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biecem\Dokumenty\DDPIK\BIBLIOTEKA\System biblioteczny MAK+\Księgozbiór na stronę www\"/>
    </mc:Choice>
  </mc:AlternateContent>
  <bookViews>
    <workbookView xWindow="0" yWindow="0" windowWidth="28800" windowHeight="11100"/>
  </bookViews>
  <sheets>
    <sheet name="Księgozbiór_stan_na_05.04.2024" sheetId="2" r:id="rId1"/>
  </sheets>
  <definedNames>
    <definedName name="_xlnm._FilterDatabase" localSheetId="0" hidden="1">Księgozbiór_stan_na_05.04.2024!$A$1:$G$1632</definedName>
    <definedName name="_xlnm.Print_Area" localSheetId="0">Księgozbiór_stan_na_05.04.2024!$A$1:$G$1632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<sst xmlns="http://schemas.openxmlformats.org/spreadsheetml/2006/main" count="9605" uniqueCount="4942">
  <si>
    <t>Sygnatura</t>
  </si>
  <si>
    <t>Tytuł</t>
  </si>
  <si>
    <t>Autor</t>
  </si>
  <si>
    <t>Wydawnictwo</t>
  </si>
  <si>
    <t>Rok wydania</t>
  </si>
  <si>
    <t>Podział literatury</t>
  </si>
  <si>
    <t>Kategorie literatury</t>
  </si>
  <si>
    <t>Literatura faktu</t>
  </si>
  <si>
    <t>Literatura popularnonaukowa</t>
  </si>
  <si>
    <t>Literatura dziecięca</t>
  </si>
  <si>
    <t>Poezja, dramat, satyra</t>
  </si>
  <si>
    <t>Pozostałe</t>
  </si>
  <si>
    <t>kryminał, sensacja, thriller</t>
  </si>
  <si>
    <t>literatura młodzieżowa</t>
  </si>
  <si>
    <t>literatura piękna</t>
  </si>
  <si>
    <t>powieść historyczna</t>
  </si>
  <si>
    <t>powieść przygodowa</t>
  </si>
  <si>
    <t>horror</t>
  </si>
  <si>
    <t>literatura podróżnicza</t>
  </si>
  <si>
    <t>reportaż</t>
  </si>
  <si>
    <t>historia</t>
  </si>
  <si>
    <t>poezja</t>
  </si>
  <si>
    <t>K/2/1</t>
  </si>
  <si>
    <t>Od podwody do czołga: wspomnienia wojenne 1918-1945</t>
  </si>
  <si>
    <t>Maczek Stanisław</t>
  </si>
  <si>
    <t>Zakład Narodowy im. Ossolińskich</t>
  </si>
  <si>
    <t>K/3/317</t>
  </si>
  <si>
    <t>Rebeka</t>
  </si>
  <si>
    <t>Du Maurier Daphne</t>
  </si>
  <si>
    <t>Iskry</t>
  </si>
  <si>
    <t>K/2/2</t>
  </si>
  <si>
    <t>Agitka</t>
  </si>
  <si>
    <t>Bojarska Anna</t>
  </si>
  <si>
    <t>ALFA</t>
  </si>
  <si>
    <t>K/2/3</t>
  </si>
  <si>
    <t>Moc truchleje</t>
  </si>
  <si>
    <t>Głowacki Janusz</t>
  </si>
  <si>
    <t>Czytelnik</t>
  </si>
  <si>
    <t>K/2/523</t>
  </si>
  <si>
    <t>Marzec 1968 : geneza, przebieg, konsekwencje</t>
  </si>
  <si>
    <t>Eisler Jerzy</t>
  </si>
  <si>
    <t>PWN</t>
  </si>
  <si>
    <t>K/2/4</t>
  </si>
  <si>
    <t>W takim żyliśmy świecie : sylwetki polityków</t>
  </si>
  <si>
    <t>Kwiatkowski Eugeniusz</t>
  </si>
  <si>
    <t>Znak</t>
  </si>
  <si>
    <t>K/1/250</t>
  </si>
  <si>
    <t>Bracia lwie serce</t>
  </si>
  <si>
    <t>Lindgren Astrid</t>
  </si>
  <si>
    <t>Nasza Księgarnia</t>
  </si>
  <si>
    <t>K/1/327</t>
  </si>
  <si>
    <t>Mała księżniczka</t>
  </si>
  <si>
    <t>Hodgson Burnett Frances</t>
  </si>
  <si>
    <t>K/2/5</t>
  </si>
  <si>
    <t>Prezydenci Polski</t>
  </si>
  <si>
    <t>Ajnenkiel Andrzej, Drzycismki Andrzej, Paradowska Janina</t>
  </si>
  <si>
    <t>Wydawcnitwo Sejmowe</t>
  </si>
  <si>
    <t>K/3/286</t>
  </si>
  <si>
    <t>Człowiek z Petersburga</t>
  </si>
  <si>
    <t>Follett Ken</t>
  </si>
  <si>
    <t>Amber</t>
  </si>
  <si>
    <t>K/3/96</t>
  </si>
  <si>
    <t>Ściana</t>
  </si>
  <si>
    <t>Haushofer Marlen</t>
  </si>
  <si>
    <t>PIW</t>
  </si>
  <si>
    <t>K/2/6</t>
  </si>
  <si>
    <t>Polak z Polakiem</t>
  </si>
  <si>
    <t>Nawrocki Grzegorz</t>
  </si>
  <si>
    <t>Słowo</t>
  </si>
  <si>
    <t>K/3/284</t>
  </si>
  <si>
    <t>San Andreas</t>
  </si>
  <si>
    <t>MacLean Alistair</t>
  </si>
  <si>
    <t>Bellona</t>
  </si>
  <si>
    <t>K/3/294</t>
  </si>
  <si>
    <t>Syndykat zbrodni</t>
  </si>
  <si>
    <t>Forbes Colin</t>
  </si>
  <si>
    <t>K/3/295</t>
  </si>
  <si>
    <t>Wejść między lwy</t>
  </si>
  <si>
    <t>K/1/329</t>
  </si>
  <si>
    <t>Januszewska Hanna</t>
  </si>
  <si>
    <t>K/2/8</t>
  </si>
  <si>
    <t>Trylogia - Ognie i Mieczem, Potop, Pan Wołodysowski</t>
  </si>
  <si>
    <t>Sienkiewicz Henryk</t>
  </si>
  <si>
    <t>K/2/514</t>
  </si>
  <si>
    <t>Broń wschodnia</t>
  </si>
  <si>
    <t>Żygulski Zdzisław</t>
  </si>
  <si>
    <t>KAW</t>
  </si>
  <si>
    <t>K/3/316</t>
  </si>
  <si>
    <t>Lucy Crown</t>
  </si>
  <si>
    <t>Shaw Irwin</t>
  </si>
  <si>
    <t>Książnica</t>
  </si>
  <si>
    <t>K/3/314</t>
  </si>
  <si>
    <t>Moja droga do lamów</t>
  </si>
  <si>
    <t>Nydahl Ole</t>
  </si>
  <si>
    <t>Wyd. Głodnych Duchów</t>
  </si>
  <si>
    <t>K/3/338</t>
  </si>
  <si>
    <t>Polowanie na lisa</t>
  </si>
  <si>
    <t>Hallahan William</t>
  </si>
  <si>
    <t>K/3/120</t>
  </si>
  <si>
    <t>Pogoda dla bogaczy,  Tom 3</t>
  </si>
  <si>
    <t>K/3/121</t>
  </si>
  <si>
    <t>Pogoda dla bogaczy,  Tom 2</t>
  </si>
  <si>
    <t>K/3/122</t>
  </si>
  <si>
    <t>Pogoda dla bogaczy,  Tom 1</t>
  </si>
  <si>
    <t>K/2/10</t>
  </si>
  <si>
    <t>Pan Zdzich w Kanadzie</t>
  </si>
  <si>
    <t>Abramow-Newerly Jarosław</t>
  </si>
  <si>
    <t>Polonia</t>
  </si>
  <si>
    <t>K/3/335</t>
  </si>
  <si>
    <t>Pułapka w Palermo</t>
  </si>
  <si>
    <t>K/3/134</t>
  </si>
  <si>
    <t>Scarlett. Ciąg dalszy Przeminęło z wiatrem, Tom 1</t>
  </si>
  <si>
    <t>Ripley Alexandra</t>
  </si>
  <si>
    <t>Atlantis</t>
  </si>
  <si>
    <t>K/3/135</t>
  </si>
  <si>
    <t>Scarlett. Ciąg dalszy Przeminęło z wiatrem, Tom 2</t>
  </si>
  <si>
    <t>K/2/11</t>
  </si>
  <si>
    <t>Jasnowidzenia Inżyniera Szarka</t>
  </si>
  <si>
    <t>Boruń Krzysztof</t>
  </si>
  <si>
    <t>K/2/558</t>
  </si>
  <si>
    <t>Żelazowa Wola</t>
  </si>
  <si>
    <t>Kaczkowski Adam</t>
  </si>
  <si>
    <t>Sport i Turystyka</t>
  </si>
  <si>
    <t>K/4/13</t>
  </si>
  <si>
    <t>A Way of Hope</t>
  </si>
  <si>
    <t>Wałęsa Lech</t>
  </si>
  <si>
    <t>Henry Holt and Company</t>
  </si>
  <si>
    <t>K/A/1</t>
  </si>
  <si>
    <t>Les Arts graphiques Polonais Contemporains</t>
  </si>
  <si>
    <t>Wróblewska Danuta</t>
  </si>
  <si>
    <t>Interpress</t>
  </si>
  <si>
    <t>K/A/2</t>
  </si>
  <si>
    <t>Polish art and architecture 1890-1980</t>
  </si>
  <si>
    <t>Olszewski Andrzej</t>
  </si>
  <si>
    <t>K/A/3</t>
  </si>
  <si>
    <t>An outline history of Polish applied art.</t>
  </si>
  <si>
    <t>K/4/37</t>
  </si>
  <si>
    <t>Wieliczka. Seven centuries of Polish Salt</t>
  </si>
  <si>
    <t>Hanik Marian</t>
  </si>
  <si>
    <t>K/4/38</t>
  </si>
  <si>
    <t>Nieborów. Arkadia</t>
  </si>
  <si>
    <t>Jabłoński Krzysztof, Piwowski Włodzimierz i in.</t>
  </si>
  <si>
    <t>K/A/4</t>
  </si>
  <si>
    <t>Poland Nation and Art.</t>
  </si>
  <si>
    <t>Sucholski Bogdan i Maria</t>
  </si>
  <si>
    <t>Arkady</t>
  </si>
  <si>
    <t>K/A/5</t>
  </si>
  <si>
    <t>A History of Polish Culture</t>
  </si>
  <si>
    <t>K/A/6</t>
  </si>
  <si>
    <t>Oliwa. Muzyka Wieków</t>
  </si>
  <si>
    <t>Szypowscy Andrzej i Maria</t>
  </si>
  <si>
    <t>K/A/7</t>
  </si>
  <si>
    <t>The National Museum of Cracow</t>
  </si>
  <si>
    <t>Chruścicki T. i in.</t>
  </si>
  <si>
    <t>K/A/8</t>
  </si>
  <si>
    <t>Andrzej Pagowski</t>
  </si>
  <si>
    <t>Kurasiak Małgorzata</t>
  </si>
  <si>
    <t>Wyd. Central. Biura Wyst. Art.</t>
  </si>
  <si>
    <t>K/A/9</t>
  </si>
  <si>
    <t>Kościół Mariacki w Krakowie</t>
  </si>
  <si>
    <t>Bujak Adam, Rożek Michał i in.</t>
  </si>
  <si>
    <t>K/A/10</t>
  </si>
  <si>
    <t>The Marian Alton of Wit Stwosz</t>
  </si>
  <si>
    <t>Chrzanowski Tadeusz</t>
  </si>
  <si>
    <t>K/A/11</t>
  </si>
  <si>
    <t>Kraków</t>
  </si>
  <si>
    <t>Bujak Adam i in.</t>
  </si>
  <si>
    <t>K/A/12</t>
  </si>
  <si>
    <t>The Old Town and the Royal Castle in Warsaw</t>
  </si>
  <si>
    <t>Zachwatowicz J. i in.</t>
  </si>
  <si>
    <t>K/A/13</t>
  </si>
  <si>
    <t>Les tresors de Jasna Góra</t>
  </si>
  <si>
    <t>Pasierb Janusz i in.</t>
  </si>
  <si>
    <t>K/2/12</t>
  </si>
  <si>
    <t>Pieśniarka Warszawy</t>
  </si>
  <si>
    <t>Wittlin Tadeusz</t>
  </si>
  <si>
    <t>Wyd. Polonia</t>
  </si>
  <si>
    <t>K/3/80</t>
  </si>
  <si>
    <t>Tajemnice czarnej dżungli</t>
  </si>
  <si>
    <t>Salgari Emil</t>
  </si>
  <si>
    <t>Graf</t>
  </si>
  <si>
    <t>K/1/335</t>
  </si>
  <si>
    <t>Serce</t>
  </si>
  <si>
    <t>Amicis de Edmondo</t>
  </si>
  <si>
    <t>K/2/13</t>
  </si>
  <si>
    <t>Pułk AK. Baszta</t>
  </si>
  <si>
    <t>Bartelski Lesław</t>
  </si>
  <si>
    <t>Inst. Wyd. Zw. Zaw.</t>
  </si>
  <si>
    <t>K/2/14</t>
  </si>
  <si>
    <t>Serce i ręka</t>
  </si>
  <si>
    <t>Kraszewski Józef Ignacy</t>
  </si>
  <si>
    <t>Wyd. Literackie</t>
  </si>
  <si>
    <t>K/2/15</t>
  </si>
  <si>
    <t>Sensacje XX wieku</t>
  </si>
  <si>
    <t>Wołoszański Bogusław</t>
  </si>
  <si>
    <t>Novum</t>
  </si>
  <si>
    <t>K/3/318</t>
  </si>
  <si>
    <t>Na skrzydłach orłów</t>
  </si>
  <si>
    <t>K/2/26</t>
  </si>
  <si>
    <t>Lepszy</t>
  </si>
  <si>
    <t>Łysiak Waldemar</t>
  </si>
  <si>
    <t>Wyf. Officyna</t>
  </si>
  <si>
    <t>K/3/137</t>
  </si>
  <si>
    <t>Król szczurów</t>
  </si>
  <si>
    <t>Clavell James</t>
  </si>
  <si>
    <t>Książka i Wiedza</t>
  </si>
  <si>
    <t>K/2/225</t>
  </si>
  <si>
    <t>Niezwykłe Katastrofy XX wieku</t>
  </si>
  <si>
    <t>Grobicki Aleksander</t>
  </si>
  <si>
    <t>Alfa</t>
  </si>
  <si>
    <t>K/2/23</t>
  </si>
  <si>
    <t>Pięćdziesiąt melonów</t>
  </si>
  <si>
    <t>Makowiecki Andrzej</t>
  </si>
  <si>
    <t>Wyd. Przygoda</t>
  </si>
  <si>
    <t>K/2/22</t>
  </si>
  <si>
    <t>Delicje ciotki Dee</t>
  </si>
  <si>
    <t>Hołówka Teresa</t>
  </si>
  <si>
    <t>Iskry-UNIA</t>
  </si>
  <si>
    <t>K/3/116</t>
  </si>
  <si>
    <t>Pomimo i wberw-eseje o europie środkowej</t>
  </si>
  <si>
    <t>Ash Timothy Garton</t>
  </si>
  <si>
    <t>K/2/20</t>
  </si>
  <si>
    <t>Pod kreską: ostatnie kwartały PRL</t>
  </si>
  <si>
    <t>Mentzel Zbigniew</t>
  </si>
  <si>
    <t>Puls</t>
  </si>
  <si>
    <t>K/2/21</t>
  </si>
  <si>
    <t>Między młotem a kowadłem</t>
  </si>
  <si>
    <t>Korboński Stefan</t>
  </si>
  <si>
    <t>Delikon</t>
  </si>
  <si>
    <t>K/2/739</t>
  </si>
  <si>
    <t>Tylko dla kobiet</t>
  </si>
  <si>
    <t>Samozwaniec Magdalena</t>
  </si>
  <si>
    <t>Glob</t>
  </si>
  <si>
    <t>K/1/333</t>
  </si>
  <si>
    <t>My na wyspie Saltkråkan</t>
  </si>
  <si>
    <t>K/1/334</t>
  </si>
  <si>
    <t>Ronja córka zbójnika</t>
  </si>
  <si>
    <t>K/2/17</t>
  </si>
  <si>
    <t>Sekretarka szef i inni</t>
  </si>
  <si>
    <t>Pietkiewicz Edward</t>
  </si>
  <si>
    <t>K/2/16</t>
  </si>
  <si>
    <t>Legendy i podania polskie</t>
  </si>
  <si>
    <t>Orłoń Marian, Tyszkiewicz Jan</t>
  </si>
  <si>
    <t>PTTK "KRAJ"</t>
  </si>
  <si>
    <t>K/2/544</t>
  </si>
  <si>
    <t>Pozwolenie na przywóz lwa</t>
  </si>
  <si>
    <t>Nienacki Zbigniew</t>
  </si>
  <si>
    <t>Res Polona</t>
  </si>
  <si>
    <t>K/1/336</t>
  </si>
  <si>
    <t>Szczenięce Lata</t>
  </si>
  <si>
    <t>Wańkowicz Melchior</t>
  </si>
  <si>
    <t>K/1/114</t>
  </si>
  <si>
    <t>Dorota u króla gnomów</t>
  </si>
  <si>
    <t>Baum Frank</t>
  </si>
  <si>
    <t>K/1/115</t>
  </si>
  <si>
    <t>Dorota i Oz znowu razem</t>
  </si>
  <si>
    <t>K/1/116</t>
  </si>
  <si>
    <t>Czary w krainie Oz</t>
  </si>
  <si>
    <t>K/1/112</t>
  </si>
  <si>
    <t>Czarnoksiężnik ze Szmaragdowego Grodu</t>
  </si>
  <si>
    <t>K/1/113</t>
  </si>
  <si>
    <t>W krainie czrnoksiężnika Oza</t>
  </si>
  <si>
    <t>K/2/547</t>
  </si>
  <si>
    <t>Generałowie II Rzeczypospolitej</t>
  </si>
  <si>
    <t>Mierzwiński Zbigniew</t>
  </si>
  <si>
    <t>K/2/543</t>
  </si>
  <si>
    <t>Film gangsterski</t>
  </si>
  <si>
    <t>Helman Alicja</t>
  </si>
  <si>
    <t>Wyd. Artyst. i Film</t>
  </si>
  <si>
    <t>K/3/119</t>
  </si>
  <si>
    <t>Fasady Trwają</t>
  </si>
  <si>
    <t>Meylan Elisabeth</t>
  </si>
  <si>
    <t>K/3/323</t>
  </si>
  <si>
    <t>Siła strachu</t>
  </si>
  <si>
    <t>Cemark</t>
  </si>
  <si>
    <t>K/3/325</t>
  </si>
  <si>
    <t>H.M.S. "Ulisses"</t>
  </si>
  <si>
    <t>K/3/333</t>
  </si>
  <si>
    <t>Ludzie Stalina</t>
  </si>
  <si>
    <t>Miedwiediew Roj</t>
  </si>
  <si>
    <t>K/2/19</t>
  </si>
  <si>
    <t>Szpakami Karmieni</t>
  </si>
  <si>
    <t>Kozicki Stefan</t>
  </si>
  <si>
    <t>K/2/18</t>
  </si>
  <si>
    <t>Jestem niewinny</t>
  </si>
  <si>
    <t>Siewierski Jerzy</t>
  </si>
  <si>
    <t>K/1/251</t>
  </si>
  <si>
    <t>Dzieci z Bullerbyn</t>
  </si>
  <si>
    <t>biografia, autobiografia, pamiętniki</t>
  </si>
  <si>
    <t>Literatura piękna</t>
  </si>
  <si>
    <t>powieść angielska XX w.</t>
  </si>
  <si>
    <t>powieść polska XX w.</t>
  </si>
  <si>
    <t>powieść dziecięca</t>
  </si>
  <si>
    <t>Pyza na polskich dróżkach</t>
  </si>
  <si>
    <t>wierszyki, piosenki</t>
  </si>
  <si>
    <t>powieść austriacka XX w.</t>
  </si>
  <si>
    <t>powieść polska XIX w.</t>
  </si>
  <si>
    <t>wojkowość, militaria</t>
  </si>
  <si>
    <t>powieść amerykańska XX w.</t>
  </si>
  <si>
    <t>satyra</t>
  </si>
  <si>
    <t>albumy</t>
  </si>
  <si>
    <t>opowiadanie polskie XX w.</t>
  </si>
  <si>
    <t>film, kino, telewizja</t>
  </si>
  <si>
    <t>powieść szwajcarska XX w.</t>
  </si>
  <si>
    <t>poradniki</t>
  </si>
  <si>
    <t>inne</t>
  </si>
  <si>
    <t>K/3/321</t>
  </si>
  <si>
    <t>Grecki klucz</t>
  </si>
  <si>
    <t>K/1/315</t>
  </si>
  <si>
    <t>Ostatnia bitwa</t>
  </si>
  <si>
    <t xml:space="preserve">Lewis Clive Staples </t>
  </si>
  <si>
    <t>I. Wyd. PAX</t>
  </si>
  <si>
    <t>K/1/272</t>
  </si>
  <si>
    <t>Hej, słoneczko</t>
  </si>
  <si>
    <t>Grabowski Stanisław</t>
  </si>
  <si>
    <t>K/2/470</t>
  </si>
  <si>
    <t>Kultura polska po Jałcie. Kronika lat 1944-1981</t>
  </si>
  <si>
    <t>Fik Marta</t>
  </si>
  <si>
    <t>K/3/20</t>
  </si>
  <si>
    <t>Urząd mojego ojca</t>
  </si>
  <si>
    <t>Singer Isaac Bashevis</t>
  </si>
  <si>
    <t>BIS</t>
  </si>
  <si>
    <t>praca zbiorowa</t>
  </si>
  <si>
    <t>K/3/311</t>
  </si>
  <si>
    <t>Aleksander Wielki</t>
  </si>
  <si>
    <t>Druon Maurice</t>
  </si>
  <si>
    <t>K/3/77-1</t>
  </si>
  <si>
    <t>Eden Express</t>
  </si>
  <si>
    <t>Vonnegut Mark</t>
  </si>
  <si>
    <t>REMIX Wrocław</t>
  </si>
  <si>
    <t>K/3/22</t>
  </si>
  <si>
    <t>Rodzina Muszkatów Tom 1</t>
  </si>
  <si>
    <t>Dom Księgarski i Wydawniczy W-wa</t>
  </si>
  <si>
    <t>K/3/23</t>
  </si>
  <si>
    <t>Rodzina Muszkatów Tom 2</t>
  </si>
  <si>
    <t>K/2/532</t>
  </si>
  <si>
    <t>Randka w ciemno</t>
  </si>
  <si>
    <t>Kosiński Jerzy</t>
  </si>
  <si>
    <t>DA CAPO W-wa</t>
  </si>
  <si>
    <t>K/2/32</t>
  </si>
  <si>
    <t>Początek</t>
  </si>
  <si>
    <t>Szczypiorski Andrzej</t>
  </si>
  <si>
    <t>SA WW Poznań</t>
  </si>
  <si>
    <t>K/2/33</t>
  </si>
  <si>
    <t>Po tamtej stronie śmierć</t>
  </si>
  <si>
    <t>Nurowska Maria</t>
  </si>
  <si>
    <t>Niezależna Oficyna Wydawn.</t>
  </si>
  <si>
    <t>K/2/34</t>
  </si>
  <si>
    <t>Czytadło</t>
  </si>
  <si>
    <t>Konwicki Tadeusz</t>
  </si>
  <si>
    <t>Nowa</t>
  </si>
  <si>
    <t>K/3/28</t>
  </si>
  <si>
    <t>Lew Miss Mary</t>
  </si>
  <si>
    <t>Hemingway Ernest</t>
  </si>
  <si>
    <t>MAGART</t>
  </si>
  <si>
    <t>K/3/30</t>
  </si>
  <si>
    <t>Sekrety</t>
  </si>
  <si>
    <t>Steel Danielle</t>
  </si>
  <si>
    <t>K/2/35</t>
  </si>
  <si>
    <t>Kawał Świata</t>
  </si>
  <si>
    <t>Kuratowska Zofia</t>
  </si>
  <si>
    <t>Oficyna Wyd. Rytm</t>
  </si>
  <si>
    <t>K/3/25</t>
  </si>
  <si>
    <t>Bracia Aszkenazy 1</t>
  </si>
  <si>
    <t>Singer Israel Joshua</t>
  </si>
  <si>
    <t>Sagitta</t>
  </si>
  <si>
    <t>K/3/26</t>
  </si>
  <si>
    <t>Bracia Aszkenazy 2</t>
  </si>
  <si>
    <t>K/3/29</t>
  </si>
  <si>
    <t>Bastard morderstwo doskonałe</t>
  </si>
  <si>
    <t>Lost Sebastian</t>
  </si>
  <si>
    <t>K/3/355</t>
  </si>
  <si>
    <t>Ślub po latach</t>
  </si>
  <si>
    <t>Greene Jennifer</t>
  </si>
  <si>
    <t xml:space="preserve">Harlequin </t>
  </si>
  <si>
    <t>K/3/356</t>
  </si>
  <si>
    <t>Zagubiona w miłości</t>
  </si>
  <si>
    <t>Elliot Robin</t>
  </si>
  <si>
    <t>K/2/36</t>
  </si>
  <si>
    <t>Jak to się stało</t>
  </si>
  <si>
    <t>Rakowski Mieczysław</t>
  </si>
  <si>
    <t>Polska Oficyna Wyd. BGW</t>
  </si>
  <si>
    <t>K/3/157</t>
  </si>
  <si>
    <t>Mądry Engelbert</t>
  </si>
  <si>
    <t>John Jaromir</t>
  </si>
  <si>
    <t>K/2/37</t>
  </si>
  <si>
    <t>Moje życie z Marlonem Brando</t>
  </si>
  <si>
    <t>Wyd. Spółdzielcze</t>
  </si>
  <si>
    <t>K/2/39</t>
  </si>
  <si>
    <t>Kwatera 139 Tom 1</t>
  </si>
  <si>
    <t>Leżeński Cezary</t>
  </si>
  <si>
    <t>Wyd. Lubelskie</t>
  </si>
  <si>
    <t>K/2/40</t>
  </si>
  <si>
    <t>Kwatera 139 Tom 2</t>
  </si>
  <si>
    <t>K/2/42</t>
  </si>
  <si>
    <t>Noc, dzień i noc</t>
  </si>
  <si>
    <t>SAiWN</t>
  </si>
  <si>
    <t>K/2/43</t>
  </si>
  <si>
    <t>Jabłoń i jabłko</t>
  </si>
  <si>
    <t>Gabryel Piotr, Jackowski Karol</t>
  </si>
  <si>
    <t>"Stary"</t>
  </si>
  <si>
    <t>K/2/44</t>
  </si>
  <si>
    <t>Moja zupa</t>
  </si>
  <si>
    <t>Kuroń Jacek</t>
  </si>
  <si>
    <t>POW BGW</t>
  </si>
  <si>
    <t>powieść żydowska XX w.</t>
  </si>
  <si>
    <t>powieść czeska XX w.</t>
  </si>
  <si>
    <t>K/2/45</t>
  </si>
  <si>
    <t>Rok 199?</t>
  </si>
  <si>
    <t>Bratny Roman</t>
  </si>
  <si>
    <t>K/2/46</t>
  </si>
  <si>
    <t>K/3/31</t>
  </si>
  <si>
    <t>Nadzy i martwi</t>
  </si>
  <si>
    <t>Mailer Norman</t>
  </si>
  <si>
    <t>Wyd. Punkt</t>
  </si>
  <si>
    <t>K/2/47</t>
  </si>
  <si>
    <t>Galeon kapitana Mory</t>
  </si>
  <si>
    <t>Rychliński Jerzy Bohdan</t>
  </si>
  <si>
    <t>Wyd. MON</t>
  </si>
  <si>
    <t>K/2/48</t>
  </si>
  <si>
    <t>Bez diabła</t>
  </si>
  <si>
    <t>K/3/130</t>
  </si>
  <si>
    <t>Nędznicy Tom 1</t>
  </si>
  <si>
    <t>Hugo Wiktor</t>
  </si>
  <si>
    <t>Wyd. PIW</t>
  </si>
  <si>
    <t>K/3/131</t>
  </si>
  <si>
    <t>Nędznicy Tom 2</t>
  </si>
  <si>
    <t>K/3/132</t>
  </si>
  <si>
    <t>Nędznicy Tom 3</t>
  </si>
  <si>
    <t>K/3/133</t>
  </si>
  <si>
    <t>Nędznicy Tom 4</t>
  </si>
  <si>
    <t>K/2/54</t>
  </si>
  <si>
    <t>Biblioteka XXI wieku</t>
  </si>
  <si>
    <t>Lem Stanisław</t>
  </si>
  <si>
    <t>K/3/34</t>
  </si>
  <si>
    <t>Świt 2250</t>
  </si>
  <si>
    <t>Norton Andre</t>
  </si>
  <si>
    <t>Versus</t>
  </si>
  <si>
    <t>K/2/53</t>
  </si>
  <si>
    <t>Ptasi Gościniec Babie Lato</t>
  </si>
  <si>
    <t>Auderska Halina</t>
  </si>
  <si>
    <t>K/3/82</t>
  </si>
  <si>
    <t>Fałszerze</t>
  </si>
  <si>
    <t>Gide Andre</t>
  </si>
  <si>
    <t>Wyd. LSW</t>
  </si>
  <si>
    <t>K/3/336</t>
  </si>
  <si>
    <t>Narzeczona</t>
  </si>
  <si>
    <t>Tinsley Nina</t>
  </si>
  <si>
    <t>Phantom Press</t>
  </si>
  <si>
    <t>K/2/52</t>
  </si>
  <si>
    <t>Lech Wałęsa</t>
  </si>
  <si>
    <t>Wyd. Morskie</t>
  </si>
  <si>
    <t>K/3/35</t>
  </si>
  <si>
    <t>Prywatne życie Stalina</t>
  </si>
  <si>
    <t>Boriew Jurij</t>
  </si>
  <si>
    <t>Oficyna Literatów "Rój"</t>
  </si>
  <si>
    <t>K/2/51</t>
  </si>
  <si>
    <t>Edward Gierek: Przerwana Dekada</t>
  </si>
  <si>
    <t>Rolicki Janusz</t>
  </si>
  <si>
    <t>FAKT</t>
  </si>
  <si>
    <t>K/3/332</t>
  </si>
  <si>
    <t>Penmarric</t>
  </si>
  <si>
    <t>Howatch Susan</t>
  </si>
  <si>
    <t>K/3/106</t>
  </si>
  <si>
    <t>Zmiany</t>
  </si>
  <si>
    <t>Mizar</t>
  </si>
  <si>
    <t>K/2/50</t>
  </si>
  <si>
    <t>Imperium</t>
  </si>
  <si>
    <t>Kapuściński Ryszard</t>
  </si>
  <si>
    <t>K/3/324</t>
  </si>
  <si>
    <t>Wyspa niedźwiedzia</t>
  </si>
  <si>
    <t>Amber/Mizar</t>
  </si>
  <si>
    <t>K/2/499</t>
  </si>
  <si>
    <t>Historia Polski</t>
  </si>
  <si>
    <t>Tymowski Michał, Kieniewicz Jan, Holzer Jerzy</t>
  </si>
  <si>
    <t>Editions Spotkania</t>
  </si>
  <si>
    <t>K/4/9</t>
  </si>
  <si>
    <t>An Outline History of Poland</t>
  </si>
  <si>
    <t>Topolski Jerzy</t>
  </si>
  <si>
    <t>K/4/10</t>
  </si>
  <si>
    <t>K/2/49</t>
  </si>
  <si>
    <t>3 złote za słowo / 22 historie które napisało życie</t>
  </si>
  <si>
    <t>Kąkolewski Krzysztof</t>
  </si>
  <si>
    <t>K/3/32</t>
  </si>
  <si>
    <t>Kronika Wapshotów</t>
  </si>
  <si>
    <t>Cheever John</t>
  </si>
  <si>
    <t>K/2/56</t>
  </si>
  <si>
    <t>Zabawa w myśli</t>
  </si>
  <si>
    <t>Afanasjew Jerzy</t>
  </si>
  <si>
    <t>K/3/88</t>
  </si>
  <si>
    <t>Boże Igrzysko - Historia Polski Tom 1</t>
  </si>
  <si>
    <t>Davies Norman</t>
  </si>
  <si>
    <t>ZNAK</t>
  </si>
  <si>
    <t>K/3/89</t>
  </si>
  <si>
    <t>Boże Igrzysko - Historia Polski Tom 2</t>
  </si>
  <si>
    <t>K/3/70</t>
  </si>
  <si>
    <t>Głosy letniego dnia</t>
  </si>
  <si>
    <t>Wyd. Książnica</t>
  </si>
  <si>
    <t>K/2/64</t>
  </si>
  <si>
    <t>Skandal w Wesołych Bagniskach</t>
  </si>
  <si>
    <t>Choromański Michał</t>
  </si>
  <si>
    <t>K/2/65</t>
  </si>
  <si>
    <t>Szpetni czterdziestoletni</t>
  </si>
  <si>
    <t>Osiecka Agnieszka</t>
  </si>
  <si>
    <t>K/2/503</t>
  </si>
  <si>
    <t>Zarys dziejów filozofii polskiej 1815-1918</t>
  </si>
  <si>
    <t>Borzym Stanisław, red. Walicki Andrzej</t>
  </si>
  <si>
    <t>K/2/498</t>
  </si>
  <si>
    <t>Literatura pozytywizmu</t>
  </si>
  <si>
    <t>Markiewicz Henryk</t>
  </si>
  <si>
    <t>K/2/504</t>
  </si>
  <si>
    <t>Literatura polska 1918-1939 dla III klasy szkoły średniej</t>
  </si>
  <si>
    <t>Matuszewski Ryszard</t>
  </si>
  <si>
    <t>Wyd. Szkol. i Pedagog.</t>
  </si>
  <si>
    <t>K/2/505</t>
  </si>
  <si>
    <t>Historia literatury polskiej w zarysie tom 1</t>
  </si>
  <si>
    <t>opracowanie zbiorowe</t>
  </si>
  <si>
    <t>K/2/507</t>
  </si>
  <si>
    <t>Romantyzm, podręcznik dla klasy II szkoły średniej</t>
  </si>
  <si>
    <t>Makowski Stanisław</t>
  </si>
  <si>
    <t>K/2/508</t>
  </si>
  <si>
    <t>Literatura współczesna, podręcznik dla klasy IV szkoły średniej</t>
  </si>
  <si>
    <t xml:space="preserve"> Matuszewski Ryszard</t>
  </si>
  <si>
    <t>K/2/506</t>
  </si>
  <si>
    <t>Starożytność-Oświecenie, podręcznik dla klasy I szkoły średniej</t>
  </si>
  <si>
    <t>red. Adamczyk Maria</t>
  </si>
  <si>
    <t>powieść francuska XIX w.</t>
  </si>
  <si>
    <t>powieść francuska XX w.</t>
  </si>
  <si>
    <t>Literatura w jęz. angielskim</t>
  </si>
  <si>
    <t>K/2/66</t>
  </si>
  <si>
    <t>Mija dzień</t>
  </si>
  <si>
    <t>Szczepański Jan Józef</t>
  </si>
  <si>
    <t>K/2/67</t>
  </si>
  <si>
    <t>Szczuro-Polacy</t>
  </si>
  <si>
    <t>Redliński Edward</t>
  </si>
  <si>
    <t>K/2/549</t>
  </si>
  <si>
    <t>Historia współczesna stosunków międzynarodowych 1945-1994</t>
  </si>
  <si>
    <t>Kukułka Józef</t>
  </si>
  <si>
    <t>K/3/136</t>
  </si>
  <si>
    <t xml:space="preserve">Clavell James </t>
  </si>
  <si>
    <t>Ryton, UNIV-COMP,</t>
  </si>
  <si>
    <t>K/2/551</t>
  </si>
  <si>
    <t>Polskie symbole narodowe</t>
  </si>
  <si>
    <t>Lisowski Witold</t>
  </si>
  <si>
    <t>Wydaw. Fundacja Grobu Nieznanego Żołnierza</t>
  </si>
  <si>
    <t>K/2/550</t>
  </si>
  <si>
    <t>Polityka zagraniczna Polski 1918-1994</t>
  </si>
  <si>
    <t>Kupiecki Robert, Szczepanik Krzysztof</t>
  </si>
  <si>
    <t>Wyd. Naukowe Scholar</t>
  </si>
  <si>
    <t>MSZ</t>
  </si>
  <si>
    <t>K/2/546</t>
  </si>
  <si>
    <t>Mała historia sztuki</t>
  </si>
  <si>
    <t>Zwolińska Krystyna</t>
  </si>
  <si>
    <t>K/2/548</t>
  </si>
  <si>
    <t>Historia dyplomacji polskiej tom IV 1918-1939</t>
  </si>
  <si>
    <t>K/2/68</t>
  </si>
  <si>
    <t>Koniec i Początek</t>
  </si>
  <si>
    <t>Szymborska Wisława</t>
  </si>
  <si>
    <t>Wyd. a5</t>
  </si>
  <si>
    <t>K/3/37</t>
  </si>
  <si>
    <t>Miłość, która odeszła</t>
  </si>
  <si>
    <t>Stone Jean</t>
  </si>
  <si>
    <t>K/3/293</t>
  </si>
  <si>
    <t>Leksykon symboli sztuki Wschodu i Zachodu</t>
  </si>
  <si>
    <t>Hall James</t>
  </si>
  <si>
    <t>K/3/279</t>
  </si>
  <si>
    <t>Listy z zaświatów</t>
  </si>
  <si>
    <t>Morrannier Jeanne</t>
  </si>
  <si>
    <t>Liberaal</t>
  </si>
  <si>
    <t>K/3/40</t>
  </si>
  <si>
    <t>Zielony człowiek</t>
  </si>
  <si>
    <t>Kingsley Amis</t>
  </si>
  <si>
    <t>Dom Wyd. Poznań</t>
  </si>
  <si>
    <t>K/3/79</t>
  </si>
  <si>
    <t>Kraina cieni</t>
  </si>
  <si>
    <t>Straub Peter</t>
  </si>
  <si>
    <t>K/2/69</t>
  </si>
  <si>
    <t>Rok w Polityce</t>
  </si>
  <si>
    <t>Kołodko Grzegorz</t>
  </si>
  <si>
    <t>Real Press</t>
  </si>
  <si>
    <t>K/3/39</t>
  </si>
  <si>
    <t>Informatorzy</t>
  </si>
  <si>
    <t>Ellis Bret Easton</t>
  </si>
  <si>
    <t xml:space="preserve"> Kantor Wydawniczy SAWW,</t>
  </si>
  <si>
    <t>K/3/36</t>
  </si>
  <si>
    <t>Zupełnie obcy człowiek</t>
  </si>
  <si>
    <t>K/3/285</t>
  </si>
  <si>
    <t>Pod osłoną nieba</t>
  </si>
  <si>
    <t>Bowles Paul</t>
  </si>
  <si>
    <t>Rebis</t>
  </si>
  <si>
    <t>K/8/1</t>
  </si>
  <si>
    <t>Modern Europe 1789-1989</t>
  </si>
  <si>
    <t>Briggs Asa</t>
  </si>
  <si>
    <t>Longman Singapore Publishers Ltd.</t>
  </si>
  <si>
    <t>K/8/2</t>
  </si>
  <si>
    <t>Europe: a history</t>
  </si>
  <si>
    <t>HarperPerennial</t>
  </si>
  <si>
    <t>K/8/3</t>
  </si>
  <si>
    <t>What's What and Who's Who in Europe</t>
  </si>
  <si>
    <t>Drost Harry</t>
  </si>
  <si>
    <t>K/5/1</t>
  </si>
  <si>
    <t>The Two Koreas - A Contemporary History</t>
  </si>
  <si>
    <t>Oberdorfer Don</t>
  </si>
  <si>
    <t>Basic Books</t>
  </si>
  <si>
    <t>K/2/70</t>
  </si>
  <si>
    <t>Ten wariat Maksymiuk</t>
  </si>
  <si>
    <t>Grzejewska Anna</t>
  </si>
  <si>
    <t>Oficyna Wydawnicza "Twoja Książka"</t>
  </si>
  <si>
    <t>K/2/606</t>
  </si>
  <si>
    <t>Drugiej Rzeczypospolitej początki</t>
  </si>
  <si>
    <t>Garlicki Andrzej</t>
  </si>
  <si>
    <t>Wyd. Dolnośląskie</t>
  </si>
  <si>
    <t>K/2/71</t>
  </si>
  <si>
    <t>Kalendarium życia Józefa Piłsudskiego tom 1</t>
  </si>
  <si>
    <t>Jędrzejewicz Wacław</t>
  </si>
  <si>
    <t>Oficyna Wydawnicza Rytm</t>
  </si>
  <si>
    <t>K/2/72</t>
  </si>
  <si>
    <t>Kalendarium życia Józefa Piłsudskiego tom 2</t>
  </si>
  <si>
    <t>K/2/73</t>
  </si>
  <si>
    <t>Kalendarium życia Józefa Piłsudskiego tom 3</t>
  </si>
  <si>
    <t>K/2/525</t>
  </si>
  <si>
    <t>Światy, zaświaty - o tradycji świętowań w Polsce</t>
  </si>
  <si>
    <t>Zadrożyńska Anna</t>
  </si>
  <si>
    <t>Wyd. Książkowe Twój Styl</t>
  </si>
  <si>
    <t>K/4/16</t>
  </si>
  <si>
    <t>Poland - An Encyclopedic Guide</t>
  </si>
  <si>
    <t>Burek Ryszard</t>
  </si>
  <si>
    <t>K/3/41</t>
  </si>
  <si>
    <t>Borys Jelcyn - od świtu do zmierzchu</t>
  </si>
  <si>
    <t>Korżakow Aleksander</t>
  </si>
  <si>
    <t>K/3/45</t>
  </si>
  <si>
    <t>Polityka</t>
  </si>
  <si>
    <t>Clancy Tom</t>
  </si>
  <si>
    <t>Wyd. Rebis</t>
  </si>
  <si>
    <t>K/2/78</t>
  </si>
  <si>
    <t>Depozyt</t>
  </si>
  <si>
    <t>Chmielewska Joanna</t>
  </si>
  <si>
    <t>Wyd. Vers</t>
  </si>
  <si>
    <t>K/2/77</t>
  </si>
  <si>
    <t>Podróż ludzi Księgi</t>
  </si>
  <si>
    <t>Tokarczuk Olga</t>
  </si>
  <si>
    <t>Wyd. W.A.B.</t>
  </si>
  <si>
    <t>K/2/76</t>
  </si>
  <si>
    <t>Barbarzyńca w Ogrodzie</t>
  </si>
  <si>
    <t>Herbert Zbigniew</t>
  </si>
  <si>
    <t>K/3/44</t>
  </si>
  <si>
    <t>Wandale</t>
  </si>
  <si>
    <t>Wyd. Adamski i Bieliński</t>
  </si>
  <si>
    <t>K/2/75</t>
  </si>
  <si>
    <t>Dolina Issy</t>
  </si>
  <si>
    <t>Miłosz Czesław</t>
  </si>
  <si>
    <t>K/4/1</t>
  </si>
  <si>
    <t>The History of Polish Literature</t>
  </si>
  <si>
    <t>University of California Press</t>
  </si>
  <si>
    <t>K/4/12</t>
  </si>
  <si>
    <t>Kremlin versus Poland 1939-1945-Documents from Soviet archives</t>
  </si>
  <si>
    <t>ed. Materski Wojciech</t>
  </si>
  <si>
    <t>Typografika</t>
  </si>
  <si>
    <t>K/4/15</t>
  </si>
  <si>
    <t>Four Decades of Polish Essays</t>
  </si>
  <si>
    <t>ed.Kott Jan</t>
  </si>
  <si>
    <t>Northwestern University Press</t>
  </si>
  <si>
    <t>K/2/626</t>
  </si>
  <si>
    <t>Negocjacje w sprawie członkostwa Polski w Unii Europejskiej - Wybrane problemy</t>
  </si>
  <si>
    <t>red. Barcz Jan, Michański Arkadiusz</t>
  </si>
  <si>
    <t>o Korei, Półwyspie koreańskich, etc.</t>
  </si>
  <si>
    <t>o Polsce, kulturze, historii etc.</t>
  </si>
  <si>
    <t>K/2/621</t>
  </si>
  <si>
    <t>Gry polityczne-orientacje na dziś</t>
  </si>
  <si>
    <t>Dehnel-Szyc Małgorzata, Stachura Jadwiga</t>
  </si>
  <si>
    <t>Wyd. Volumen</t>
  </si>
  <si>
    <t>K/5/64</t>
  </si>
  <si>
    <t>The History of Korea</t>
  </si>
  <si>
    <t>Han Woo-Keun</t>
  </si>
  <si>
    <t>The Eul-Yoo Publishing Company</t>
  </si>
  <si>
    <t>K/5/24</t>
  </si>
  <si>
    <t>A handbook of Korea</t>
  </si>
  <si>
    <t>Seoul International Publishing House</t>
  </si>
  <si>
    <t>K/5/82</t>
  </si>
  <si>
    <t>Local Government in Korea</t>
  </si>
  <si>
    <t>Moon Chang-Soo</t>
  </si>
  <si>
    <t>K LAFIR</t>
  </si>
  <si>
    <t>K/4/7</t>
  </si>
  <si>
    <t>Poland's Security Policy 1989-2000</t>
  </si>
  <si>
    <t>ed. Kuźniar Roman</t>
  </si>
  <si>
    <t>Wyd. Scholar</t>
  </si>
  <si>
    <t>K/5/69</t>
  </si>
  <si>
    <t>Kim Jong-Il and Cinema Politica</t>
  </si>
  <si>
    <t xml:space="preserve">Shin Il-Chul </t>
  </si>
  <si>
    <t>JOON KOO LEE</t>
  </si>
  <si>
    <t>K/2/624</t>
  </si>
  <si>
    <t>Polityka zagraniczna RP 1989-2002</t>
  </si>
  <si>
    <t>red. Kuźniar Roman, Szczepanik Krzysztof</t>
  </si>
  <si>
    <t>Wyd. Akson</t>
  </si>
  <si>
    <t>K/1/108</t>
  </si>
  <si>
    <t>Harry Potter i komnata tajemnic</t>
  </si>
  <si>
    <t>Rowling J. K.</t>
  </si>
  <si>
    <t>Media Rodzina</t>
  </si>
  <si>
    <t>K/1/110</t>
  </si>
  <si>
    <t>Harry Potter i więzień Azkabanu</t>
  </si>
  <si>
    <t>K/1/111</t>
  </si>
  <si>
    <t>Harry Potter i czara ognia</t>
  </si>
  <si>
    <t>K/3/43</t>
  </si>
  <si>
    <t>Na krawędzi</t>
  </si>
  <si>
    <t>Malsuk Han</t>
  </si>
  <si>
    <t>Wyd. Comer</t>
  </si>
  <si>
    <t>K/1/340</t>
  </si>
  <si>
    <t>Kalamburka</t>
  </si>
  <si>
    <t>Musierowicz Małgorzata</t>
  </si>
  <si>
    <t>Akapit Press</t>
  </si>
  <si>
    <t>K/3/93</t>
  </si>
  <si>
    <t>Gala i Salvador Dali</t>
  </si>
  <si>
    <t>Genzmer  Herbert</t>
  </si>
  <si>
    <t>K/5/70</t>
  </si>
  <si>
    <t>White Paper on Human Rights in North Korea 2003</t>
  </si>
  <si>
    <t>Suh Jae Jean i in.</t>
  </si>
  <si>
    <t>Korea Institute for National Unification</t>
  </si>
  <si>
    <t>K/5/44</t>
  </si>
  <si>
    <t>The poet</t>
  </si>
  <si>
    <t>Yi Mun-Yol</t>
  </si>
  <si>
    <t>The Harviek</t>
  </si>
  <si>
    <t>K/2/74</t>
  </si>
  <si>
    <t>Pisarzewska Katarzyna</t>
  </si>
  <si>
    <t>Świat Książki</t>
  </si>
  <si>
    <t>K/3/299</t>
  </si>
  <si>
    <t>Wysłuchane modlitwy</t>
  </si>
  <si>
    <t>K/2/94</t>
  </si>
  <si>
    <t>Tarot paryski</t>
  </si>
  <si>
    <t>Gretkowska Manuela</t>
  </si>
  <si>
    <t>K/3/42</t>
  </si>
  <si>
    <t>Potępienie Paganiniego</t>
  </si>
  <si>
    <t>Winogradow Anatoly</t>
  </si>
  <si>
    <t>Wyd. KiW</t>
  </si>
  <si>
    <t>K/2/611</t>
  </si>
  <si>
    <t>Wojna futbolowa</t>
  </si>
  <si>
    <t>K/2/85</t>
  </si>
  <si>
    <t>Lapidarium IV</t>
  </si>
  <si>
    <t>K/2/84</t>
  </si>
  <si>
    <t>Lapidarium III</t>
  </si>
  <si>
    <t>K/2/86</t>
  </si>
  <si>
    <t>Lapidarium V</t>
  </si>
  <si>
    <t>K/2/82</t>
  </si>
  <si>
    <t>Jeszcze dzień życia</t>
  </si>
  <si>
    <t>K/2/81</t>
  </si>
  <si>
    <t>Cesarz</t>
  </si>
  <si>
    <t>K/2/80</t>
  </si>
  <si>
    <t>Charleston</t>
  </si>
  <si>
    <t>Rozpędowski Henryk</t>
  </si>
  <si>
    <t>K/3/123</t>
  </si>
  <si>
    <t>Ptasiek</t>
  </si>
  <si>
    <t>Wharton William</t>
  </si>
  <si>
    <t>K/3/129</t>
  </si>
  <si>
    <t>W księżycową jasną noc</t>
  </si>
  <si>
    <t>K/3/63</t>
  </si>
  <si>
    <t>Mistrz i Małgorzata</t>
  </si>
  <si>
    <t>Bułhakow Michaił</t>
  </si>
  <si>
    <t>Wyd. Muza S.A.</t>
  </si>
  <si>
    <t>K/3/298</t>
  </si>
  <si>
    <t>Proces</t>
  </si>
  <si>
    <t>Kafka Franz</t>
  </si>
  <si>
    <t>Wyd. Siedmiogród</t>
  </si>
  <si>
    <t>K/2/92</t>
  </si>
  <si>
    <t>Konrad Wallenrod</t>
  </si>
  <si>
    <t>Mickiewicz Adam</t>
  </si>
  <si>
    <t>K/2/609</t>
  </si>
  <si>
    <t>Świętowania polskie. Przewodnik po tradycji</t>
  </si>
  <si>
    <t>Wyd. Twój Styl</t>
  </si>
  <si>
    <t>K/2/87</t>
  </si>
  <si>
    <t>Szachinszach</t>
  </si>
  <si>
    <t>K/2/93</t>
  </si>
  <si>
    <t>Świadek Koronny</t>
  </si>
  <si>
    <t>Ofierski Jerzy</t>
  </si>
  <si>
    <t>K/2/91</t>
  </si>
  <si>
    <t>Podgarbiony</t>
  </si>
  <si>
    <t>Pieczyński Krzysztof</t>
  </si>
  <si>
    <t>K/2/90</t>
  </si>
  <si>
    <t>Nektar Zagubienia</t>
  </si>
  <si>
    <t>Nowak Stanisław</t>
  </si>
  <si>
    <t>Nowy Świat</t>
  </si>
  <si>
    <t>K/2/89</t>
  </si>
  <si>
    <t>Hiperdziennik</t>
  </si>
  <si>
    <t>Kraus Alicja</t>
  </si>
  <si>
    <t>Zysk i S-ka</t>
  </si>
  <si>
    <t>K/2/88</t>
  </si>
  <si>
    <t>Cała jaskrawość</t>
  </si>
  <si>
    <t>Stachura Edward</t>
  </si>
  <si>
    <t>Ewa Korczewska</t>
  </si>
  <si>
    <t>K/2/95</t>
  </si>
  <si>
    <t>Krew Elfów</t>
  </si>
  <si>
    <t>Sapkowski Andrzej</t>
  </si>
  <si>
    <t>Super Nowa</t>
  </si>
  <si>
    <t>K/2/96</t>
  </si>
  <si>
    <t>Czas Pogardy</t>
  </si>
  <si>
    <t>K/2/97</t>
  </si>
  <si>
    <t>Chrzest Ognia</t>
  </si>
  <si>
    <t>K/2/98</t>
  </si>
  <si>
    <t>Wieża Jaskółki</t>
  </si>
  <si>
    <t>K/2/99</t>
  </si>
  <si>
    <t>Pani Jeziora</t>
  </si>
  <si>
    <t>literatura koreańska</t>
  </si>
  <si>
    <t>Halo, Wikta!</t>
  </si>
  <si>
    <t>powieść rosyjska XX w.</t>
  </si>
  <si>
    <t>fanstastyka, science fiction</t>
  </si>
  <si>
    <t>K/2/103</t>
  </si>
  <si>
    <t>Mity czwartej władzy</t>
  </si>
  <si>
    <t>Legutko Piotr</t>
  </si>
  <si>
    <t>K/2/104</t>
  </si>
  <si>
    <t>Od Cepra do Wariata</t>
  </si>
  <si>
    <t>Malczewski Rafał</t>
  </si>
  <si>
    <t>Wyd. LTW</t>
  </si>
  <si>
    <t>K/2/105</t>
  </si>
  <si>
    <t>Był taki świat</t>
  </si>
  <si>
    <t>Donimirska-Szyrmerowa Halina</t>
  </si>
  <si>
    <t>Cyklady</t>
  </si>
  <si>
    <t>K/2/106</t>
  </si>
  <si>
    <t>Rękopis znaleziony w Saragossie</t>
  </si>
  <si>
    <t>Potocki Jan</t>
  </si>
  <si>
    <t>K/2/107</t>
  </si>
  <si>
    <t>W Małym Dworku</t>
  </si>
  <si>
    <t>Witkiewicz Stanisław I.</t>
  </si>
  <si>
    <t>K/2/79</t>
  </si>
  <si>
    <t>Lalka</t>
  </si>
  <si>
    <t>Prus Bolesław</t>
  </si>
  <si>
    <t>K/2/100</t>
  </si>
  <si>
    <t>Cierpkość wiśni</t>
  </si>
  <si>
    <t>Sowa Izabela</t>
  </si>
  <si>
    <t>Prószyński</t>
  </si>
  <si>
    <t>K/2/102</t>
  </si>
  <si>
    <t>Kobieta w podróży</t>
  </si>
  <si>
    <t>Ligocka Roma</t>
  </si>
  <si>
    <t>K/2/119</t>
  </si>
  <si>
    <t>Herbatniki z jagodami</t>
  </si>
  <si>
    <t>K/2/118</t>
  </si>
  <si>
    <t>Rejs, czyli szczególnie nie chodzę na filmy polskie</t>
  </si>
  <si>
    <t>Łuczak Maciej</t>
  </si>
  <si>
    <t>K/2/117</t>
  </si>
  <si>
    <t>Białe Błota</t>
  </si>
  <si>
    <t>Piechowski Jerzy</t>
  </si>
  <si>
    <t>PAX</t>
  </si>
  <si>
    <t>K/2/600</t>
  </si>
  <si>
    <t>Krajobraz ze skorpionem</t>
  </si>
  <si>
    <t>Słonczyński Maciej</t>
  </si>
  <si>
    <t>Zielona Sowa</t>
  </si>
  <si>
    <t>K/2/116</t>
  </si>
  <si>
    <t>Libros</t>
  </si>
  <si>
    <t>K/2/115</t>
  </si>
  <si>
    <t>Poezja</t>
  </si>
  <si>
    <t>Borowski Tadeusz</t>
  </si>
  <si>
    <t>K/2/465</t>
  </si>
  <si>
    <t>Metafizyczne grymasy. Czysta forma Witkacego jako kategoria metafizyki</t>
  </si>
  <si>
    <t>Pastuszek Artur</t>
  </si>
  <si>
    <t>Adam Marszałek</t>
  </si>
  <si>
    <t>K/2/113</t>
  </si>
  <si>
    <t>Zagadka Kuby Rozpruwacza</t>
  </si>
  <si>
    <t>Pilipiuk Andrzej</t>
  </si>
  <si>
    <t>Fabryka Słów</t>
  </si>
  <si>
    <t>K/2/111</t>
  </si>
  <si>
    <t>Kuzynki</t>
  </si>
  <si>
    <t>K/2/110</t>
  </si>
  <si>
    <t>Cała kupa wielkich braci</t>
  </si>
  <si>
    <t>Ziemkiewicz Rafał</t>
  </si>
  <si>
    <t>K/2/109</t>
  </si>
  <si>
    <t>Autoportret reportera</t>
  </si>
  <si>
    <t>K/2/128</t>
  </si>
  <si>
    <t>Gobelin</t>
  </si>
  <si>
    <t>Kosmowska Barbara</t>
  </si>
  <si>
    <t>Rosner i Wspólnicy</t>
  </si>
  <si>
    <t>K/2/127</t>
  </si>
  <si>
    <t>Przybył Elżbieta</t>
  </si>
  <si>
    <t>K/2/126</t>
  </si>
  <si>
    <t>Bruno Jasieński w Paryżu</t>
  </si>
  <si>
    <t>Jaworski Krzysztof</t>
  </si>
  <si>
    <t>Wyd. Akademii Świętokrzyskiej</t>
  </si>
  <si>
    <t>K/2/125</t>
  </si>
  <si>
    <t>W stronę Miłosza</t>
  </si>
  <si>
    <t>Fiut Aleksander</t>
  </si>
  <si>
    <t>K/2/147</t>
  </si>
  <si>
    <t>Siewca wiatru</t>
  </si>
  <si>
    <t>Kossakowska Maja Lidia</t>
  </si>
  <si>
    <t>K/2/124</t>
  </si>
  <si>
    <t>Zgrzyt otwierający bramy</t>
  </si>
  <si>
    <t>Natanson Józef</t>
  </si>
  <si>
    <t>K/2/640</t>
  </si>
  <si>
    <t>O ukrytych nurtach w polskiej literaturze</t>
  </si>
  <si>
    <t>Bocian Marianna</t>
  </si>
  <si>
    <t>ATUT</t>
  </si>
  <si>
    <t>K/1/123</t>
  </si>
  <si>
    <t>Skarby</t>
  </si>
  <si>
    <t>Żurakowska Zofia</t>
  </si>
  <si>
    <t>POLWEN</t>
  </si>
  <si>
    <t>K/1/122</t>
  </si>
  <si>
    <t>Pożegnanie domu</t>
  </si>
  <si>
    <t>K/2/121</t>
  </si>
  <si>
    <t>Siostrzane uczucia</t>
  </si>
  <si>
    <t>Domagalik Małgorzata</t>
  </si>
  <si>
    <t>K/2/642</t>
  </si>
  <si>
    <t>Zielnik świętowań polskich</t>
  </si>
  <si>
    <t>K/2/120</t>
  </si>
  <si>
    <t>Pamiętnik</t>
  </si>
  <si>
    <t>Makowski Tadeusz</t>
  </si>
  <si>
    <t>Mireki</t>
  </si>
  <si>
    <t>K/2/146</t>
  </si>
  <si>
    <t>Demony</t>
  </si>
  <si>
    <t>Grzędowicz Jarosław i in.</t>
  </si>
  <si>
    <t>K/2/145</t>
  </si>
  <si>
    <t>Szlakami moich wód…</t>
  </si>
  <si>
    <t>Sławińska Irena</t>
  </si>
  <si>
    <t>Norbertinum</t>
  </si>
  <si>
    <t>K/2/144</t>
  </si>
  <si>
    <t>Postscriptum</t>
  </si>
  <si>
    <t>Lutosławski Witold</t>
  </si>
  <si>
    <t>Zeszyty Literackie</t>
  </si>
  <si>
    <t>K/2/143</t>
  </si>
  <si>
    <t>Gabinet Żółcieni</t>
  </si>
  <si>
    <t>Petry Iwona</t>
  </si>
  <si>
    <t>K/2/142</t>
  </si>
  <si>
    <t>Moja wojna z bolszewikami 1919-1920</t>
  </si>
  <si>
    <t>Ziółek Jan</t>
  </si>
  <si>
    <t>K/2/141</t>
  </si>
  <si>
    <t>Paris London Dachau</t>
  </si>
  <si>
    <t>Drotkiewicz Agnieszka</t>
  </si>
  <si>
    <t>Lampa i Iskra Boża</t>
  </si>
  <si>
    <t>K/1/341</t>
  </si>
  <si>
    <t>Dziennik Klikomanki</t>
  </si>
  <si>
    <t>Netnicka Floria</t>
  </si>
  <si>
    <t>K/2/139</t>
  </si>
  <si>
    <t>Bagno</t>
  </si>
  <si>
    <t>Piątek Tomasz</t>
  </si>
  <si>
    <t>Wyd. Czarne</t>
  </si>
  <si>
    <t>K/2/138</t>
  </si>
  <si>
    <t>Martwosz Historia romantyczna</t>
  </si>
  <si>
    <t>Ścigała Aleksandra</t>
  </si>
  <si>
    <t>K/2/137</t>
  </si>
  <si>
    <t>Miasto utrapienia</t>
  </si>
  <si>
    <t>Pilch Jerzy</t>
  </si>
  <si>
    <t>K/2/136</t>
  </si>
  <si>
    <t>Błazen Wielki Mąż, Opowieść o Tadeuszu Boyu-Żeleńskim</t>
  </si>
  <si>
    <t>Hen Józef</t>
  </si>
  <si>
    <t>K/2/135</t>
  </si>
  <si>
    <t>Apokryf Wenecki</t>
  </si>
  <si>
    <t>Uniechowska-Dembińska Krystyna</t>
  </si>
  <si>
    <t>K/2/134</t>
  </si>
  <si>
    <t>Kotka Birmańska</t>
  </si>
  <si>
    <t>Nepomucka Krystyna</t>
  </si>
  <si>
    <t>K/2/133</t>
  </si>
  <si>
    <t>Pamiątkowe rupiecie przyjaciele i sny Wisławy Szymborskiej</t>
  </si>
  <si>
    <t>Bikont Anna</t>
  </si>
  <si>
    <t>K/1/339</t>
  </si>
  <si>
    <t>Tamaryszek i Serca Dwa Złączone</t>
  </si>
  <si>
    <t>K/1/338</t>
  </si>
  <si>
    <t>Tamaryszek i tajemnica babuni Elwiry</t>
  </si>
  <si>
    <t>K/2/129</t>
  </si>
  <si>
    <t>Jakbyś kamień jadła</t>
  </si>
  <si>
    <t>Tochman Wojciech</t>
  </si>
  <si>
    <t>Pogranicze</t>
  </si>
  <si>
    <t>K/2/159</t>
  </si>
  <si>
    <t>Tango z motylem</t>
  </si>
  <si>
    <t>Dachówna Regina</t>
  </si>
  <si>
    <t>Europa</t>
  </si>
  <si>
    <t>K/2/158</t>
  </si>
  <si>
    <t>Malewicz w Warszawie</t>
  </si>
  <si>
    <t>Turowski Andrzej</t>
  </si>
  <si>
    <t>Universitas</t>
  </si>
  <si>
    <t>K/3/297</t>
  </si>
  <si>
    <t>Baltazar i Blimunda</t>
  </si>
  <si>
    <t>Saramago José</t>
  </si>
  <si>
    <t>K/1/109</t>
  </si>
  <si>
    <t>K/2/157</t>
  </si>
  <si>
    <t>Dziady</t>
  </si>
  <si>
    <t>K/2/156</t>
  </si>
  <si>
    <t>Ballady i Romanse</t>
  </si>
  <si>
    <t>K/2/155</t>
  </si>
  <si>
    <t>Pan Tadeusz</t>
  </si>
  <si>
    <t>K/2/154</t>
  </si>
  <si>
    <t>Ludzie Bezdomni</t>
  </si>
  <si>
    <t>Żeromski Stefan</t>
  </si>
  <si>
    <t>GREG</t>
  </si>
  <si>
    <t>K/2/153</t>
  </si>
  <si>
    <t>Wierna rzeka</t>
  </si>
  <si>
    <t>K/2/152</t>
  </si>
  <si>
    <t>Wybór opowiadań</t>
  </si>
  <si>
    <t>K/2/151</t>
  </si>
  <si>
    <t>Prawiek i inne czasy</t>
  </si>
  <si>
    <t>Ruta</t>
  </si>
  <si>
    <t>K/2/150</t>
  </si>
  <si>
    <t>Dom dzienny, dom nocny</t>
  </si>
  <si>
    <t>K/2/149</t>
  </si>
  <si>
    <t>Gra na wielu bębenkach</t>
  </si>
  <si>
    <t>K/2/148</t>
  </si>
  <si>
    <t>Nie mogę narzekać</t>
  </si>
  <si>
    <t>K/2/171</t>
  </si>
  <si>
    <t>Lewa, wspomnienie prawej</t>
  </si>
  <si>
    <t>Kofta Krystyna</t>
  </si>
  <si>
    <t>K/2/641</t>
  </si>
  <si>
    <t>Wielką miłość sprzedam tanio</t>
  </si>
  <si>
    <t>K/2/170</t>
  </si>
  <si>
    <t>Pchli targ po remoncie</t>
  </si>
  <si>
    <t>Marianowicz Antoni</t>
  </si>
  <si>
    <t>K/2/169</t>
  </si>
  <si>
    <t>Tako rzecze… Lem</t>
  </si>
  <si>
    <t>Bereś Stanisław</t>
  </si>
  <si>
    <t>K/2/168</t>
  </si>
  <si>
    <t>Nieśmiertelne jest życie motyla</t>
  </si>
  <si>
    <t>Dutkiewicz Halina</t>
  </si>
  <si>
    <t>dramat</t>
  </si>
  <si>
    <t>Chodzić po wodzie</t>
  </si>
  <si>
    <t>powieść portugalska XX w.</t>
  </si>
  <si>
    <t>K/2/167</t>
  </si>
  <si>
    <t>Barańczak Stanisław</t>
  </si>
  <si>
    <t>K/2/166</t>
  </si>
  <si>
    <t>Gorączka Rzeczy</t>
  </si>
  <si>
    <t>Ficowski Jerzy</t>
  </si>
  <si>
    <t>K/2/165</t>
  </si>
  <si>
    <t>Kamień na szczycie</t>
  </si>
  <si>
    <t>Białołęcka Ewa</t>
  </si>
  <si>
    <t>Runa</t>
  </si>
  <si>
    <t>K/2/164</t>
  </si>
  <si>
    <t>Kokaina</t>
  </si>
  <si>
    <t>Rosiek Barbara</t>
  </si>
  <si>
    <t>Pracownia Słów</t>
  </si>
  <si>
    <t>K/2/163</t>
  </si>
  <si>
    <t>Karolina</t>
  </si>
  <si>
    <t>Varga Krzysztof</t>
  </si>
  <si>
    <t>K/2/162</t>
  </si>
  <si>
    <t>Rezerwat sztuki</t>
  </si>
  <si>
    <t>Czerni Krystyna</t>
  </si>
  <si>
    <t>K/2/161</t>
  </si>
  <si>
    <t>Drewniane mosty</t>
  </si>
  <si>
    <t>Orłoś Kazimierz</t>
  </si>
  <si>
    <t>K/1/342</t>
  </si>
  <si>
    <t>Wszystko, tylko nie mięta</t>
  </si>
  <si>
    <t>Nowak Ewa</t>
  </si>
  <si>
    <t>K/2/182</t>
  </si>
  <si>
    <t>Maski Pana Boga</t>
  </si>
  <si>
    <t>Sobolewska Anna</t>
  </si>
  <si>
    <t>K/2/181</t>
  </si>
  <si>
    <t>Jestem Po Prostu Jestem</t>
  </si>
  <si>
    <t>Godlewska-Młynarska Adrianna</t>
  </si>
  <si>
    <t>Historia i życie</t>
  </si>
  <si>
    <t>K/2/180</t>
  </si>
  <si>
    <t>Adieu. Przypadki</t>
  </si>
  <si>
    <t>Grzegorczyk Jan</t>
  </si>
  <si>
    <t>W drodze</t>
  </si>
  <si>
    <t>K/2/179</t>
  </si>
  <si>
    <t>Za późno na modlitwę</t>
  </si>
  <si>
    <t>Holewiński Wacław</t>
  </si>
  <si>
    <t>K/2/178</t>
  </si>
  <si>
    <t>Lekcja miłości</t>
  </si>
  <si>
    <t>Harny Marek</t>
  </si>
  <si>
    <t>K/2/176</t>
  </si>
  <si>
    <t>Maria Wisnowska</t>
  </si>
  <si>
    <t>Tuszyńska Agata</t>
  </si>
  <si>
    <t>K/2/655</t>
  </si>
  <si>
    <t>Elita. Moje życie, moja przygoda</t>
  </si>
  <si>
    <t>Kaczmarek Jan</t>
  </si>
  <si>
    <t>K/2/175</t>
  </si>
  <si>
    <t>Kiedy jesteście, mniej boli…</t>
  </si>
  <si>
    <t>Kaczorowska Teresa</t>
  </si>
  <si>
    <t>ASP Rymsza</t>
  </si>
  <si>
    <t>K/2/174</t>
  </si>
  <si>
    <t>Za chwilę</t>
  </si>
  <si>
    <t>Agata Passent</t>
  </si>
  <si>
    <t>K/2/173</t>
  </si>
  <si>
    <t>Ćma</t>
  </si>
  <si>
    <t>K/2/172</t>
  </si>
  <si>
    <t>Zapasowe maski</t>
  </si>
  <si>
    <t>Zapasiewicz Zbigniew</t>
  </si>
  <si>
    <t>K/2/192</t>
  </si>
  <si>
    <t>Podróże z moją kotką</t>
  </si>
  <si>
    <t>Ziółkowska-Boehm Aleksandra</t>
  </si>
  <si>
    <t>K/2/191</t>
  </si>
  <si>
    <t>Mężczyzna do towarzystwa</t>
  </si>
  <si>
    <t>Stec Dominika</t>
  </si>
  <si>
    <t>K/2/190</t>
  </si>
  <si>
    <t>Zakazane po legalu</t>
  </si>
  <si>
    <t>Szczepańska Dorota</t>
  </si>
  <si>
    <t>K/2/188</t>
  </si>
  <si>
    <t>Smak świeżych malin</t>
  </si>
  <si>
    <t>K/2/185</t>
  </si>
  <si>
    <t>Samotność w sieci</t>
  </si>
  <si>
    <t>Wiśniewski Janusz</t>
  </si>
  <si>
    <t>K/2/184</t>
  </si>
  <si>
    <t>Zespoły napięć</t>
  </si>
  <si>
    <t>K/2/189</t>
  </si>
  <si>
    <t>Gry nie tylko miłosne</t>
  </si>
  <si>
    <t>Matuszkiewicz Irena</t>
  </si>
  <si>
    <t>K/2/187</t>
  </si>
  <si>
    <t>W poszukiwaniu zapachu snów</t>
  </si>
  <si>
    <t>Menzel Iwona</t>
  </si>
  <si>
    <t>K/1/343</t>
  </si>
  <si>
    <t>Szalone życie Rudolfa</t>
  </si>
  <si>
    <t>Fabicka Joanna</t>
  </si>
  <si>
    <t>K/2/183</t>
  </si>
  <si>
    <t>Słońce mruczy</t>
  </si>
  <si>
    <t>K/2/193</t>
  </si>
  <si>
    <t>Rehab</t>
  </si>
  <si>
    <t>Osiatyński Wiktor</t>
  </si>
  <si>
    <t>K/2/194</t>
  </si>
  <si>
    <t>Dodaj do ulubionych</t>
  </si>
  <si>
    <t>Kownacka Adriana</t>
  </si>
  <si>
    <t>K/2/108</t>
  </si>
  <si>
    <t>Kalahari</t>
  </si>
  <si>
    <t>Albiński Wojciech</t>
  </si>
  <si>
    <t>Twój Styl</t>
  </si>
  <si>
    <t>K/2/195</t>
  </si>
  <si>
    <t>W kręgu mitu, magii i rytuału : o prozie Tadeusza Nowaka</t>
  </si>
  <si>
    <t>Siwor Dorota</t>
  </si>
  <si>
    <t>K/2/196</t>
  </si>
  <si>
    <t>Proza</t>
  </si>
  <si>
    <t>Różewicz Tadeusz</t>
  </si>
  <si>
    <t>K/1/344</t>
  </si>
  <si>
    <t>Zosia pleciona</t>
  </si>
  <si>
    <t>Domolewski Zdzisław</t>
  </si>
  <si>
    <t>K/2/197</t>
  </si>
  <si>
    <t>19. Południk</t>
  </si>
  <si>
    <t>Machulski Juliusz</t>
  </si>
  <si>
    <t>Spis Treści</t>
  </si>
  <si>
    <t>K/2/198</t>
  </si>
  <si>
    <t>Zagrać wszystko</t>
  </si>
  <si>
    <t>Mitzner Piotr</t>
  </si>
  <si>
    <t>K/2/199</t>
  </si>
  <si>
    <t>Długi Wdzięczności</t>
  </si>
  <si>
    <t>Micińska-Kenarowa Halina</t>
  </si>
  <si>
    <t>Biblioteka Więzi</t>
  </si>
  <si>
    <t>K/2/200</t>
  </si>
  <si>
    <t>W drodze do Itaki</t>
  </si>
  <si>
    <t>Leczycki Artur</t>
  </si>
  <si>
    <t>K/2/201</t>
  </si>
  <si>
    <t>Na odchodnym</t>
  </si>
  <si>
    <t>Pilot Marian</t>
  </si>
  <si>
    <t>K/2/202</t>
  </si>
  <si>
    <t>Liberałów nikt nie kocha</t>
  </si>
  <si>
    <t>Sadurski Wojciech</t>
  </si>
  <si>
    <t>Prószyński i S-ka</t>
  </si>
  <si>
    <t>K/2/215</t>
  </si>
  <si>
    <t>Kolory w szarości</t>
  </si>
  <si>
    <t>Konarska Felicja</t>
  </si>
  <si>
    <t>Ludowa Spół. Wyd.</t>
  </si>
  <si>
    <t>K/2/214</t>
  </si>
  <si>
    <t>Co z tą Polską</t>
  </si>
  <si>
    <t>Lis Tomasz</t>
  </si>
  <si>
    <t>K/2/208</t>
  </si>
  <si>
    <t>Czwarte niebo</t>
  </si>
  <si>
    <t>Sieniewicz Mariusz</t>
  </si>
  <si>
    <t>W.A.B.</t>
  </si>
  <si>
    <t>K/2/207</t>
  </si>
  <si>
    <t>Wciąż inaczej</t>
  </si>
  <si>
    <t>Olędzka-Frybesowa Aleksandra</t>
  </si>
  <si>
    <t>K/2/206</t>
  </si>
  <si>
    <t>Obraz XX wieku we wspomnieniach</t>
  </si>
  <si>
    <t>Betański Zygmunt</t>
  </si>
  <si>
    <t>K/2/205</t>
  </si>
  <si>
    <t>Małanka</t>
  </si>
  <si>
    <t>Godlewska Regina</t>
  </si>
  <si>
    <t>K/2/204</t>
  </si>
  <si>
    <t>Zagłada</t>
  </si>
  <si>
    <t>Szewc Piotr</t>
  </si>
  <si>
    <t>K/2/203</t>
  </si>
  <si>
    <t>Ciało i władza</t>
  </si>
  <si>
    <t>Kowalczyk Izabela</t>
  </si>
  <si>
    <t>SIC!</t>
  </si>
  <si>
    <t>K/2/644</t>
  </si>
  <si>
    <t>Za duży blask. O kinie współczesnym</t>
  </si>
  <si>
    <t>Sobolewski Tadeusz</t>
  </si>
  <si>
    <t>Wyd. Znak</t>
  </si>
  <si>
    <t>K/2/213</t>
  </si>
  <si>
    <t>Dziewoński Roman</t>
  </si>
  <si>
    <t>K/2/212</t>
  </si>
  <si>
    <t>Tam zostałem</t>
  </si>
  <si>
    <t>Tuwim Julian</t>
  </si>
  <si>
    <t>K/2/211</t>
  </si>
  <si>
    <t>Nalej mi wina!</t>
  </si>
  <si>
    <t>K/2/210</t>
  </si>
  <si>
    <t>Odpływający ogród</t>
  </si>
  <si>
    <t>Fink Ida</t>
  </si>
  <si>
    <t>K/2/209</t>
  </si>
  <si>
    <t>Narracje ormiańskie</t>
  </si>
  <si>
    <t>Czerniawski Adam</t>
  </si>
  <si>
    <t>K/1/345</t>
  </si>
  <si>
    <t>Stan podgorączkowy</t>
  </si>
  <si>
    <t>Bąkiewicz Grażyna</t>
  </si>
  <si>
    <t>K/2/652</t>
  </si>
  <si>
    <t>Drujan Borys</t>
  </si>
  <si>
    <t>Stelko</t>
  </si>
  <si>
    <t>Uciekinier z Utopii, O poezji Zbigniewa Herberta</t>
  </si>
  <si>
    <t>komedia</t>
  </si>
  <si>
    <t>Kabaret Starszych Panów</t>
  </si>
  <si>
    <t>K/2/224</t>
  </si>
  <si>
    <t>Pierwsza wiosenna i inne opowiadania</t>
  </si>
  <si>
    <t>Piasecki Jan Krzysztof</t>
  </si>
  <si>
    <t>Pokolenia</t>
  </si>
  <si>
    <t>K/2/223</t>
  </si>
  <si>
    <t>Postać z cieniem</t>
  </si>
  <si>
    <t>Umińska Bożena</t>
  </si>
  <si>
    <t>K/2/222</t>
  </si>
  <si>
    <t>Znalezione nad jeziorem Wiartel</t>
  </si>
  <si>
    <t>Ziemilski Andrzej</t>
  </si>
  <si>
    <t>MUZA S.A.</t>
  </si>
  <si>
    <t>K/2/221</t>
  </si>
  <si>
    <t>Plaża dla psów</t>
  </si>
  <si>
    <t>Kaczmarski Jacek</t>
  </si>
  <si>
    <t>K/2/220</t>
  </si>
  <si>
    <t>Śpiew muszli</t>
  </si>
  <si>
    <t>Chądzyńska Zofia</t>
  </si>
  <si>
    <t>K/2/219</t>
  </si>
  <si>
    <t>47 na odlew</t>
  </si>
  <si>
    <t>Goerke Natasza</t>
  </si>
  <si>
    <t>K/2/218</t>
  </si>
  <si>
    <t>Pamiętniki</t>
  </si>
  <si>
    <t>Ronikier Adam</t>
  </si>
  <si>
    <t>K/2/217</t>
  </si>
  <si>
    <t>Manekin</t>
  </si>
  <si>
    <t>Dejczer Stanisław</t>
  </si>
  <si>
    <t>K/2/216</t>
  </si>
  <si>
    <t>Kabaret Nadredaktora</t>
  </si>
  <si>
    <t>Wolski Marcin</t>
  </si>
  <si>
    <t>K/2/227</t>
  </si>
  <si>
    <t>Irlandzki sen</t>
  </si>
  <si>
    <t>Petrusewicz Marta</t>
  </si>
  <si>
    <t>K/2/228</t>
  </si>
  <si>
    <t>Milczący, niepokonani</t>
  </si>
  <si>
    <t>Odojewski Włodzimierz</t>
  </si>
  <si>
    <t>K/2/229</t>
  </si>
  <si>
    <t>Biała Góra</t>
  </si>
  <si>
    <t>Żurek Jerzy</t>
  </si>
  <si>
    <t>K/2/230</t>
  </si>
  <si>
    <t>128 Bardzo Ładnych Wierszy</t>
  </si>
  <si>
    <t>Kołakowski Leszek</t>
  </si>
  <si>
    <t>K/2/231</t>
  </si>
  <si>
    <t>Apteka w getcie krakowskim</t>
  </si>
  <si>
    <t>Pankiewicz Tadeusz</t>
  </si>
  <si>
    <t>K/2/232</t>
  </si>
  <si>
    <t>Wiersze</t>
  </si>
  <si>
    <t>Filipowicz Józef</t>
  </si>
  <si>
    <t>GRAF</t>
  </si>
  <si>
    <t>K/2/233</t>
  </si>
  <si>
    <t>Prowincja</t>
  </si>
  <si>
    <t>K/2/653</t>
  </si>
  <si>
    <t>Alterland</t>
  </si>
  <si>
    <t>K/2/234</t>
  </si>
  <si>
    <t>Wiedeńczycy</t>
  </si>
  <si>
    <t>Zieliński Adam</t>
  </si>
  <si>
    <t>K/2/235</t>
  </si>
  <si>
    <t>Nietota</t>
  </si>
  <si>
    <t>Miciński Tadeusz</t>
  </si>
  <si>
    <t>K/2/236</t>
  </si>
  <si>
    <t>Jeż na kaktusie</t>
  </si>
  <si>
    <t>Groński Ryszard Marek</t>
  </si>
  <si>
    <t>K/2/237</t>
  </si>
  <si>
    <t>Sherwood</t>
  </si>
  <si>
    <t>Pacyński Tomasz</t>
  </si>
  <si>
    <t>RUNA</t>
  </si>
  <si>
    <t>K/2/238</t>
  </si>
  <si>
    <t>Katharsis</t>
  </si>
  <si>
    <t>Szczeklik Andrzej</t>
  </si>
  <si>
    <t>K/2/239</t>
  </si>
  <si>
    <t>Sceny z życia pozamałżeńskiego</t>
  </si>
  <si>
    <t>K/2/241</t>
  </si>
  <si>
    <t>Walka o oddech bio-poetyka</t>
  </si>
  <si>
    <t>Drewnowski Tadeusz</t>
  </si>
  <si>
    <t>K/2/240</t>
  </si>
  <si>
    <t>Idź, kochaj</t>
  </si>
  <si>
    <t>Tryzna Tomek</t>
  </si>
  <si>
    <t>Jacek Santorski Co</t>
  </si>
  <si>
    <t>K/2/242</t>
  </si>
  <si>
    <t>Modliszki</t>
  </si>
  <si>
    <t>Baczyńska Sylwia</t>
  </si>
  <si>
    <t>Vis-aVis</t>
  </si>
  <si>
    <t>K/2/244</t>
  </si>
  <si>
    <t>Stokrotka</t>
  </si>
  <si>
    <t>Krasnodębski Jan Paweł</t>
  </si>
  <si>
    <t>Videograf II</t>
  </si>
  <si>
    <t>K/2/243</t>
  </si>
  <si>
    <t>Tryby</t>
  </si>
  <si>
    <t>Tulli Magdalena</t>
  </si>
  <si>
    <t>K/2/245</t>
  </si>
  <si>
    <t>Lśnienie nad głębiną</t>
  </si>
  <si>
    <t>Pacholski Arkadiusz</t>
  </si>
  <si>
    <t>K/3/65</t>
  </si>
  <si>
    <t>Władca Pierścieni - Drużyna Pierścienia</t>
  </si>
  <si>
    <t>Tolkien J.R.R.</t>
  </si>
  <si>
    <t>K/3/66</t>
  </si>
  <si>
    <t>Władca Pierścieni - Dwie wieże</t>
  </si>
  <si>
    <t>K/3/67</t>
  </si>
  <si>
    <t>Władca Pierścieni - Powrót króla</t>
  </si>
  <si>
    <t>K/2/247</t>
  </si>
  <si>
    <t>Faraon</t>
  </si>
  <si>
    <t>2003</t>
  </si>
  <si>
    <t>K/2/248</t>
  </si>
  <si>
    <t>Nad Niemnem</t>
  </si>
  <si>
    <t>Orzeszkowa Eliza</t>
  </si>
  <si>
    <t>2000</t>
  </si>
  <si>
    <t>Wyd. Siedmioród</t>
  </si>
  <si>
    <t>K/2/249</t>
  </si>
  <si>
    <t>Chłopi I</t>
  </si>
  <si>
    <t>Reymont Władysław</t>
  </si>
  <si>
    <t>Akant</t>
  </si>
  <si>
    <t>K/2/250</t>
  </si>
  <si>
    <t>Chłopi II</t>
  </si>
  <si>
    <t>K/4/3</t>
  </si>
  <si>
    <t>Accession Nagotiations. Poland on the Road to the European Union</t>
  </si>
  <si>
    <t>Biegaj Agnieszka red.</t>
  </si>
  <si>
    <t>Ministry of Foreign Affairs</t>
  </si>
  <si>
    <t>K/4/4</t>
  </si>
  <si>
    <t>Negotiations on Poland's Accession to the European Union</t>
  </si>
  <si>
    <t>Barcz Jan red.</t>
  </si>
  <si>
    <t>K/4/28</t>
  </si>
  <si>
    <t>Between Animosity and Utility Political Parties and Their Matrix</t>
  </si>
  <si>
    <t>Kubiak Hieronim red.</t>
  </si>
  <si>
    <t>Scholar Publishing House</t>
  </si>
  <si>
    <t>K/4/11</t>
  </si>
  <si>
    <t>Common European Responsibility</t>
  </si>
  <si>
    <t>Bartoszewski Władysław</t>
  </si>
  <si>
    <t>K/4/6</t>
  </si>
  <si>
    <t>red. Kuźniar Roman</t>
  </si>
  <si>
    <t>K/5/22</t>
  </si>
  <si>
    <t>Food for Thought. Reflections on Korean Cuisine and Culture</t>
  </si>
  <si>
    <t>Carter David</t>
  </si>
  <si>
    <t>Agricultural &amp; Fishery marketing Corporation</t>
  </si>
  <si>
    <t>K/3/296</t>
  </si>
  <si>
    <t>Imię róży</t>
  </si>
  <si>
    <t>Eco Umberto</t>
  </si>
  <si>
    <t>Kolekcja GW</t>
  </si>
  <si>
    <t>K/5/52</t>
  </si>
  <si>
    <t>Seoul, 20th Century. Growth and Change of the Last 100 years</t>
  </si>
  <si>
    <t>red. Kim Kwang-Joong</t>
  </si>
  <si>
    <t>Seoul Development Institute</t>
  </si>
  <si>
    <t>K/2/251</t>
  </si>
  <si>
    <t>Martyna</t>
  </si>
  <si>
    <t>Point Outline</t>
  </si>
  <si>
    <t>K/2/639</t>
  </si>
  <si>
    <t>50-lecie Komisji Nadzorczej Państw Neutralnych w Korei</t>
  </si>
  <si>
    <t>Burdelski Marceli i in.</t>
  </si>
  <si>
    <t>K/5/17</t>
  </si>
  <si>
    <t>On the Road. In search of Korea's cultural roots</t>
  </si>
  <si>
    <t>Kim Joo-young</t>
  </si>
  <si>
    <t>Korea Foundation</t>
  </si>
  <si>
    <t>K/5/2</t>
  </si>
  <si>
    <t>A Hard Journey to Justice</t>
  </si>
  <si>
    <t>Samin Books</t>
  </si>
  <si>
    <t>K/5/9</t>
  </si>
  <si>
    <t>Joseon Royal Court Culture. Ceremonial and Daily</t>
  </si>
  <si>
    <t>Shin Myung-ho</t>
  </si>
  <si>
    <t>Dolbegae Publishers</t>
  </si>
  <si>
    <t>K/5/14</t>
  </si>
  <si>
    <t>Korea. The Land of Morning Calm</t>
  </si>
  <si>
    <t>red. Sohn Young Taik</t>
  </si>
  <si>
    <t>Korean Educational Development Institute</t>
  </si>
  <si>
    <t>K/5/16</t>
  </si>
  <si>
    <t>Let's learn about Korea</t>
  </si>
  <si>
    <t>ed.Sohn Young Taik</t>
  </si>
  <si>
    <t>K/5/40</t>
  </si>
  <si>
    <t>Korean Kids Tell Their Stories</t>
  </si>
  <si>
    <t>Sun Mi Ra i in.</t>
  </si>
  <si>
    <t>K/2/252</t>
  </si>
  <si>
    <t>O Pisarzach Polskich</t>
  </si>
  <si>
    <t>Siedlecka Joanna</t>
  </si>
  <si>
    <t>K/2/610</t>
  </si>
  <si>
    <t>Damy i galanci.</t>
  </si>
  <si>
    <t>K/2/253</t>
  </si>
  <si>
    <t>Finimondo : Komedia romantyczna</t>
  </si>
  <si>
    <t>Finimondo Piotr Siemion</t>
  </si>
  <si>
    <t>K/2/254</t>
  </si>
  <si>
    <t>Przeżyłem wszystkich poetów</t>
  </si>
  <si>
    <t>K/2/255</t>
  </si>
  <si>
    <t>Piętka Czesław niżej podpisany</t>
  </si>
  <si>
    <t>Kaliszewski Andrzej</t>
  </si>
  <si>
    <t>K/2/256</t>
  </si>
  <si>
    <t>Piękne wieczory</t>
  </si>
  <si>
    <t>Kofta Piotr</t>
  </si>
  <si>
    <t>Bonobo</t>
  </si>
  <si>
    <t>K/2/257</t>
  </si>
  <si>
    <t>Dominiko, powrotu nie ma</t>
  </si>
  <si>
    <t>Karnowska Krystyna</t>
  </si>
  <si>
    <t>Placet</t>
  </si>
  <si>
    <t>K/2/649</t>
  </si>
  <si>
    <t>Filipowicz Kornel</t>
  </si>
  <si>
    <t>K/3/84</t>
  </si>
  <si>
    <t>Anioły i Demony</t>
  </si>
  <si>
    <t>Brown Dan</t>
  </si>
  <si>
    <t>Wyd. Sonia Draga</t>
  </si>
  <si>
    <t>K/3/60</t>
  </si>
  <si>
    <t>Sekretne życie pszczół</t>
  </si>
  <si>
    <t>Kidd Sue Monk</t>
  </si>
  <si>
    <t>Albatros</t>
  </si>
  <si>
    <t>K/1/84</t>
  </si>
  <si>
    <t>Tam gdzie rosną dzikie astry</t>
  </si>
  <si>
    <t>Parker Katherine</t>
  </si>
  <si>
    <t>Elf</t>
  </si>
  <si>
    <t>K/1/129</t>
  </si>
  <si>
    <t>Złe dziewczyny</t>
  </si>
  <si>
    <t>Wilson Jacqueline</t>
  </si>
  <si>
    <t>K/1/130</t>
  </si>
  <si>
    <t>Przyjaciele</t>
  </si>
  <si>
    <t>Stanisławska-Meysztowicz Mira</t>
  </si>
  <si>
    <t>Literatura</t>
  </si>
  <si>
    <t>K/1/131</t>
  </si>
  <si>
    <t>Deary Terry</t>
  </si>
  <si>
    <t>Egmont</t>
  </si>
  <si>
    <t>K/1/83</t>
  </si>
  <si>
    <t>Julek i Julka</t>
  </si>
  <si>
    <t>Schmidt Annie</t>
  </si>
  <si>
    <t>Hokus-Pokus</t>
  </si>
  <si>
    <t>K/1/132</t>
  </si>
  <si>
    <t>Oliver Martin</t>
  </si>
  <si>
    <t>K/1/133</t>
  </si>
  <si>
    <t>Burzliwe Oceany</t>
  </si>
  <si>
    <t>Ganer Anita</t>
  </si>
  <si>
    <t>K/3/86</t>
  </si>
  <si>
    <t>Cyfrowa Twierdza</t>
  </si>
  <si>
    <t>K/2/645</t>
  </si>
  <si>
    <t>Dni walczącej stolicy. Kronika Powstania Warszawskiego</t>
  </si>
  <si>
    <t>K/2/646</t>
  </si>
  <si>
    <t>Niknące twarze</t>
  </si>
  <si>
    <t>Jabłońska Renata</t>
  </si>
  <si>
    <t>K/2/647</t>
  </si>
  <si>
    <t>Wiosna PL-Boya</t>
  </si>
  <si>
    <t>Szczygielski Marcin</t>
  </si>
  <si>
    <t>Michałów - Crabina</t>
  </si>
  <si>
    <t>K/2/648</t>
  </si>
  <si>
    <t>To wolny kraj!</t>
  </si>
  <si>
    <t>Nowakowski Marek</t>
  </si>
  <si>
    <t>K/2/650</t>
  </si>
  <si>
    <t>Herbata z kwiatem paproci</t>
  </si>
  <si>
    <t>Studniarek Michał</t>
  </si>
  <si>
    <t>K/2/437</t>
  </si>
  <si>
    <t>www.małpa.pl</t>
  </si>
  <si>
    <t>Janda Krystyna</t>
  </si>
  <si>
    <t>K/2/651</t>
  </si>
  <si>
    <t>Opowiadania z Ogrodowej</t>
  </si>
  <si>
    <t>Idczak Marek</t>
  </si>
  <si>
    <t>K/2/591</t>
  </si>
  <si>
    <t>Okrążanie ciszy</t>
  </si>
  <si>
    <t>Górska Agnieszka</t>
  </si>
  <si>
    <t>Wyd. Jacek Santorski</t>
  </si>
  <si>
    <t>K/2/596</t>
  </si>
  <si>
    <t>Bestiarium</t>
  </si>
  <si>
    <t>Gombrowicz Witold</t>
  </si>
  <si>
    <t>K/2/590</t>
  </si>
  <si>
    <t>Ewa i złoty kot</t>
  </si>
  <si>
    <t>Szymczyk Joanna</t>
  </si>
  <si>
    <t>K/2/597</t>
  </si>
  <si>
    <t>Z piosenką i pistoletem przez wojnę</t>
  </si>
  <si>
    <t>Skwara Zdzisław</t>
  </si>
  <si>
    <t>Rytm</t>
  </si>
  <si>
    <t>K/2/589</t>
  </si>
  <si>
    <t>Niedzielni poeci</t>
  </si>
  <si>
    <t>Stefańska Agnieszka</t>
  </si>
  <si>
    <t>K/2/524</t>
  </si>
  <si>
    <t>Lato w Swarogach</t>
  </si>
  <si>
    <t>Kardacz Tomasz</t>
  </si>
  <si>
    <t>Solaris</t>
  </si>
  <si>
    <t>K/2/602</t>
  </si>
  <si>
    <t>Los powtórzony</t>
  </si>
  <si>
    <t>K/2/604</t>
  </si>
  <si>
    <t>Czy wierzyć platynowym blondynkom i nie tylko</t>
  </si>
  <si>
    <t>Małkowicz Robert</t>
  </si>
  <si>
    <t>K/1/346</t>
  </si>
  <si>
    <t>Stowarzyszenie wędrującyh dżinsów</t>
  </si>
  <si>
    <t>Brashares Ann</t>
  </si>
  <si>
    <t>K/1/347</t>
  </si>
  <si>
    <t>Stowarzyszenie wędrującyh dżinsów - rok później</t>
  </si>
  <si>
    <t>K/2/521</t>
  </si>
  <si>
    <t>Jadąc do Babadag</t>
  </si>
  <si>
    <t>Stasiuk Andrzej</t>
  </si>
  <si>
    <t>K/1/326</t>
  </si>
  <si>
    <t>Klasa Pani Czajki</t>
  </si>
  <si>
    <t>Piekarska Małgorzata Karolina</t>
  </si>
  <si>
    <t>Aga Press</t>
  </si>
  <si>
    <t>K/2/612</t>
  </si>
  <si>
    <t>Człowiek w cieniu</t>
  </si>
  <si>
    <t>Rylski Eustachy</t>
  </si>
  <si>
    <t>K/2/613</t>
  </si>
  <si>
    <t>Macocha</t>
  </si>
  <si>
    <t>Socha Natasza</t>
  </si>
  <si>
    <t>K/2/614</t>
  </si>
  <si>
    <t>Bulwar Wilshire albo Lądowanie w Kyzył Kija</t>
  </si>
  <si>
    <t>Odrowąż-Pieniążek Janusz</t>
  </si>
  <si>
    <t>K/1/118</t>
  </si>
  <si>
    <t>Charlie i fabryka czekolady</t>
  </si>
  <si>
    <t>Dahl Roald</t>
  </si>
  <si>
    <t>K/1/134</t>
  </si>
  <si>
    <t>Arnold Nick</t>
  </si>
  <si>
    <t>K/2/615</t>
  </si>
  <si>
    <t>Nie dotykać Normana Hammera czyli krótka historia ucieczki w głąb siebie</t>
  </si>
  <si>
    <t>Broda Marzena</t>
  </si>
  <si>
    <t>K/1/348</t>
  </si>
  <si>
    <t>Adrian Mole:męki dorastania</t>
  </si>
  <si>
    <t>Townsend Sue</t>
  </si>
  <si>
    <t>K/3/344</t>
  </si>
  <si>
    <t>Nawet o tym nie myśl</t>
  </si>
  <si>
    <t>Henderson Lauren</t>
  </si>
  <si>
    <t>Albenka</t>
  </si>
  <si>
    <t>K/2/616</t>
  </si>
  <si>
    <t>Bilet miesięczny</t>
  </si>
  <si>
    <t>Żuławski Andrzej</t>
  </si>
  <si>
    <t>K/2/605</t>
  </si>
  <si>
    <t>Niebieski autobus</t>
  </si>
  <si>
    <t>K/2/738</t>
  </si>
  <si>
    <t>Orły nad Europą. Lost polskich lotników w czasie drugiej wojny światowej</t>
  </si>
  <si>
    <t>Zamoyski Adam</t>
  </si>
  <si>
    <t>K/3/139</t>
  </si>
  <si>
    <t>Najczarniejszy strach</t>
  </si>
  <si>
    <t>Coben Harlan</t>
  </si>
  <si>
    <t>K/2/619</t>
  </si>
  <si>
    <t>Zapiski stanu poważnego</t>
  </si>
  <si>
    <t>Szwaja Monika</t>
  </si>
  <si>
    <t>K/2/618</t>
  </si>
  <si>
    <t>Łukosz Jerzy</t>
  </si>
  <si>
    <t>K/3/345</t>
  </si>
  <si>
    <t>Siódmy samuraj</t>
  </si>
  <si>
    <t>DeWitt Helen</t>
  </si>
  <si>
    <t>K/3/49</t>
  </si>
  <si>
    <t>Uwięziona</t>
  </si>
  <si>
    <t>Ufkir Malika</t>
  </si>
  <si>
    <t>K/1/323</t>
  </si>
  <si>
    <t>Podwójna rola</t>
  </si>
  <si>
    <t>K/2/595</t>
  </si>
  <si>
    <t>Skradziona tożsamość</t>
  </si>
  <si>
    <t>Frister Roman</t>
  </si>
  <si>
    <t>K/3/50</t>
  </si>
  <si>
    <t>Diabeł ubiera się u Prady</t>
  </si>
  <si>
    <t>Weisberger Lauren</t>
  </si>
  <si>
    <t>K/1/321</t>
  </si>
  <si>
    <t>Kapryśna piątkowa sobota</t>
  </si>
  <si>
    <t>Siesicka Krystyna</t>
  </si>
  <si>
    <t>K/1/102</t>
  </si>
  <si>
    <t>Babci Brygidy szalona podróż po Krakowie</t>
  </si>
  <si>
    <t>Terakowska Dorota</t>
  </si>
  <si>
    <t>K/1/349</t>
  </si>
  <si>
    <t>Dziewczynka z walizkami</t>
  </si>
  <si>
    <t>K/3/114</t>
  </si>
  <si>
    <t>Belizariusz</t>
  </si>
  <si>
    <t>Graves Robert</t>
  </si>
  <si>
    <t>K/3/51</t>
  </si>
  <si>
    <t>Kochałam Tyberiusza</t>
  </si>
  <si>
    <t>Dored Elisabeth</t>
  </si>
  <si>
    <t>K/3/282</t>
  </si>
  <si>
    <t>Tajemnica królestwa</t>
  </si>
  <si>
    <t>Waltari Mika</t>
  </si>
  <si>
    <t>K/3/85</t>
  </si>
  <si>
    <t>Kod Leonarda da Vinci</t>
  </si>
  <si>
    <t>K/3/113</t>
  </si>
  <si>
    <t>Dopóki milczysz</t>
  </si>
  <si>
    <t>Fusilli Jim</t>
  </si>
  <si>
    <t>K/3/348</t>
  </si>
  <si>
    <t>Picasso. Biografia</t>
  </si>
  <si>
    <t>Gidel Henry</t>
  </si>
  <si>
    <t>K/2/607</t>
  </si>
  <si>
    <t>Azja Wschodnia na przełomie XX i XXI wieku. Przemiany polityczne i społeczne</t>
  </si>
  <si>
    <t>red. Gawlikowski Krzysztof</t>
  </si>
  <si>
    <t>Wyd. TRIO</t>
  </si>
  <si>
    <t>K/2/515</t>
  </si>
  <si>
    <t xml:space="preserve">Azja Wschodnia na przełomie XX i XXI wieku. Stosunki międzynarodowe i gospodarcze </t>
  </si>
  <si>
    <t>K/2/594</t>
  </si>
  <si>
    <t>Czesław Niemen. Kiedy dziwić się przestanę…</t>
  </si>
  <si>
    <t>Radoszewski Roman</t>
  </si>
  <si>
    <t>K/3/112</t>
  </si>
  <si>
    <t>Noc wyroczni</t>
  </si>
  <si>
    <t>Auster Paul</t>
  </si>
  <si>
    <t>K/3/95</t>
  </si>
  <si>
    <t>Bangkok 8</t>
  </si>
  <si>
    <t>Burdett John</t>
  </si>
  <si>
    <t>K/3/52</t>
  </si>
  <si>
    <t>Klub towarzyski niegrzecznych dziewczynek</t>
  </si>
  <si>
    <t>Valdes-Rodriguez Alisa</t>
  </si>
  <si>
    <t>K/3/341</t>
  </si>
  <si>
    <t>W cieniu inkwizycji</t>
  </si>
  <si>
    <t>Perez-Reverte Arturo</t>
  </si>
  <si>
    <t>K/3/347</t>
  </si>
  <si>
    <t>Ostatnia obietnica</t>
  </si>
  <si>
    <t>Evans Richard Paul</t>
  </si>
  <si>
    <t>Kameleon</t>
  </si>
  <si>
    <t>K/3/53</t>
  </si>
  <si>
    <t>Odyseja Trojańska</t>
  </si>
  <si>
    <t>Cussler Clive</t>
  </si>
  <si>
    <t>K/3/109</t>
  </si>
  <si>
    <t>Bardzo prywatne życie artystów</t>
  </si>
  <si>
    <t>Cawthorne Nigel</t>
  </si>
  <si>
    <t>Jeden Świat</t>
  </si>
  <si>
    <t>K/3/104</t>
  </si>
  <si>
    <t>Na posłaniu z trawy</t>
  </si>
  <si>
    <t>Hearn Lian</t>
  </si>
  <si>
    <t>K/2/599</t>
  </si>
  <si>
    <t>Uchodźcy</t>
  </si>
  <si>
    <t>Grynberg Henryk</t>
  </si>
  <si>
    <t>K/2/598</t>
  </si>
  <si>
    <t>Miłość reaktywacja</t>
  </si>
  <si>
    <t>Samson Hanna</t>
  </si>
  <si>
    <t>K/2/603</t>
  </si>
  <si>
    <t>Dziewczyny Bonda</t>
  </si>
  <si>
    <t>Rudzka Zyta</t>
  </si>
  <si>
    <t>Pamięć - poeci St. Petersburga</t>
  </si>
  <si>
    <t>Modlitwa za odjeżdżających</t>
  </si>
  <si>
    <t>Krwawe rewolucje</t>
  </si>
  <si>
    <t>Fascynujący świat filmu </t>
  </si>
  <si>
    <t>Kipiący mózg</t>
  </si>
  <si>
    <t>Lenora</t>
  </si>
  <si>
    <t>K/2/617</t>
  </si>
  <si>
    <t>Gdyby zamilkły kobiety</t>
  </si>
  <si>
    <t>K/2/608</t>
  </si>
  <si>
    <t>Twierdza szyfrów</t>
  </si>
  <si>
    <t>Wołoszański</t>
  </si>
  <si>
    <t>K/2/601</t>
  </si>
  <si>
    <t>Czetwertyńscy. Na wozie i pod wozem</t>
  </si>
  <si>
    <t>Czetwertyński Albert</t>
  </si>
  <si>
    <t>K/2/431</t>
  </si>
  <si>
    <t>Nic</t>
  </si>
  <si>
    <t>Bieńkowski Dawid</t>
  </si>
  <si>
    <t>K/1/87</t>
  </si>
  <si>
    <t>125 baśni do opowiadania dzieciom</t>
  </si>
  <si>
    <t>Kopaliński Władysław</t>
  </si>
  <si>
    <t>K/2/592</t>
  </si>
  <si>
    <t>Korespondencja Zofii i Melchiora Wańkowiczów 1914-1939 tom 1</t>
  </si>
  <si>
    <t>opr. Ziółkowska-Boehm Aleksandra</t>
  </si>
  <si>
    <t>K/2/593</t>
  </si>
  <si>
    <t>Korespondencja Zofii i Melchiora Wańkowiczów 1939-1968 tom 2</t>
  </si>
  <si>
    <t>K/5/15</t>
  </si>
  <si>
    <t>Religion in Korea</t>
  </si>
  <si>
    <t>Ministry of Culture and Tourism</t>
  </si>
  <si>
    <t>K/5/23</t>
  </si>
  <si>
    <t>Managing the Road to Globalization: the Korean Experience</t>
  </si>
  <si>
    <t>Kim Wan-Soon</t>
  </si>
  <si>
    <t>KOTRA</t>
  </si>
  <si>
    <t>K/5/11</t>
  </si>
  <si>
    <t>The Population of Korea</t>
  </si>
  <si>
    <t>ed.Kim Doo-Sub</t>
  </si>
  <si>
    <t>KNSO</t>
  </si>
  <si>
    <t>K/5/57</t>
  </si>
  <si>
    <t>History of the Development of Inter-Korean Relations. Collection of Photographs</t>
  </si>
  <si>
    <t>K/5/35</t>
  </si>
  <si>
    <t>DJ Welfarism White Paper - Welfare, Employment and Environment in Korea</t>
  </si>
  <si>
    <t>Office of the President Republic of Korea</t>
  </si>
  <si>
    <t>Samil Planning</t>
  </si>
  <si>
    <t>K/5/20</t>
  </si>
  <si>
    <t>Korea's March Toward Reform</t>
  </si>
  <si>
    <t>Korean Overseas Information Service</t>
  </si>
  <si>
    <t>K/5/7</t>
  </si>
  <si>
    <t>World Heritage in Korea</t>
  </si>
  <si>
    <t>Lee Kyong-hee</t>
  </si>
  <si>
    <t>Samsung Found.</t>
  </si>
  <si>
    <t>K/5/3</t>
  </si>
  <si>
    <t>The Sunshine Policy - The Kim Dae-Jung Goverment</t>
  </si>
  <si>
    <t>Millenium Books</t>
  </si>
  <si>
    <t>K/5/8</t>
  </si>
  <si>
    <t>Dropping Ashes on the Buddha</t>
  </si>
  <si>
    <t>red. Mitchell Stephen</t>
  </si>
  <si>
    <t>Grove Weidenfeld</t>
  </si>
  <si>
    <t>K/5/68</t>
  </si>
  <si>
    <t>Mass-Participatory Economy. A Democrative Alternative for Korea</t>
  </si>
  <si>
    <t>Kim Dae-jung</t>
  </si>
  <si>
    <t>Univ. Press of America</t>
  </si>
  <si>
    <t>K/5/38</t>
  </si>
  <si>
    <t>DJ Welfarism -A New Paradigm for Productiove Welfare in Korea</t>
  </si>
  <si>
    <t>Tae Sul Dang</t>
  </si>
  <si>
    <t>K/5/89</t>
  </si>
  <si>
    <t>The Korean War 1950 - Pictorial of Korean War</t>
  </si>
  <si>
    <t>UNNEWS</t>
  </si>
  <si>
    <t>K/2/555</t>
  </si>
  <si>
    <t>Chrześcijaństwo i Europa</t>
  </si>
  <si>
    <t>Flis Andrzej</t>
  </si>
  <si>
    <t>Nomos</t>
  </si>
  <si>
    <t>K/5/56</t>
  </si>
  <si>
    <t>North Korea. The Land that Never Changes. Before and After Kim Il-Sung</t>
  </si>
  <si>
    <t>red. Chong Bong-uk</t>
  </si>
  <si>
    <t>Naewoe Press</t>
  </si>
  <si>
    <t>K/5/51</t>
  </si>
  <si>
    <t>Soviet Russia, North Korea, and South Korea in the 1990s</t>
  </si>
  <si>
    <t>red. Kim Yu-nam</t>
  </si>
  <si>
    <t>Dankook University Press</t>
  </si>
  <si>
    <t>K/5/47</t>
  </si>
  <si>
    <t>Human Rights and North Korea</t>
  </si>
  <si>
    <t>Choi Sung-Chul</t>
  </si>
  <si>
    <t>IHR</t>
  </si>
  <si>
    <t>K/5/6</t>
  </si>
  <si>
    <t>The road to Hyundai - Pictorial Biography of Chung Ju-Yung</t>
  </si>
  <si>
    <t>red. Kim Myong-Ho</t>
  </si>
  <si>
    <t>SDX Joint Publishing co.</t>
  </si>
  <si>
    <t>K/5/32</t>
  </si>
  <si>
    <t>Britain and Korea 1797-1997</t>
  </si>
  <si>
    <t xml:space="preserve"> dr Hoare Je</t>
  </si>
  <si>
    <t>Britis Embassy</t>
  </si>
  <si>
    <t>K/5/31</t>
  </si>
  <si>
    <t>Korean Traditional Heandicrafts and Food</t>
  </si>
  <si>
    <t>CPA</t>
  </si>
  <si>
    <t>K/5/33</t>
  </si>
  <si>
    <t>Korean Cultural Films 1985-1994</t>
  </si>
  <si>
    <t>NFPC</t>
  </si>
  <si>
    <t>K/5/18</t>
  </si>
  <si>
    <t>A Career in Korea. The insite stroy of Samsung Electronics</t>
  </si>
  <si>
    <t>Kang Jin Ku</t>
  </si>
  <si>
    <t>Kor Com INC</t>
  </si>
  <si>
    <t>K/5/62</t>
  </si>
  <si>
    <t>The "Sepatated" Families and Other Essays</t>
  </si>
  <si>
    <t>Park Tae-joon</t>
  </si>
  <si>
    <t>Sujung Dang</t>
  </si>
  <si>
    <t>K/5/29</t>
  </si>
  <si>
    <t>The Korean Smile</t>
  </si>
  <si>
    <t>Kim H. Edward</t>
  </si>
  <si>
    <t>Samhyong Munhwa Publishing</t>
  </si>
  <si>
    <t>K/5/34</t>
  </si>
  <si>
    <t>How Korea reformed the Public Sector 1998-2002</t>
  </si>
  <si>
    <t>Kim Kyung Sup i in.</t>
  </si>
  <si>
    <t>MPIB</t>
  </si>
  <si>
    <t>K/5/36</t>
  </si>
  <si>
    <t>White Paper on World Peace-Chouean Irenology</t>
  </si>
  <si>
    <t>Choue Young Seek</t>
  </si>
  <si>
    <t>Kyung Hee University Press</t>
  </si>
  <si>
    <t>K/5/10</t>
  </si>
  <si>
    <t>Hamel's World - A Dutch-Korean Ecounter in the Seventeenth Century</t>
  </si>
  <si>
    <t>Roeper Vibeke</t>
  </si>
  <si>
    <t>SUN</t>
  </si>
  <si>
    <t>K/5/25</t>
  </si>
  <si>
    <t>Korea's Economic Reform measures under the IMF Program</t>
  </si>
  <si>
    <t>Sohn Chan-Hyun</t>
  </si>
  <si>
    <t>KIEP</t>
  </si>
  <si>
    <t>K/5/42</t>
  </si>
  <si>
    <t>Ugly Koreans Ugly Americans</t>
  </si>
  <si>
    <t>Min Byoung-chul</t>
  </si>
  <si>
    <t>BCM Media</t>
  </si>
  <si>
    <t>K/5/43</t>
  </si>
  <si>
    <t>Korean Patterns</t>
  </si>
  <si>
    <t>Crane Paul S.</t>
  </si>
  <si>
    <t>Royal Asiatic Society</t>
  </si>
  <si>
    <t>K/3/334</t>
  </si>
  <si>
    <t>Antologia poezji koreańskiej</t>
  </si>
  <si>
    <t>Umeda- Żuławska A.</t>
  </si>
  <si>
    <t>Państwowy Instytut Wydawniczy</t>
  </si>
  <si>
    <t>K/3/270</t>
  </si>
  <si>
    <t>W pogoni za rozumem</t>
  </si>
  <si>
    <t>Fielding Helen</t>
  </si>
  <si>
    <t>K/3/288</t>
  </si>
  <si>
    <t>Dziennik Bridget Jones</t>
  </si>
  <si>
    <t>K/3/128</t>
  </si>
  <si>
    <t>Spóźnieni Kochankowie</t>
  </si>
  <si>
    <t>K/3/127</t>
  </si>
  <si>
    <t>Stado</t>
  </si>
  <si>
    <t>K/3/125</t>
  </si>
  <si>
    <t>Niedobre miejsce</t>
  </si>
  <si>
    <t>K/2/539</t>
  </si>
  <si>
    <t>Biedna pani Morris</t>
  </si>
  <si>
    <t>Dygat Magda</t>
  </si>
  <si>
    <t>K/2/541</t>
  </si>
  <si>
    <t>Ja wam pokażę!</t>
  </si>
  <si>
    <t>Grochola Katarzyna</t>
  </si>
  <si>
    <t>K/3/76</t>
  </si>
  <si>
    <t>Edgar Cayce</t>
  </si>
  <si>
    <t>Sugrue Thomas</t>
  </si>
  <si>
    <t>Raff &amp; Jung Agencja Wydawnicza</t>
  </si>
  <si>
    <t>K/2/627</t>
  </si>
  <si>
    <t>10 x miłość</t>
  </si>
  <si>
    <t xml:space="preserve">Pilch Jerzy, Wiśnniewski Janusz Leon  i in. </t>
  </si>
  <si>
    <t>baśnie, bajki</t>
  </si>
  <si>
    <t>K/3/91</t>
  </si>
  <si>
    <t>Białe zęby</t>
  </si>
  <si>
    <t>Smieth Zadie</t>
  </si>
  <si>
    <t>K/3/77</t>
  </si>
  <si>
    <t>K/2/453</t>
  </si>
  <si>
    <t>Najlepszy-trylogia łotrzykowsko-heroiczna</t>
  </si>
  <si>
    <t>Wydaw. Andrzej Frukacz "Ex Libris" - Galeria Polskiej Książki</t>
  </si>
  <si>
    <t>K/3/56</t>
  </si>
  <si>
    <t>Skarb Świątyni</t>
  </si>
  <si>
    <t>Abécassis Eliette</t>
  </si>
  <si>
    <t>K/3/47</t>
  </si>
  <si>
    <t>Sokół Maltański</t>
  </si>
  <si>
    <t>Hammett Dashiell</t>
  </si>
  <si>
    <t>K/3/271</t>
  </si>
  <si>
    <t>Waverley czyli sześćdziesiąt lat temu</t>
  </si>
  <si>
    <t>Scott Walter</t>
  </si>
  <si>
    <t>Krajowa Agencja Wydawnicza</t>
  </si>
  <si>
    <t>K/1/350</t>
  </si>
  <si>
    <t>Przygody Münchhausena</t>
  </si>
  <si>
    <t>Bürger Gottfried A.</t>
  </si>
  <si>
    <t>K/2/545</t>
  </si>
  <si>
    <t>KGB. Z historii rosyjskiej i sowieckiej policji politycznej</t>
  </si>
  <si>
    <t>Ciesielczyk Marek</t>
  </si>
  <si>
    <t>K/4/31</t>
  </si>
  <si>
    <t>People on a Bridge</t>
  </si>
  <si>
    <t>Forest Books</t>
  </si>
  <si>
    <t>K/2/540</t>
  </si>
  <si>
    <t>Z pamiętnika młodej mężatki</t>
  </si>
  <si>
    <t>Skiera Marta</t>
  </si>
  <si>
    <t>Red Horse Sp. z o.o.</t>
  </si>
  <si>
    <t>K/3/111</t>
  </si>
  <si>
    <t>Cień wiatru</t>
  </si>
  <si>
    <t>Zafón Carlos Ruiz</t>
  </si>
  <si>
    <t>K/3/272</t>
  </si>
  <si>
    <t>Wojna w lustrze</t>
  </si>
  <si>
    <t>LeCarre John</t>
  </si>
  <si>
    <t>K/3/320</t>
  </si>
  <si>
    <t>K/3/329</t>
  </si>
  <si>
    <t>Dzień radości</t>
  </si>
  <si>
    <t>Matthews Jessica</t>
  </si>
  <si>
    <t>K/3/328</t>
  </si>
  <si>
    <t>Kusicielka</t>
  </si>
  <si>
    <t>Woods Sherryl</t>
  </si>
  <si>
    <t>K/2/637</t>
  </si>
  <si>
    <t>Amerykańska whisky</t>
  </si>
  <si>
    <t>SAWW</t>
  </si>
  <si>
    <t>K/2/487</t>
  </si>
  <si>
    <t>Wielki przekręt-Klęska polskich reform</t>
  </si>
  <si>
    <t>Poznański Kaziemierz</t>
  </si>
  <si>
    <t>Towarzystwo Wydawnicze i Literackie</t>
  </si>
  <si>
    <t>K/2/486</t>
  </si>
  <si>
    <t>Łojek Jerzy</t>
  </si>
  <si>
    <t>K/2/474</t>
  </si>
  <si>
    <t>K/3/101</t>
  </si>
  <si>
    <t>Soja Cud Natury</t>
  </si>
  <si>
    <t>Mindell Earl</t>
  </si>
  <si>
    <t>K/3/115</t>
  </si>
  <si>
    <t>Droga żelazna</t>
  </si>
  <si>
    <t>Appelfeld Aharon</t>
  </si>
  <si>
    <t>K/3/140</t>
  </si>
  <si>
    <t>Błękitna krew</t>
  </si>
  <si>
    <t>K/3/275</t>
  </si>
  <si>
    <t>Rzuć mnie, Billy</t>
  </si>
  <si>
    <t>Goldsmith Olivia</t>
  </si>
  <si>
    <t>K/3/276</t>
  </si>
  <si>
    <t>Moje ewangelie</t>
  </si>
  <si>
    <t>Schmitt Eric-Emmanuel</t>
  </si>
  <si>
    <t>K/1/325</t>
  </si>
  <si>
    <t>Żaba</t>
  </si>
  <si>
    <t>K/3/102</t>
  </si>
  <si>
    <t>Historyk</t>
  </si>
  <si>
    <t>Kostova Elizabeth</t>
  </si>
  <si>
    <t>K/2/552</t>
  </si>
  <si>
    <t>Kolonie Rzeczypospolitej</t>
  </si>
  <si>
    <t>Kowalski Marek Arpad</t>
  </si>
  <si>
    <t>K/2/522</t>
  </si>
  <si>
    <t>Dwukropek</t>
  </si>
  <si>
    <t>Wydawnictwo a5</t>
  </si>
  <si>
    <t>K/3/267</t>
  </si>
  <si>
    <t>Polska</t>
  </si>
  <si>
    <t>Michener James</t>
  </si>
  <si>
    <t>K/2/660</t>
  </si>
  <si>
    <t>Plama na suficie</t>
  </si>
  <si>
    <t>Zaremba Piotr</t>
  </si>
  <si>
    <t>K/2/447</t>
  </si>
  <si>
    <t>Krakowska żałoba</t>
  </si>
  <si>
    <t>Piątkowska Monika</t>
  </si>
  <si>
    <t>K/3/124</t>
  </si>
  <si>
    <t>Nigdy, nigdy mnie nie złapiecie</t>
  </si>
  <si>
    <t>K/3/103</t>
  </si>
  <si>
    <t>Teoria Spisku</t>
  </si>
  <si>
    <t>Marks J. H.</t>
  </si>
  <si>
    <t>K/3/57</t>
  </si>
  <si>
    <t>Rosyjski Romans</t>
  </si>
  <si>
    <t>Shalev Meir</t>
  </si>
  <si>
    <t>Sic !</t>
  </si>
  <si>
    <t>K/2/488</t>
  </si>
  <si>
    <t>Seul</t>
  </si>
  <si>
    <t>Czapliński Andrzej</t>
  </si>
  <si>
    <t>Wyd. PTTK "Kraj"</t>
  </si>
  <si>
    <t>K/3/280</t>
  </si>
  <si>
    <t>Perfidna gra</t>
  </si>
  <si>
    <t>Leaon Donna</t>
  </si>
  <si>
    <t>Noir sur Blanc</t>
  </si>
  <si>
    <t>K/3/58</t>
  </si>
  <si>
    <t>Pocałunki na Manhattanie</t>
  </si>
  <si>
    <t>Schickler David</t>
  </si>
  <si>
    <t>K/2/455</t>
  </si>
  <si>
    <t>Bidul</t>
  </si>
  <si>
    <t>Maślanka Mariusz</t>
  </si>
  <si>
    <t>K/3/78</t>
  </si>
  <si>
    <t>Po drugiej stronie mnie</t>
  </si>
  <si>
    <t>Sheldon Sidney</t>
  </si>
  <si>
    <t>K/3/99</t>
  </si>
  <si>
    <t>Gwiazdkowy złodziej</t>
  </si>
  <si>
    <t>Higgins Clark Mary</t>
  </si>
  <si>
    <t>K/3/59</t>
  </si>
  <si>
    <t>Liga walki ze śmiercią</t>
  </si>
  <si>
    <t>Amis Kingsley</t>
  </si>
  <si>
    <t>K/3/90</t>
  </si>
  <si>
    <t>Chodźmy razem</t>
  </si>
  <si>
    <t>Lloyd Josie</t>
  </si>
  <si>
    <t>Axel Springer Polska</t>
  </si>
  <si>
    <t>K/3/54</t>
  </si>
  <si>
    <t>Rezydencja</t>
  </si>
  <si>
    <t>Roberts Nora</t>
  </si>
  <si>
    <t>Arlequin - Wydawnictwo Harlequin Enterprises</t>
  </si>
  <si>
    <t>K/5/41</t>
  </si>
  <si>
    <t>Culture Shock - A guide to customs and etiquette</t>
  </si>
  <si>
    <t>Hur Sonja Vegdahl</t>
  </si>
  <si>
    <t>Graphic Arts Center Publishing Company</t>
  </si>
  <si>
    <t>K/2/497</t>
  </si>
  <si>
    <t>Pozytywiści i inni</t>
  </si>
  <si>
    <t>Borkowska Grażyna</t>
  </si>
  <si>
    <t>Wydawnictwo Naukowe PWN</t>
  </si>
  <si>
    <t>K/3/83</t>
  </si>
  <si>
    <t>Przewodnik po świecie win 2002</t>
  </si>
  <si>
    <t>Johnson Hugh</t>
  </si>
  <si>
    <t>K/3/126</t>
  </si>
  <si>
    <t>Wyd. Zysk i S-ka</t>
  </si>
  <si>
    <t>K/2/467</t>
  </si>
  <si>
    <t>Szkice wspomnień</t>
  </si>
  <si>
    <t>Lanckorońska Karolina</t>
  </si>
  <si>
    <t>Towarzystwo "Więź"</t>
  </si>
  <si>
    <t>K/1/271</t>
  </si>
  <si>
    <t>Była sobie wronka</t>
  </si>
  <si>
    <t>Papuzińska Joanna</t>
  </si>
  <si>
    <t>Wydawnictwo Pierwsze</t>
  </si>
  <si>
    <t>K/3/68</t>
  </si>
  <si>
    <t>Tajemnica Autoportretu</t>
  </si>
  <si>
    <t>Archer Jeffrey</t>
  </si>
  <si>
    <t>K/3/72</t>
  </si>
  <si>
    <t>Sprawiedliwość owiec</t>
  </si>
  <si>
    <t>Swann Leonie</t>
  </si>
  <si>
    <t>K/2/496</t>
  </si>
  <si>
    <t>Baśń w literaturze Młodej Polski</t>
  </si>
  <si>
    <t>Czabanowska-Wróbel Anna</t>
  </si>
  <si>
    <t>K/3/107</t>
  </si>
  <si>
    <t>Wilt</t>
  </si>
  <si>
    <t>Sharpe Tom</t>
  </si>
  <si>
    <t>K/3/75</t>
  </si>
  <si>
    <t>Życie, wszechświat i cała reszta</t>
  </si>
  <si>
    <t>Adams Douglas</t>
  </si>
  <si>
    <t>K/3/69</t>
  </si>
  <si>
    <t>Alchemia pożądania</t>
  </si>
  <si>
    <t>Tejpal Tarun J.</t>
  </si>
  <si>
    <t>Oficyna Literacka Noir sur Blanc</t>
  </si>
  <si>
    <t>K/2/538</t>
  </si>
  <si>
    <t>Dzieje parafii Św. Teresy od Dzieciątka Jezus w Zabrzu Mikulczycach</t>
  </si>
  <si>
    <t>Kunce Piotr</t>
  </si>
  <si>
    <t>-</t>
  </si>
  <si>
    <t>K/8/4</t>
  </si>
  <si>
    <t>Harry Potter and the Goblet of Fire</t>
  </si>
  <si>
    <t>Bloomsbury</t>
  </si>
  <si>
    <t>K/8/5</t>
  </si>
  <si>
    <t>Harry Potter and the Deathly Hallows</t>
  </si>
  <si>
    <t>Arthur A. Levine Books</t>
  </si>
  <si>
    <t>K/8/6</t>
  </si>
  <si>
    <t>Harry Potter and the Half-Blood Prince</t>
  </si>
  <si>
    <t>K/5/53</t>
  </si>
  <si>
    <t>Korean Church</t>
  </si>
  <si>
    <t>National Council of Church in Korea</t>
  </si>
  <si>
    <t>K/8/7</t>
  </si>
  <si>
    <t>Great First World War Stories</t>
  </si>
  <si>
    <t>Maugham Somerset</t>
  </si>
  <si>
    <t>Chancellor Press</t>
  </si>
  <si>
    <t>K/3/74</t>
  </si>
  <si>
    <t>Brzemię</t>
  </si>
  <si>
    <t>Winterson Jeanette</t>
  </si>
  <si>
    <t>Wiek markiza de Sade-Szkice z historii obyczajów i literatury we Francji XVIII wieku</t>
  </si>
  <si>
    <t>literatura obyczajowa</t>
  </si>
  <si>
    <t>K/3/73</t>
  </si>
  <si>
    <t>Ucho, gardło nóż</t>
  </si>
  <si>
    <t>Rudan Vedrana</t>
  </si>
  <si>
    <t>K/1/101</t>
  </si>
  <si>
    <t>Chwilki dla Emilki 1</t>
  </si>
  <si>
    <t>Popuzińska Joanna</t>
  </si>
  <si>
    <t>Wydawnictwo Literatura</t>
  </si>
  <si>
    <t>K/2/448</t>
  </si>
  <si>
    <t>Bocian i Lola</t>
  </si>
  <si>
    <t>Nahacz Mirosław</t>
  </si>
  <si>
    <t>Wydawnictwo Czarne</t>
  </si>
  <si>
    <t>K/3/268</t>
  </si>
  <si>
    <t>Penelopiada</t>
  </si>
  <si>
    <t>Atwood Margaret</t>
  </si>
  <si>
    <t>K/1/249</t>
  </si>
  <si>
    <t>Nowe przygody Mikołajka tom 2</t>
  </si>
  <si>
    <t>Goscinny Rene</t>
  </si>
  <si>
    <t>K/2/517</t>
  </si>
  <si>
    <t>Azja-Pacyfik. Społeczeństwo, polityka, gospodarka 1</t>
  </si>
  <si>
    <t>Red. Szynkiewicz Sławoj</t>
  </si>
  <si>
    <t>Wyd. Adam Marszałek</t>
  </si>
  <si>
    <t>K/2/516</t>
  </si>
  <si>
    <t>K/1/105</t>
  </si>
  <si>
    <t>Wszystkie kolory gawędy</t>
  </si>
  <si>
    <t>Domowska Agnieszka</t>
  </si>
  <si>
    <t>NAF</t>
  </si>
  <si>
    <t>K/3/71</t>
  </si>
  <si>
    <t>Francuska suita</t>
  </si>
  <si>
    <t>Nemirovsky Irene</t>
  </si>
  <si>
    <t>K/2/668</t>
  </si>
  <si>
    <t>Kostium arlekina. Przygody śledczego Iwana Dmitriewicza Putilina</t>
  </si>
  <si>
    <t>Józefowicz Leonid</t>
  </si>
  <si>
    <t>K/3/105</t>
  </si>
  <si>
    <t>Hotel paradise</t>
  </si>
  <si>
    <t>Grimes Martha</t>
  </si>
  <si>
    <t>K/3/61</t>
  </si>
  <si>
    <t>Opowieści o Niewidzialnym</t>
  </si>
  <si>
    <t>K/5/19</t>
  </si>
  <si>
    <t>Ten years after Korean Crisis</t>
  </si>
  <si>
    <t>red.Karasulu Meral</t>
  </si>
  <si>
    <t>K/2/536</t>
  </si>
  <si>
    <t>Mniejszości narodowe w Polsce w XX wieku</t>
  </si>
  <si>
    <t>Tomaszewski Jerzy</t>
  </si>
  <si>
    <t>K/2/530</t>
  </si>
  <si>
    <t>Przygody młodego umysłu. Publicystyka i proza 1931-1939</t>
  </si>
  <si>
    <t>K/2/534</t>
  </si>
  <si>
    <t>Madame</t>
  </si>
  <si>
    <t>Libera Antoni</t>
  </si>
  <si>
    <t>K/2/542</t>
  </si>
  <si>
    <t>4 czerwca</t>
  </si>
  <si>
    <t>Szczepkowska Joanna</t>
  </si>
  <si>
    <t>K/2/528</t>
  </si>
  <si>
    <t>Antologia dramatu polskiego 1945-2005 tom 1</t>
  </si>
  <si>
    <t>opr. Kłossowicz Jan</t>
  </si>
  <si>
    <t>K/2/529</t>
  </si>
  <si>
    <t>Antologia dramatu polskiego 1945-2005 tom 2</t>
  </si>
  <si>
    <t>K/2/446</t>
  </si>
  <si>
    <t>Kula Marcin</t>
  </si>
  <si>
    <t>Wydawnictwa Akademickie i Profesjonalne</t>
  </si>
  <si>
    <t>K/3/305</t>
  </si>
  <si>
    <t>Berlin 1945 - Upadek</t>
  </si>
  <si>
    <t>Beevor Anthony</t>
  </si>
  <si>
    <t>K/2/569</t>
  </si>
  <si>
    <t>Bezpowrotnie utracona leworęczność</t>
  </si>
  <si>
    <t>Polityka Spółdzielnia Pracy</t>
  </si>
  <si>
    <t>K/2/439</t>
  </si>
  <si>
    <t>Do zobaczenia w piekle</t>
  </si>
  <si>
    <t>Pestka Wojciech</t>
  </si>
  <si>
    <t>K/2/433</t>
  </si>
  <si>
    <t>Gustaw Holoubek we wspomnieniach kolegów</t>
  </si>
  <si>
    <t>Mroziński Andrzej</t>
  </si>
  <si>
    <t>Ampress</t>
  </si>
  <si>
    <t>K/1/88</t>
  </si>
  <si>
    <t>K/2/527</t>
  </si>
  <si>
    <t>Opowieści chłodnego morza</t>
  </si>
  <si>
    <t>Huelle Paweł</t>
  </si>
  <si>
    <t>K/2/526</t>
  </si>
  <si>
    <t>Ostatnia wieczerza</t>
  </si>
  <si>
    <t>K/2/662</t>
  </si>
  <si>
    <t>Poczatek jutra. Wrzesień 1939 oczami dowódcy Dywizjonu 303</t>
  </si>
  <si>
    <t>Urbanowicz Witold</t>
  </si>
  <si>
    <t>K/2/636</t>
  </si>
  <si>
    <t>Rozmowy z katem</t>
  </si>
  <si>
    <t>Moczarski Kazimierz</t>
  </si>
  <si>
    <t>K/2/469</t>
  </si>
  <si>
    <t>Rwący nurt historii</t>
  </si>
  <si>
    <t>K/2/432</t>
  </si>
  <si>
    <t>Świt zwycięstwa. Bitwa o Anglię oczami dowódcy Dywizjonu 303</t>
  </si>
  <si>
    <t>K/2/456</t>
  </si>
  <si>
    <t>Myśliwski Wiesław</t>
  </si>
  <si>
    <t>K/2/457</t>
  </si>
  <si>
    <t>Widnokrąg</t>
  </si>
  <si>
    <t>K/3/277</t>
  </si>
  <si>
    <t>Woda różana i chleb na sodzie</t>
  </si>
  <si>
    <t>Mehran Marsha</t>
  </si>
  <si>
    <t>K/2/438</t>
  </si>
  <si>
    <t>Wszystkie języki świata</t>
  </si>
  <si>
    <t>K/2/494</t>
  </si>
  <si>
    <t>Wyspa klucz</t>
  </si>
  <si>
    <t>Szejnert Małgorzata</t>
  </si>
  <si>
    <t>K/2/535</t>
  </si>
  <si>
    <t>Z ziemi polskiej do Polski</t>
  </si>
  <si>
    <t>Kulon Stanisław</t>
  </si>
  <si>
    <t>opowiadanie</t>
  </si>
  <si>
    <t>powieść chorwacka</t>
  </si>
  <si>
    <t>Autoportret rodziny X</t>
  </si>
  <si>
    <t>Traktat o łuskaniu fasoli</t>
  </si>
  <si>
    <t>K/2/635</t>
  </si>
  <si>
    <t>Zły</t>
  </si>
  <si>
    <t>Tyrmand Leopold</t>
  </si>
  <si>
    <t>K/2/434</t>
  </si>
  <si>
    <t>Zły Leopolda Tyrmanda jako literatura środka</t>
  </si>
  <si>
    <t>Forajter Wojciech</t>
  </si>
  <si>
    <t>K/2/630</t>
  </si>
  <si>
    <t>Zniewolony umysł</t>
  </si>
  <si>
    <t>K/3/273</t>
  </si>
  <si>
    <t>Powrót księżniczki</t>
  </si>
  <si>
    <t>Harbison Elizabeth</t>
  </si>
  <si>
    <t>K/8/8</t>
  </si>
  <si>
    <t>The Pack of Wolves</t>
  </si>
  <si>
    <t>Yakubov Oleg</t>
  </si>
  <si>
    <t>Veche Publishers</t>
  </si>
  <si>
    <t>K/2/485</t>
  </si>
  <si>
    <t>Narwik</t>
  </si>
  <si>
    <t>Olszański Michał</t>
  </si>
  <si>
    <t>Edipresse</t>
  </si>
  <si>
    <t>K/3/64</t>
  </si>
  <si>
    <t>Wampir i inne opowiadania</t>
  </si>
  <si>
    <t>Kim Youngha</t>
  </si>
  <si>
    <t>Wyd. Kwiaty Orientu</t>
  </si>
  <si>
    <t>K/5/37</t>
  </si>
  <si>
    <t>Economic Development and Law in Korea</t>
  </si>
  <si>
    <t>Kim Chan Jin</t>
  </si>
  <si>
    <t>The Catholic University of Korea Press</t>
  </si>
  <si>
    <t>K/2/568</t>
  </si>
  <si>
    <t>Kamień na kamieniu</t>
  </si>
  <si>
    <t>K/2/444</t>
  </si>
  <si>
    <t>K/2/570</t>
  </si>
  <si>
    <t>Siekierezada</t>
  </si>
  <si>
    <t>K/2/571</t>
  </si>
  <si>
    <t>Ballada o wzgardliwym wisielcu</t>
  </si>
  <si>
    <t>Rember Stanisław</t>
  </si>
  <si>
    <t>K/2/572</t>
  </si>
  <si>
    <t>Trans-Atlantyk</t>
  </si>
  <si>
    <t>K/2/573</t>
  </si>
  <si>
    <t>Hanemann</t>
  </si>
  <si>
    <t>Chwin Stefan</t>
  </si>
  <si>
    <t>K/2/574</t>
  </si>
  <si>
    <t>Proszę państwa do gazu</t>
  </si>
  <si>
    <t>K/2/575</t>
  </si>
  <si>
    <t>Tatarak i inne opowiadania</t>
  </si>
  <si>
    <t>Iwaszkiewicz Jarosław</t>
  </si>
  <si>
    <t>K/2/576</t>
  </si>
  <si>
    <t>Barbarzyńca w podróży</t>
  </si>
  <si>
    <t>K/2/577</t>
  </si>
  <si>
    <t>Pamiętnik z powstania warszawskiego</t>
  </si>
  <si>
    <t>Biłaoszewski Miron</t>
  </si>
  <si>
    <t>K/2/578</t>
  </si>
  <si>
    <t>Inny świat</t>
  </si>
  <si>
    <t>Herling-Grudziński Gustaw</t>
  </si>
  <si>
    <t>K/2/579</t>
  </si>
  <si>
    <t>Polska jesień</t>
  </si>
  <si>
    <t>K/2/580</t>
  </si>
  <si>
    <t>Raport Piłata i inne opowiadania</t>
  </si>
  <si>
    <t>K/2/581</t>
  </si>
  <si>
    <t>Pożegnania</t>
  </si>
  <si>
    <t>Dygat Stanisław</t>
  </si>
  <si>
    <t>K/2/582</t>
  </si>
  <si>
    <t>Wariacje pocztowe</t>
  </si>
  <si>
    <t>Brandys Kazimierz</t>
  </si>
  <si>
    <t>K/2/583</t>
  </si>
  <si>
    <t>Warunek</t>
  </si>
  <si>
    <t>K/2/584</t>
  </si>
  <si>
    <t>Tristan 1946</t>
  </si>
  <si>
    <t>Kuncewiczowa Maria</t>
  </si>
  <si>
    <t>K/2/585</t>
  </si>
  <si>
    <t>Oksana</t>
  </si>
  <si>
    <t>K/2/586</t>
  </si>
  <si>
    <t>Dwie głowy ptaka</t>
  </si>
  <si>
    <t>Terlecki Władysław</t>
  </si>
  <si>
    <t>K/2/587</t>
  </si>
  <si>
    <t>Don Juan raz jeszcze</t>
  </si>
  <si>
    <t>Bart Andrzej</t>
  </si>
  <si>
    <t>K/2/588</t>
  </si>
  <si>
    <t>Tylko Beatrycze</t>
  </si>
  <si>
    <t>Parnicki Teodor</t>
  </si>
  <si>
    <t>K/2/661</t>
  </si>
  <si>
    <t>Gnój</t>
  </si>
  <si>
    <t>Kuczok Wojciech</t>
  </si>
  <si>
    <t>K/2/519</t>
  </si>
  <si>
    <t>Azja-Pacyfik. Społeczeństwo, polityka, gospodarka Tom 12</t>
  </si>
  <si>
    <t>Wydawnictwo A. Marszałek</t>
  </si>
  <si>
    <t>K/2/520</t>
  </si>
  <si>
    <t>K/2/708</t>
  </si>
  <si>
    <t>Ci, o których powinniśmy pamiętać tom 1</t>
  </si>
  <si>
    <t>red. Mycielska-Dowgiałło Elżbieta</t>
  </si>
  <si>
    <t>Szkoła Wyższa Przymierza Rodzin</t>
  </si>
  <si>
    <t>K/4/21</t>
  </si>
  <si>
    <t>Krzysztof Penderecki. Musica Sacra-Musica Profana</t>
  </si>
  <si>
    <t>Chłopicka Regina</t>
  </si>
  <si>
    <t>Adam Mickiewicz Institute</t>
  </si>
  <si>
    <t>K/3/290</t>
  </si>
  <si>
    <t>Gra na cudzym boisku</t>
  </si>
  <si>
    <t>Marinina Aleksandra</t>
  </si>
  <si>
    <t>K/2/533</t>
  </si>
  <si>
    <t>K/3/289</t>
  </si>
  <si>
    <t>Złowroga pętla</t>
  </si>
  <si>
    <t>K/3/301</t>
  </si>
  <si>
    <t>Faber Michel</t>
  </si>
  <si>
    <t>K/3/300</t>
  </si>
  <si>
    <t>Córka mistrala</t>
  </si>
  <si>
    <t>Krantz Judith</t>
  </si>
  <si>
    <t>K/3/304</t>
  </si>
  <si>
    <t>Zabójcze powietrze</t>
  </si>
  <si>
    <t>Taylor Andrew</t>
  </si>
  <si>
    <t>K/3/303</t>
  </si>
  <si>
    <t>Wet za wet</t>
  </si>
  <si>
    <t>Eddy Paul</t>
  </si>
  <si>
    <t>K/3/302</t>
  </si>
  <si>
    <t>Księżniczki z Park Avenue</t>
  </si>
  <si>
    <t>Sykes Plum</t>
  </si>
  <si>
    <t>K/3/278</t>
  </si>
  <si>
    <t>Złodziej kanapek</t>
  </si>
  <si>
    <t>Camilleri Andrea</t>
  </si>
  <si>
    <t>K/2/537</t>
  </si>
  <si>
    <t>S.O.S. "Bright Star"</t>
  </si>
  <si>
    <t>Oleszek Gabriel</t>
  </si>
  <si>
    <t>Mc Dao - Gdańsk</t>
  </si>
  <si>
    <t>K/2/709</t>
  </si>
  <si>
    <t>Ci, o których powinniśmy pamiętać</t>
  </si>
  <si>
    <t>K/2/464</t>
  </si>
  <si>
    <t>Poezje</t>
  </si>
  <si>
    <t>Wojtyła Karol</t>
  </si>
  <si>
    <t>K/4/22</t>
  </si>
  <si>
    <t>Chopin's Poland</t>
  </si>
  <si>
    <t>Załuski Iwo</t>
  </si>
  <si>
    <t>Peter Owen Publishers</t>
  </si>
  <si>
    <t>K/4/8</t>
  </si>
  <si>
    <t>The Chopin Cult in Poland</t>
  </si>
  <si>
    <t>Grudziński Antoni</t>
  </si>
  <si>
    <t>Ars Nova</t>
  </si>
  <si>
    <t>K/2/553</t>
  </si>
  <si>
    <t>Polskie państwo podziemne</t>
  </si>
  <si>
    <t>Salmonowicz Stanisław</t>
  </si>
  <si>
    <t>Światowy Związek Żołnierzy Armii Krajowej : "Rytm",</t>
  </si>
  <si>
    <t>K/4/26</t>
  </si>
  <si>
    <t>Losses of Polish Libraries during World War II</t>
  </si>
  <si>
    <t>Bieńkowska Barbara</t>
  </si>
  <si>
    <t>Straty Kultury Polskiej</t>
  </si>
  <si>
    <t>K/2/454</t>
  </si>
  <si>
    <t>Wojna polsko-ruska pod flagą biało-czerwoną</t>
  </si>
  <si>
    <t>Masłowska Dorota</t>
  </si>
  <si>
    <t>K/2/531</t>
  </si>
  <si>
    <t>Pustelnik z 69 ulicy. Zapiski Norberta Kosky'ego</t>
  </si>
  <si>
    <t>Wydawnictwo Polonia</t>
  </si>
  <si>
    <t>K/2/656</t>
  </si>
  <si>
    <t>Da Capo</t>
  </si>
  <si>
    <t>K/8/9</t>
  </si>
  <si>
    <t>Security Challenges in the Post-Soviet Space</t>
  </si>
  <si>
    <t>Eberhardt Adam</t>
  </si>
  <si>
    <t>K/8/10</t>
  </si>
  <si>
    <t>Profit from the Core</t>
  </si>
  <si>
    <t>Zook Chris</t>
  </si>
  <si>
    <t>Harvard Business School Press</t>
  </si>
  <si>
    <t>K/2/659</t>
  </si>
  <si>
    <t>Od Londynu do Waszyngtonu</t>
  </si>
  <si>
    <t>Kupiecki Robert</t>
  </si>
  <si>
    <t>Askon</t>
  </si>
  <si>
    <t>K/2/669</t>
  </si>
  <si>
    <t>Przyszłość Unii Europejskiej. Polski punkt widzenia</t>
  </si>
  <si>
    <t>red. Barcz Jan</t>
  </si>
  <si>
    <t>Ministerstwo Spraw Zagranicznych</t>
  </si>
  <si>
    <t>K/4/14</t>
  </si>
  <si>
    <t>Poland's Way to the European Union-Legal Aspects</t>
  </si>
  <si>
    <t>red.Czapliński Władysław</t>
  </si>
  <si>
    <t>K/4/5</t>
  </si>
  <si>
    <t>Poland's Position Papers for the Accession Negotiations with European Union</t>
  </si>
  <si>
    <t>red. Czyszek Tomasz i in.</t>
  </si>
  <si>
    <t>K/5/63</t>
  </si>
  <si>
    <t>Korea on the Move. Korea's Current Transportation Policy and Prospects for the Future</t>
  </si>
  <si>
    <t>red.Lee Gun Young</t>
  </si>
  <si>
    <t>The Korea Transport Institute</t>
  </si>
  <si>
    <t>K/5/90</t>
  </si>
  <si>
    <t>Authoritarianism and Opposition in South Korea.</t>
  </si>
  <si>
    <t>Sohn Hak-Kyu</t>
  </si>
  <si>
    <t>Routledge</t>
  </si>
  <si>
    <t>K/4/2</t>
  </si>
  <si>
    <t>red. Biegaj Agnieszka</t>
  </si>
  <si>
    <t>Chancellery of the Prime Minister</t>
  </si>
  <si>
    <t>K/4/35</t>
  </si>
  <si>
    <t>The history of polish diplomacy X-XX c.</t>
  </si>
  <si>
    <t>Biskup Marian i in.</t>
  </si>
  <si>
    <t>The Sejm Publishing Office</t>
  </si>
  <si>
    <t>K/2/701</t>
  </si>
  <si>
    <t>Dom nad rozlewiskiem</t>
  </si>
  <si>
    <t>Kalicińska Małgorzata</t>
  </si>
  <si>
    <t>K/2/663</t>
  </si>
  <si>
    <t>Moje pierwsze samobójstwo</t>
  </si>
  <si>
    <t>K/3/291</t>
  </si>
  <si>
    <t>Szafranowe niebo</t>
  </si>
  <si>
    <t>Lokko Lesley</t>
  </si>
  <si>
    <t>K/5/48</t>
  </si>
  <si>
    <t>North Korean Human Rights. Trends and Issues</t>
  </si>
  <si>
    <t>National Human Rights Commission of the Republic of Korea</t>
  </si>
  <si>
    <t>K/5/4</t>
  </si>
  <si>
    <t>Korean Buddhism</t>
  </si>
  <si>
    <t>Korea Buddhist Order Association</t>
  </si>
  <si>
    <t>K/5/50</t>
  </si>
  <si>
    <t>A Glimpse into Korea</t>
  </si>
  <si>
    <t>The Academy of Korean Studies</t>
  </si>
  <si>
    <t>K/5/61</t>
  </si>
  <si>
    <t>Financial Development and Integration in East Asia</t>
  </si>
  <si>
    <t>red. Ahn Choong Yong</t>
  </si>
  <si>
    <t>Korea Institute for Interational Economic Policy</t>
  </si>
  <si>
    <t>K/2/667</t>
  </si>
  <si>
    <t>Punkt równowagi</t>
  </si>
  <si>
    <t>Bobkowski Andrzej</t>
  </si>
  <si>
    <t>Szkarłatny płatek i biały</t>
  </si>
  <si>
    <t>K/2/259</t>
  </si>
  <si>
    <t>Bajki rozebrane</t>
  </si>
  <si>
    <t>Miller Katarzyna, Cichocka Tatiana</t>
  </si>
  <si>
    <t>K/2/260</t>
  </si>
  <si>
    <t>Blondynka na bali</t>
  </si>
  <si>
    <t>Pawlikowska Beata</t>
  </si>
  <si>
    <t>National Geographic</t>
  </si>
  <si>
    <t>K/2/261</t>
  </si>
  <si>
    <t>Ciemno prawie noc</t>
  </si>
  <si>
    <t>Bator Joanna</t>
  </si>
  <si>
    <t>K/2/262</t>
  </si>
  <si>
    <t>Kręglicka Agnieszka</t>
  </si>
  <si>
    <t>Muchomor</t>
  </si>
  <si>
    <t>K/2/263</t>
  </si>
  <si>
    <t>Historia Korei</t>
  </si>
  <si>
    <t>Rurarz Joanna P.</t>
  </si>
  <si>
    <t>2009</t>
  </si>
  <si>
    <t>Wydawnictwo Akademickie Dialog</t>
  </si>
  <si>
    <t>K/2/264</t>
  </si>
  <si>
    <t>Kobiety w cywilizacji konfucjańskiej</t>
  </si>
  <si>
    <t>Potocka Elżbieta</t>
  </si>
  <si>
    <t>2014</t>
  </si>
  <si>
    <t>Wydawnictwo Naukowe Grado</t>
  </si>
  <si>
    <t>K/2/265</t>
  </si>
  <si>
    <t>Kochana Moja Rozmowa przez ocean</t>
  </si>
  <si>
    <t>Wyd. Filia</t>
  </si>
  <si>
    <t>K/2/266</t>
  </si>
  <si>
    <t>Korea szerokopasmowa</t>
  </si>
  <si>
    <t>Godlewski Konrad</t>
  </si>
  <si>
    <t>K/2/267</t>
  </si>
  <si>
    <t>Korea zjednoczona szansa czy utopia</t>
  </si>
  <si>
    <t>Bober Andrzej</t>
  </si>
  <si>
    <t>K/2/268</t>
  </si>
  <si>
    <t>Korea polityka południa wobec północy w latach 1948-2008</t>
  </si>
  <si>
    <t>Strnad Grażyna</t>
  </si>
  <si>
    <t>Instytut Zachodni</t>
  </si>
  <si>
    <t>K/2/269</t>
  </si>
  <si>
    <t>Kto rządzi w Korei Pólnocnej</t>
  </si>
  <si>
    <t>Levi Nicolas</t>
  </si>
  <si>
    <t>Dialog</t>
  </si>
  <si>
    <t>K/2/270</t>
  </si>
  <si>
    <t>Pokolenia ikea. Kobiety</t>
  </si>
  <si>
    <t>Piotr C.</t>
  </si>
  <si>
    <t>Wyd. Novae Res</t>
  </si>
  <si>
    <t>K/2/271</t>
  </si>
  <si>
    <t>Pokolenie Ikea</t>
  </si>
  <si>
    <t>2012</t>
  </si>
  <si>
    <t>K/2/272</t>
  </si>
  <si>
    <t>Pośród żółtych płatków róż</t>
  </si>
  <si>
    <t>Gargaś Gabriela</t>
  </si>
  <si>
    <t>2015</t>
  </si>
  <si>
    <t>Wydawnictwo Feeria - Wydawnictwo JK</t>
  </si>
  <si>
    <t>K/2/273</t>
  </si>
  <si>
    <t>Starmach Anna</t>
  </si>
  <si>
    <t>K/2/274</t>
  </si>
  <si>
    <t>Rekin z parku Yoyogi</t>
  </si>
  <si>
    <t>Grupa Wydawnicza Foksal</t>
  </si>
  <si>
    <t>K/2/275</t>
  </si>
  <si>
    <t>Skrzydło Anioła</t>
  </si>
  <si>
    <t>Krysowata Jolatna</t>
  </si>
  <si>
    <t>2013</t>
  </si>
  <si>
    <t>K/2/276</t>
  </si>
  <si>
    <t>Wyspa na Prerii</t>
  </si>
  <si>
    <t>Cejrowski Wojciech</t>
  </si>
  <si>
    <t>K/2/277</t>
  </si>
  <si>
    <t>Sawińska Anna</t>
  </si>
  <si>
    <t>K/2/278</t>
  </si>
  <si>
    <t>Zależność odwrotna</t>
  </si>
  <si>
    <t>Rybski Wiesław</t>
  </si>
  <si>
    <t>Wyd. Poligraf</t>
  </si>
  <si>
    <t>K/2/279</t>
  </si>
  <si>
    <t>Złodziejki czasu</t>
  </si>
  <si>
    <t>Cygler Hanna</t>
  </si>
  <si>
    <t>K/2/280</t>
  </si>
  <si>
    <t>Cygan Jacek</t>
  </si>
  <si>
    <t>K/2/281</t>
  </si>
  <si>
    <t>Chwila Moment</t>
  </si>
  <si>
    <t>2011</t>
  </si>
  <si>
    <t>K/2/282</t>
  </si>
  <si>
    <t>Poppek Anna</t>
  </si>
  <si>
    <t>G+J Gruner + Jahr Polska</t>
  </si>
  <si>
    <t>K/2/283</t>
  </si>
  <si>
    <t>Najpiękniejsza Opowiadania z nieoczekiwanym zakończeniem</t>
  </si>
  <si>
    <t>Gruza Jerzy</t>
  </si>
  <si>
    <t>K/2/284</t>
  </si>
  <si>
    <t>Okno z Widokiem</t>
  </si>
  <si>
    <t>Kordel Magdalena</t>
  </si>
  <si>
    <t>Wydawnictwo SOL</t>
  </si>
  <si>
    <t>K/2/285</t>
  </si>
  <si>
    <t>Kraśko Piotr</t>
  </si>
  <si>
    <t>Wydawnictwo G+J RBA</t>
  </si>
  <si>
    <t>K/2/286</t>
  </si>
  <si>
    <t>Zapach drzewa sandałowego; W ostatnich dniach XX wieku</t>
  </si>
  <si>
    <t>Mróz Wojciech</t>
  </si>
  <si>
    <t>K/2/287</t>
  </si>
  <si>
    <t>Uwikłanie</t>
  </si>
  <si>
    <t>Miłoszewski Zygmunt</t>
  </si>
  <si>
    <t>2007</t>
  </si>
  <si>
    <t>K/2/288</t>
  </si>
  <si>
    <t>Straus Jarosław</t>
  </si>
  <si>
    <t>Warszawska Firma Wydawnicza</t>
  </si>
  <si>
    <t>K/2/289</t>
  </si>
  <si>
    <t>Tuwim Wylękniony Bluźnierca</t>
  </si>
  <si>
    <t>Urbanek Mariusz</t>
  </si>
  <si>
    <t>K/2/290</t>
  </si>
  <si>
    <t>Sad</t>
  </si>
  <si>
    <t>Marciniuk Agnieszka</t>
  </si>
  <si>
    <t>K/2/291</t>
  </si>
  <si>
    <t>Ścieżka przez ocean</t>
  </si>
  <si>
    <t>Lustyk Joanna</t>
  </si>
  <si>
    <t>2008</t>
  </si>
  <si>
    <t>K/2/292</t>
  </si>
  <si>
    <t>Tak było…</t>
  </si>
  <si>
    <t>Sapiecha Gustaw</t>
  </si>
  <si>
    <t>K/2/293</t>
  </si>
  <si>
    <t>Dzieci '44</t>
  </si>
  <si>
    <t>Mirecki Jerzy</t>
  </si>
  <si>
    <t>K/2/294</t>
  </si>
  <si>
    <t>2010</t>
  </si>
  <si>
    <t>K/2/295</t>
  </si>
  <si>
    <t>wtedy</t>
  </si>
  <si>
    <t>Bocheński Jacek</t>
  </si>
  <si>
    <t>K/2/296</t>
  </si>
  <si>
    <t>Brukselska Misja</t>
  </si>
  <si>
    <t>Lipny Tobiasz</t>
  </si>
  <si>
    <t>K/2/297</t>
  </si>
  <si>
    <t>K/2/298</t>
  </si>
  <si>
    <t>Mój chłopiec, Motor i Ja</t>
  </si>
  <si>
    <t>Korolec-Bujakowska</t>
  </si>
  <si>
    <t>K/2/300</t>
  </si>
  <si>
    <t>Agnieszki Osieckiej i Jeremiego Przybory listy na wyczerpanym papierze</t>
  </si>
  <si>
    <t>Agora</t>
  </si>
  <si>
    <t>K/2/301</t>
  </si>
  <si>
    <t>Bratnie dusze</t>
  </si>
  <si>
    <t>K/2/302</t>
  </si>
  <si>
    <t>Gacek Piotr</t>
  </si>
  <si>
    <t>Wyd. Jeden Świat</t>
  </si>
  <si>
    <t>K/2/303</t>
  </si>
  <si>
    <t>Wpływowe kobiety Drugiej Rzeczypospolitej</t>
  </si>
  <si>
    <t>Koper Sławomir</t>
  </si>
  <si>
    <t>K/2/304</t>
  </si>
  <si>
    <t>Kobiety Kossaków</t>
  </si>
  <si>
    <t>Jurgała-Jureczka Joanna</t>
  </si>
  <si>
    <t>K/2/306</t>
  </si>
  <si>
    <t>K/2/307</t>
  </si>
  <si>
    <t>Sejf</t>
  </si>
  <si>
    <t>Sekielski Tomasz</t>
  </si>
  <si>
    <t>K/2/308</t>
  </si>
  <si>
    <t>Trochę większy poniedziałek</t>
  </si>
  <si>
    <t>K/2/309</t>
  </si>
  <si>
    <t>Nie ma się z czego śmiać</t>
  </si>
  <si>
    <t>Grodzieńska Stefania</t>
  </si>
  <si>
    <t>Wyd. Latarnik</t>
  </si>
  <si>
    <t>K/2/310</t>
  </si>
  <si>
    <t>Czego nas uczy Leszek Kołakowski</t>
  </si>
  <si>
    <t>Król Marcin</t>
  </si>
  <si>
    <t>Wyd. Czerwone i Czarne</t>
  </si>
  <si>
    <t>K/2/311</t>
  </si>
  <si>
    <t>Życie towarzyskie i uczuciowe</t>
  </si>
  <si>
    <t>Wydawnictwo MG</t>
  </si>
  <si>
    <t>K/2/312</t>
  </si>
  <si>
    <t>Dziennik 1954</t>
  </si>
  <si>
    <t>Gotowi, by gotować</t>
  </si>
  <si>
    <t>Pyszne na każdą okazję</t>
  </si>
  <si>
    <t>Za rękę z Koreańczykiem</t>
  </si>
  <si>
    <t>Życie jest piosenką</t>
  </si>
  <si>
    <t>Żony opozycjonistów</t>
  </si>
  <si>
    <t>Świat w pigułce czyli Teksas jest większy od Francji</t>
  </si>
  <si>
    <t>Utracone marzenia</t>
  </si>
  <si>
    <t>Moja Warszawa Powidoki</t>
  </si>
  <si>
    <t>publicystyka literacka, eseje, felieton, wywiad</t>
  </si>
  <si>
    <t>Kalina</t>
  </si>
  <si>
    <t>Upoważnienie do szczęścia</t>
  </si>
  <si>
    <t>K/2/313</t>
  </si>
  <si>
    <t>Reportaże Ryszarda Kapuścińskiego-Źródło poznania społeczeństw i kultur</t>
  </si>
  <si>
    <t>Dzięglewski Mariusz</t>
  </si>
  <si>
    <t>Wydawnictwo KUL</t>
  </si>
  <si>
    <t>K/2/314</t>
  </si>
  <si>
    <t>Polska Chopina-przewodnik po miejscach związanych z pobytem kompozytora</t>
  </si>
  <si>
    <r>
      <t>Alb</t>
    </r>
    <r>
      <rPr>
        <sz val="11"/>
        <color theme="1"/>
        <rFont val="Calibri"/>
        <family val="2"/>
        <charset val="238"/>
      </rPr>
      <t>á</t>
    </r>
    <r>
      <rPr>
        <sz val="11"/>
        <color theme="1"/>
        <rFont val="Calibri"/>
        <family val="2"/>
        <charset val="238"/>
        <scheme val="minor"/>
      </rPr>
      <t>n Ju</t>
    </r>
    <r>
      <rPr>
        <sz val="11"/>
        <color theme="1"/>
        <rFont val="Calibri"/>
        <family val="2"/>
        <charset val="238"/>
      </rPr>
      <t>á</t>
    </r>
    <r>
      <rPr>
        <sz val="11"/>
        <color theme="1"/>
        <rFont val="Calibri"/>
        <family val="2"/>
        <charset val="238"/>
        <scheme val="minor"/>
      </rPr>
      <t>rez Marita</t>
    </r>
  </si>
  <si>
    <t>Narodowy Instytut Fryderyka Chopina</t>
  </si>
  <si>
    <t>K/2/315</t>
  </si>
  <si>
    <t>Mickiewicz</t>
  </si>
  <si>
    <t>Łukasiewicz Jacek</t>
  </si>
  <si>
    <t>K/2/316</t>
  </si>
  <si>
    <t>Ci, o których powinniśmy pamiętać - Fascynujące życiorysy Polaków T.2</t>
  </si>
  <si>
    <t>K/2/317</t>
  </si>
  <si>
    <t>Ci, o których powinniśmy pamiętać - Fascynujące życiorysy Polaków T.1</t>
  </si>
  <si>
    <t>K/2/318</t>
  </si>
  <si>
    <t>Żywienie dietetyczne we współczesnej gastronomii</t>
  </si>
  <si>
    <t>Tauber Roman Dawid</t>
  </si>
  <si>
    <t>Wydawnictwo Naukowe Wyższej Szkoły Hotelarstwa i Gastronomii</t>
  </si>
  <si>
    <t>K/2/319</t>
  </si>
  <si>
    <t>Korwin-Mikke Janusz</t>
  </si>
  <si>
    <t>2004</t>
  </si>
  <si>
    <t>K/2/320</t>
  </si>
  <si>
    <t>Emigranci</t>
  </si>
  <si>
    <t>Mrożek Sławomir</t>
  </si>
  <si>
    <t>K/2/321</t>
  </si>
  <si>
    <t>Wałkowanie Ameryki</t>
  </si>
  <si>
    <t>Wałkuski Marek</t>
  </si>
  <si>
    <t>Wydawnictwo Helion</t>
  </si>
  <si>
    <t>K/2/322</t>
  </si>
  <si>
    <t>Ja. Próba rekonstrukcji. Sierpień-październik 2007</t>
  </si>
  <si>
    <t>Staniszkis Jadwiga</t>
  </si>
  <si>
    <t>K/2/323</t>
  </si>
  <si>
    <t>Moje ulubione drzewo czyli Młynarski obowiązkowo-wywiad z Wojciechem Młynarskim</t>
  </si>
  <si>
    <t>Młynarski Wojciech</t>
  </si>
  <si>
    <t>K/2/324</t>
  </si>
  <si>
    <t>Boy-Żeleński -  błazen-wielki mąż</t>
  </si>
  <si>
    <t>K/2/325</t>
  </si>
  <si>
    <t>K/2/326</t>
  </si>
  <si>
    <t>Mariola, moje krople</t>
  </si>
  <si>
    <t>Gutowska-Adamczyk Małgorzata</t>
  </si>
  <si>
    <t>K/2/327</t>
  </si>
  <si>
    <t>Matrioszka Rosja i Jastrząb</t>
  </si>
  <si>
    <t>Jastrzębski Maciej</t>
  </si>
  <si>
    <t>Editio</t>
  </si>
  <si>
    <t>K/2/328</t>
  </si>
  <si>
    <t>Czarny ptasior</t>
  </si>
  <si>
    <t>Wydawnictwo Czarne i Czerwone</t>
  </si>
  <si>
    <t>K/2/329</t>
  </si>
  <si>
    <t>Gołas</t>
  </si>
  <si>
    <t>Gołas Wiesław</t>
  </si>
  <si>
    <t>Wydawnictwo Marginesy</t>
  </si>
  <si>
    <t>K/2/330</t>
  </si>
  <si>
    <t>Marzenia i tajemnice</t>
  </si>
  <si>
    <t>Wałęsa Danuta</t>
  </si>
  <si>
    <t>K/2/331</t>
  </si>
  <si>
    <t>Holoubek-Rozmowy</t>
  </si>
  <si>
    <t>Terlecka-Reksnis Małgorzata</t>
  </si>
  <si>
    <t>K/2/332</t>
  </si>
  <si>
    <t>Lilka-Wspomnienia o Marii Pawlikowskiej-Jasnorzewskiej</t>
  </si>
  <si>
    <t>Pryzwan Mariola</t>
  </si>
  <si>
    <t>K/2/333</t>
  </si>
  <si>
    <t>Wajda mówi o sobie</t>
  </si>
  <si>
    <t>Wajda Andrzej</t>
  </si>
  <si>
    <t>K/2/334</t>
  </si>
  <si>
    <t>Podróże z Ryszardem Kapuścińskim-opowieści trzynastu tłumaczy</t>
  </si>
  <si>
    <t>red. Dudko Bożena</t>
  </si>
  <si>
    <t>K/2/335</t>
  </si>
  <si>
    <t>Talki w podróży</t>
  </si>
  <si>
    <t>Talko Leszek</t>
  </si>
  <si>
    <t>Wyd. Otwarte</t>
  </si>
  <si>
    <t>K/2/336</t>
  </si>
  <si>
    <t>Rozważania o wierze</t>
  </si>
  <si>
    <t>ks. Dajczer Tadeusz</t>
  </si>
  <si>
    <t>Edycja Świętego Pawła</t>
  </si>
  <si>
    <t>K/2/337</t>
  </si>
  <si>
    <t>Burczkowski Marcin</t>
  </si>
  <si>
    <t>Rosner &amp; Wspólnicy</t>
  </si>
  <si>
    <t>K/2/339</t>
  </si>
  <si>
    <t>Gangsterski</t>
  </si>
  <si>
    <t>Matkowski Tomasz</t>
  </si>
  <si>
    <t>Wydawnictwo Nowy Świat</t>
  </si>
  <si>
    <t>K/2/340</t>
  </si>
  <si>
    <t>Ostatni Lot</t>
  </si>
  <si>
    <t>Osiecki Jan i in.</t>
  </si>
  <si>
    <t>K/2/341</t>
  </si>
  <si>
    <t xml:space="preserve"> Przedsiębiorczy menedżer w przedsiębiorczej organizacji : księga jubileuszowa z okazji 70-lecia urodzin oraz 50-lecia pracy zawodowej Jana D. Antoszkiewicza /</t>
  </si>
  <si>
    <t>red. Laszuk Marek</t>
  </si>
  <si>
    <t>Szkoła Główna Handlowa - Oficyna Wydawnicza</t>
  </si>
  <si>
    <t>K/2/342</t>
  </si>
  <si>
    <t>Podróże z Ryszardem Kapuścińskim-opowieści czternastu tłumaczy</t>
  </si>
  <si>
    <t>K/2/343</t>
  </si>
  <si>
    <t>Molekuły emocji</t>
  </si>
  <si>
    <t>Wiśniewski Janusz Leon</t>
  </si>
  <si>
    <t>K/2/344</t>
  </si>
  <si>
    <t>Poradnik globtrotera czyli blondynka w podróży</t>
  </si>
  <si>
    <t>K/2/345</t>
  </si>
  <si>
    <t>Kieszonkowy atlas kobiet</t>
  </si>
  <si>
    <t>Chutnik Sylwia</t>
  </si>
  <si>
    <t>Wydawnictwo i Księgarnia Korporacja Ha!art</t>
  </si>
  <si>
    <t>K/2/347</t>
  </si>
  <si>
    <t>Kika Szaszkiewiczowa Irena</t>
  </si>
  <si>
    <t>K/2/348</t>
  </si>
  <si>
    <t>Gringo wśród dzikich plemion</t>
  </si>
  <si>
    <t>K/2/349</t>
  </si>
  <si>
    <t>Blondynka śpiewa w Ukajali</t>
  </si>
  <si>
    <t>G+J RBA</t>
  </si>
  <si>
    <t>K/2/350</t>
  </si>
  <si>
    <t>Podróże z Herodotem</t>
  </si>
  <si>
    <t>K/2/351</t>
  </si>
  <si>
    <t>Żyj wystarczająco dobrze</t>
  </si>
  <si>
    <t>Jucewicz Agnieszka Sroczyński Grzegorz</t>
  </si>
  <si>
    <t>K/2/353</t>
  </si>
  <si>
    <t>Zawód szpieg rozmowy z Aleksandrem Makowskim</t>
  </si>
  <si>
    <t>Majewski Michał Reszka Paweł</t>
  </si>
  <si>
    <t>Wyd. Czarna Owca</t>
  </si>
  <si>
    <t>K/2/354</t>
  </si>
  <si>
    <t>Klara</t>
  </si>
  <si>
    <t>Kuna Iza</t>
  </si>
  <si>
    <t>K/2/355</t>
  </si>
  <si>
    <t>Moje noce z mężczyznami</t>
  </si>
  <si>
    <t>Mazurówna Krystyna</t>
  </si>
  <si>
    <t>K/2/356</t>
  </si>
  <si>
    <t>Tabloid : śmierć w tytule</t>
  </si>
  <si>
    <t>Głuchowski Piotr, Kowalski Marcin</t>
  </si>
  <si>
    <t>K/2/357</t>
  </si>
  <si>
    <t>Pisz pan książkę!</t>
  </si>
  <si>
    <t>Buczkowski Zbyszek</t>
  </si>
  <si>
    <t>K/2/358</t>
  </si>
  <si>
    <t>Poczet królów i książąt polskich</t>
  </si>
  <si>
    <t>Urbański Marek</t>
  </si>
  <si>
    <t>Klub dla ciebie</t>
  </si>
  <si>
    <t>K/2/359</t>
  </si>
  <si>
    <t>Jak wydać książkę</t>
  </si>
  <si>
    <t>Pollak Paweł</t>
  </si>
  <si>
    <t>Wyd. Nissaba</t>
  </si>
  <si>
    <t>K/2/362</t>
  </si>
  <si>
    <t>Wspomnienia</t>
  </si>
  <si>
    <t>Żeromska Monika</t>
  </si>
  <si>
    <t>K/2/363</t>
  </si>
  <si>
    <t>K/2/364</t>
  </si>
  <si>
    <t>Talki z resztą</t>
  </si>
  <si>
    <t>Piatkowska Monika</t>
  </si>
  <si>
    <t>K/2/365</t>
  </si>
  <si>
    <t>Dzienniki kołymskie</t>
  </si>
  <si>
    <t>Hugo-Bader Jacek</t>
  </si>
  <si>
    <t>K/2/366</t>
  </si>
  <si>
    <t>Urzędnicy, Biznesmeni artysci</t>
  </si>
  <si>
    <t>red. Jacoby Marcin</t>
  </si>
  <si>
    <t>Wydawnictwa Uniwersytetu Warszawskiego : Instytut Adama Mickiewicza</t>
  </si>
  <si>
    <t>K/2/367</t>
  </si>
  <si>
    <t>Witkacy</t>
  </si>
  <si>
    <t>Żakiewicz Anna</t>
  </si>
  <si>
    <t>K/2/368</t>
  </si>
  <si>
    <t>Bieguni</t>
  </si>
  <si>
    <t>K/2/369</t>
  </si>
  <si>
    <t>Blondynka w Kambodży</t>
  </si>
  <si>
    <t>K/2/370</t>
  </si>
  <si>
    <t>Skarby w spodniach</t>
  </si>
  <si>
    <t>Wiechecki Stefan</t>
  </si>
  <si>
    <t>Etiuda</t>
  </si>
  <si>
    <t>K/2/371</t>
  </si>
  <si>
    <t>Rycerze okrągłego stołu</t>
  </si>
  <si>
    <t>K/2/372</t>
  </si>
  <si>
    <t>K/2/373</t>
  </si>
  <si>
    <t>Ten inny</t>
  </si>
  <si>
    <t>K/2/374</t>
  </si>
  <si>
    <t>Kirgiz schodzi z konia</t>
  </si>
  <si>
    <t>K/2/375</t>
  </si>
  <si>
    <t>Pod mocnym aniołem</t>
  </si>
  <si>
    <t>K/2/376</t>
  </si>
  <si>
    <t>Gwałt</t>
  </si>
  <si>
    <t>Wyd. Klin</t>
  </si>
  <si>
    <t>K/2/377</t>
  </si>
  <si>
    <t>Ziarno Prawdy</t>
  </si>
  <si>
    <t>K/2/378</t>
  </si>
  <si>
    <t xml:space="preserve">Uwikłanie </t>
  </si>
  <si>
    <t>K/2/379</t>
  </si>
  <si>
    <t>Liczby Charona</t>
  </si>
  <si>
    <t>Krajewski Marek</t>
  </si>
  <si>
    <t>K/2/380</t>
  </si>
  <si>
    <t>Między Dwiema Wojnami</t>
  </si>
  <si>
    <t>Batowski Henryk</t>
  </si>
  <si>
    <t>K/2/381</t>
  </si>
  <si>
    <t>Pamięć Krwi</t>
  </si>
  <si>
    <t>Degórska Izabela</t>
  </si>
  <si>
    <t>K/2/382</t>
  </si>
  <si>
    <t>Kupis Bogdan</t>
  </si>
  <si>
    <t>K/2/384</t>
  </si>
  <si>
    <t>Masa o kobietach polskiej mafii</t>
  </si>
  <si>
    <t>Sokołowski Jarosław</t>
  </si>
  <si>
    <t>K/2/386</t>
  </si>
  <si>
    <t>Flirtując z Życiem</t>
  </si>
  <si>
    <t>Stenka Danuta</t>
  </si>
  <si>
    <t>K/2/387</t>
  </si>
  <si>
    <t>Agenci Szpiedzy Spiski</t>
  </si>
  <si>
    <t>red. Wójcik Michał</t>
  </si>
  <si>
    <t>Wydawnictwo G+J Gruner + Jahr Polska,</t>
  </si>
  <si>
    <t>K/2/388</t>
  </si>
  <si>
    <t>Agent Tomasz i inni</t>
  </si>
  <si>
    <t>Latkowski Sylwester Pytlakowski Piotr</t>
  </si>
  <si>
    <t>K/2/389</t>
  </si>
  <si>
    <t>Mocne Uderzenie</t>
  </si>
  <si>
    <t>Ćwirlej Ryszard</t>
  </si>
  <si>
    <t>K/2/390</t>
  </si>
  <si>
    <t>Ja, Fronczewski</t>
  </si>
  <si>
    <t>Fronczewski Piotr</t>
  </si>
  <si>
    <t>K/2/391</t>
  </si>
  <si>
    <t>Szewc z Lichtenrade</t>
  </si>
  <si>
    <t>K/2/392</t>
  </si>
  <si>
    <t>Długi film o miłości powrót na Broad Peak</t>
  </si>
  <si>
    <t>K/2/393</t>
  </si>
  <si>
    <t>Nielegalni</t>
  </si>
  <si>
    <t>Severski Vincent V.</t>
  </si>
  <si>
    <t>K/2/394</t>
  </si>
  <si>
    <t>Burda NG Polska</t>
  </si>
  <si>
    <t>K/2/395</t>
  </si>
  <si>
    <t>Nieśmiertelni cz.2</t>
  </si>
  <si>
    <t>K/2/396</t>
  </si>
  <si>
    <t>Niewierni</t>
  </si>
  <si>
    <t>K/2/397</t>
  </si>
  <si>
    <t>2016</t>
  </si>
  <si>
    <t>Fundacja Zeszytów Literackich</t>
  </si>
  <si>
    <t>K/2/398</t>
  </si>
  <si>
    <t>Nazywam się Zacharski</t>
  </si>
  <si>
    <t>Zacharski Marian</t>
  </si>
  <si>
    <t>K/2/399</t>
  </si>
  <si>
    <t>Rock Man czyli jak nie zostałem saksofonistą</t>
  </si>
  <si>
    <t>Mann Wojciech</t>
  </si>
  <si>
    <t>K/2/400</t>
  </si>
  <si>
    <t>Wyd. Replika</t>
  </si>
  <si>
    <t>K/2/401</t>
  </si>
  <si>
    <t>Trzynasty dzień tygodnia</t>
  </si>
  <si>
    <t>K/2/402</t>
  </si>
  <si>
    <t>Rzut oka czyli rozmowy o malarstwie historycznym</t>
  </si>
  <si>
    <t>Sekuła Beata Ostaszewski Piotr</t>
  </si>
  <si>
    <t>2017</t>
  </si>
  <si>
    <t>Wydawnictwo Adam Marszałek</t>
  </si>
  <si>
    <t>K/2/403</t>
  </si>
  <si>
    <t>Boży bojownicy</t>
  </si>
  <si>
    <t>SuperNOWA</t>
  </si>
  <si>
    <t>K/2/404</t>
  </si>
  <si>
    <t>Prawda w oczy nie kole</t>
  </si>
  <si>
    <t>Mackiewicz Józef</t>
  </si>
  <si>
    <t>Kontra</t>
  </si>
  <si>
    <t>K/2/405</t>
  </si>
  <si>
    <t>Fikołki na Trzepaku</t>
  </si>
  <si>
    <t>K/2/406</t>
  </si>
  <si>
    <t>Najlepiej w życiu ma Twój kot listy</t>
  </si>
  <si>
    <t>K/2/407</t>
  </si>
  <si>
    <t>Góra Tajget</t>
  </si>
  <si>
    <t>Diewit-Meller Anna</t>
  </si>
  <si>
    <t>Wielka Litera</t>
  </si>
  <si>
    <t>K/2/408</t>
  </si>
  <si>
    <t>Wschód</t>
  </si>
  <si>
    <t>K/2/409</t>
  </si>
  <si>
    <t>Moje córki krowy</t>
  </si>
  <si>
    <t>Dębska Kinga</t>
  </si>
  <si>
    <t>K/2/410</t>
  </si>
  <si>
    <t>Dom w Ulsan czyli nasze rozlewisko</t>
  </si>
  <si>
    <t>Vlad Miller</t>
  </si>
  <si>
    <t>K/2/411</t>
  </si>
  <si>
    <t>Być kobietą w oriencie</t>
  </si>
  <si>
    <t>red Grabowska Barbara i in.</t>
  </si>
  <si>
    <t>2001</t>
  </si>
  <si>
    <t>K/2/412</t>
  </si>
  <si>
    <t>Europa jest kobietą</t>
  </si>
  <si>
    <t>Kienzler Iwona</t>
  </si>
  <si>
    <t>K/2/413</t>
  </si>
  <si>
    <t>Noce i Dnie t. I i II</t>
  </si>
  <si>
    <t>Dąbrowska Maria</t>
  </si>
  <si>
    <t>Greg</t>
  </si>
  <si>
    <t>K/2/414</t>
  </si>
  <si>
    <t>Niechętnie o sobie</t>
  </si>
  <si>
    <t>Mikulski Stanisław</t>
  </si>
  <si>
    <t>Melanż</t>
  </si>
  <si>
    <t>K/2/419</t>
  </si>
  <si>
    <t>Czarny anioł</t>
  </si>
  <si>
    <t>Karpacz-Oboładze Ewelina</t>
  </si>
  <si>
    <t>K/2/420</t>
  </si>
  <si>
    <t>K/2/421</t>
  </si>
  <si>
    <t>Łóżko</t>
  </si>
  <si>
    <t>K/2/422</t>
  </si>
  <si>
    <t>Hashtag</t>
  </si>
  <si>
    <t>Mróz Remigiusz</t>
  </si>
  <si>
    <t>2018</t>
  </si>
  <si>
    <t>Czwarta Strona</t>
  </si>
  <si>
    <t>K/2/423</t>
  </si>
  <si>
    <t>Jadowska Aneta</t>
  </si>
  <si>
    <t>Naprawić Polskę - no problem</t>
  </si>
  <si>
    <t>Bezsenność w Tokio</t>
  </si>
  <si>
    <t>Podwójne życie Szaszkiewiczowej</t>
  </si>
  <si>
    <t>Od Mojżesza do Mahometa</t>
  </si>
  <si>
    <t>Blondynka na Amazonce</t>
  </si>
  <si>
    <t>Rachunki Włóczęgi</t>
  </si>
  <si>
    <t>Upiory spacerują nad Wartą</t>
  </si>
  <si>
    <t>Szamański blues.</t>
  </si>
  <si>
    <t>K/2/424</t>
  </si>
  <si>
    <t>Konan Destylator</t>
  </si>
  <si>
    <t>K/2/425</t>
  </si>
  <si>
    <t>Japoński Wachlarz</t>
  </si>
  <si>
    <t>Bartor Joanna</t>
  </si>
  <si>
    <t>K/2/427</t>
  </si>
  <si>
    <t>Kwiaty w pudełku</t>
  </si>
  <si>
    <t>Bednarz Karolina</t>
  </si>
  <si>
    <t>K/2/428</t>
  </si>
  <si>
    <t>Miłość samuraja</t>
  </si>
  <si>
    <t>Sieroszewski Wacław</t>
  </si>
  <si>
    <t>K/2/430</t>
  </si>
  <si>
    <t>W Korei. Zbiór esejów 2003-2007</t>
  </si>
  <si>
    <t>Kwiaty Orientu</t>
  </si>
  <si>
    <t>K/2/435</t>
  </si>
  <si>
    <t>Historia nieudanej ucieczki z miasta Warszawy</t>
  </si>
  <si>
    <t>Szymczak Krzysiek</t>
  </si>
  <si>
    <t>Oficyna Wydawnicza Atut</t>
  </si>
  <si>
    <t>K/2/436</t>
  </si>
  <si>
    <t>Szkoła żon</t>
  </si>
  <si>
    <t>Witkiewicz Magdalena</t>
  </si>
  <si>
    <t>K/2/440</t>
  </si>
  <si>
    <t>Szczęście w cichą noc</t>
  </si>
  <si>
    <t>Ficner-Ogonowska Anna</t>
  </si>
  <si>
    <t>K/2/441</t>
  </si>
  <si>
    <t>Mój sąsiad islamista</t>
  </si>
  <si>
    <t>Orzechowski Marek</t>
  </si>
  <si>
    <t>K/2/442</t>
  </si>
  <si>
    <t>Klątwa gruzińskiego tortu</t>
  </si>
  <si>
    <t>K/2/443</t>
  </si>
  <si>
    <t>Przepis na szczęście</t>
  </si>
  <si>
    <t>Michalak Katarzyna</t>
  </si>
  <si>
    <t>K/2/445</t>
  </si>
  <si>
    <t>Nowy Jork-od Mannahatty do Ground Zero</t>
  </si>
  <si>
    <t>Rittenhouse Magdalena</t>
  </si>
  <si>
    <t>K/2/449</t>
  </si>
  <si>
    <t>Po prostu Uważam Rze</t>
  </si>
  <si>
    <t>Lisicki Paweł</t>
  </si>
  <si>
    <t>The Facto</t>
  </si>
  <si>
    <t>K/2/450</t>
  </si>
  <si>
    <t>Towarzyszka panienka</t>
  </si>
  <si>
    <t>Jaruzelska Monika</t>
  </si>
  <si>
    <t>Wydawnictwo Czerwone i Czarne</t>
  </si>
  <si>
    <t>K/2/451</t>
  </si>
  <si>
    <t>Na fejsie z moim synem</t>
  </si>
  <si>
    <t>K/2/452</t>
  </si>
  <si>
    <t>Fiedler</t>
  </si>
  <si>
    <t>Fiołka Katarzyna</t>
  </si>
  <si>
    <t>Buchmann</t>
  </si>
  <si>
    <t>K/2/458</t>
  </si>
  <si>
    <t>Wildstein Bronisław</t>
  </si>
  <si>
    <t>Fronda Pl</t>
  </si>
  <si>
    <t>K/2/459</t>
  </si>
  <si>
    <t>Druga miłość mego życia</t>
  </si>
  <si>
    <t>Zimińska-Sygietyńska Mira</t>
  </si>
  <si>
    <t>Wydawnictwa Artystyczne i Filmowe</t>
  </si>
  <si>
    <t>K/2/460</t>
  </si>
  <si>
    <t>Opowiadam</t>
  </si>
  <si>
    <t>Siemieńska Róża</t>
  </si>
  <si>
    <t>Apostolicum Wydawnictwo Księży Pallotynów Prowincji Chrystusa Króla</t>
  </si>
  <si>
    <t>K/2/461</t>
  </si>
  <si>
    <t>Golem praski - Żydowskie opowiadania z getta</t>
  </si>
  <si>
    <t>Vitalis</t>
  </si>
  <si>
    <t>K/2/462</t>
  </si>
  <si>
    <t>Nie dla mięczaków</t>
  </si>
  <si>
    <t>Empik</t>
  </si>
  <si>
    <t>K/2/463</t>
  </si>
  <si>
    <t>Nie wierzę w życie pozaradiowe</t>
  </si>
  <si>
    <t>Niedźwiecki Marek</t>
  </si>
  <si>
    <t>K/2/468</t>
  </si>
  <si>
    <t>Dziennik 1960-1969</t>
  </si>
  <si>
    <t>Mycielski Zygmunt</t>
  </si>
  <si>
    <t>K/2/472</t>
  </si>
  <si>
    <t>Hałasa Dorota</t>
  </si>
  <si>
    <t>K/2/473</t>
  </si>
  <si>
    <t>Podróż ludzi księgi</t>
  </si>
  <si>
    <t>K/2/475</t>
  </si>
  <si>
    <t>E.E.</t>
  </si>
  <si>
    <t>K/2/476</t>
  </si>
  <si>
    <t>Nocarz</t>
  </si>
  <si>
    <t>Kozak Magdalena</t>
  </si>
  <si>
    <t>K/2/477</t>
  </si>
  <si>
    <t>Złodziej dusz-Seria o Dorze Wilk 1</t>
  </si>
  <si>
    <t>K/2/478</t>
  </si>
  <si>
    <t>Bogowie muszą być szaleni-Seria o Dorze Wilk 2</t>
  </si>
  <si>
    <t>K/2/479</t>
  </si>
  <si>
    <t>Zwycięzca bierze wszystko-Seria o Dorze Wilk 3</t>
  </si>
  <si>
    <t>K/2/480</t>
  </si>
  <si>
    <t>Carska manierka</t>
  </si>
  <si>
    <t>K/2/481</t>
  </si>
  <si>
    <t>Oko jelenia. Sowie zwierciadło</t>
  </si>
  <si>
    <t>K/2/482</t>
  </si>
  <si>
    <t>Litr ciekłego ołowiu</t>
  </si>
  <si>
    <t>K/2/483</t>
  </si>
  <si>
    <t>Depesza zza muru śmierci</t>
  </si>
  <si>
    <t>Zonik Zygmunt</t>
  </si>
  <si>
    <t>Młodzieżowa Agencja Wydawnicza</t>
  </si>
  <si>
    <t>K/2/484</t>
  </si>
  <si>
    <t>Rosyjska ruletka</t>
  </si>
  <si>
    <t>K/2/489</t>
  </si>
  <si>
    <t>Korea zjednoczona</t>
  </si>
  <si>
    <t>K/2/490</t>
  </si>
  <si>
    <t>Czas pogardy</t>
  </si>
  <si>
    <t>K/2/491</t>
  </si>
  <si>
    <t>Narrenturm</t>
  </si>
  <si>
    <t>K/2/492</t>
  </si>
  <si>
    <t>Wiedźmin. Wieża jaskółki</t>
  </si>
  <si>
    <t>K/2/493</t>
  </si>
  <si>
    <t>Czarny ogród</t>
  </si>
  <si>
    <t>K/2/495</t>
  </si>
  <si>
    <t>Dom żółwia. Zanzibar</t>
  </si>
  <si>
    <t>K/2/500</t>
  </si>
  <si>
    <t>Wydawnictwo G+J Gruner + Jahr Polska</t>
  </si>
  <si>
    <t>K/2/501</t>
  </si>
  <si>
    <t>Największe kłamstwa naszej cywilizacji</t>
  </si>
  <si>
    <t>Burda Publishing Polska</t>
  </si>
  <si>
    <t>K/2/502</t>
  </si>
  <si>
    <t>Między Światami</t>
  </si>
  <si>
    <t>K/2/509</t>
  </si>
  <si>
    <t>K/2/510</t>
  </si>
  <si>
    <t>K/2/511</t>
  </si>
  <si>
    <t>Miłość nad rozlewiskiem</t>
  </si>
  <si>
    <t>K/2/512</t>
  </si>
  <si>
    <t>Zwyczajny facet</t>
  </si>
  <si>
    <t>K/2/513</t>
  </si>
  <si>
    <t>Tambor Agnieszka</t>
  </si>
  <si>
    <t>Uniwersytet Śląski : Gnome - Wydawnictwa Naukowe i Artystyczne</t>
  </si>
  <si>
    <t>K/2/518</t>
  </si>
  <si>
    <t>Azja-Pacyfik. Społeczeństwo, polityka, gospodarka 6</t>
  </si>
  <si>
    <t>K/2/554</t>
  </si>
  <si>
    <t>Straty wojenne. Malarstwo polskie. Obrazy olejne, pastele, akwarele utracone w latach 1939-1945</t>
  </si>
  <si>
    <t>opr. Tyczyńska Anna</t>
  </si>
  <si>
    <t>Bogucki Wydaw. Naukowe</t>
  </si>
  <si>
    <t>K/2/556</t>
  </si>
  <si>
    <t>Muzeum czarnej sztuki. Katalog inkunabułów PAN Biblioteki Gdańskiej</t>
  </si>
  <si>
    <t>Gyzio Beata</t>
  </si>
  <si>
    <t>Wydawnictwo Słowo/obraz Terytoria : nakł. Fundacji Gdańskiej</t>
  </si>
  <si>
    <t>K/2/557</t>
  </si>
  <si>
    <t>Solidarność. XX lat historii</t>
  </si>
  <si>
    <t>red. Łątkowska</t>
  </si>
  <si>
    <t>"Volumen" : "Tysol"</t>
  </si>
  <si>
    <t>K/2/560</t>
  </si>
  <si>
    <t>Rodzinna Europa</t>
  </si>
  <si>
    <t>K/2/561</t>
  </si>
  <si>
    <t>K/2/562</t>
  </si>
  <si>
    <t>Austeria</t>
  </si>
  <si>
    <t>Stryjkowski Julian</t>
  </si>
  <si>
    <t>K/2/563</t>
  </si>
  <si>
    <t>Słoń i inne opowiadania</t>
  </si>
  <si>
    <t>K/2/564</t>
  </si>
  <si>
    <t>Konopielka</t>
  </si>
  <si>
    <t>K/2/565</t>
  </si>
  <si>
    <t>Weiser Dawidek</t>
  </si>
  <si>
    <t>K/2/566</t>
  </si>
  <si>
    <t>Ciemności kryją ziemię, Bramy raju</t>
  </si>
  <si>
    <t>Andrzejewski Jerzy</t>
  </si>
  <si>
    <t>K/2/567</t>
  </si>
  <si>
    <t>Portret z kulą w szczęce i inne historie</t>
  </si>
  <si>
    <t>Krall Hanna</t>
  </si>
  <si>
    <t>K/2/622</t>
  </si>
  <si>
    <t>Negocjacje członkowskie. Polska na drodze do UE</t>
  </si>
  <si>
    <t>Familia</t>
  </si>
  <si>
    <t>K/2/623</t>
  </si>
  <si>
    <t>Traktat z Nicei Wnioski dla Polski</t>
  </si>
  <si>
    <t>K/2/625</t>
  </si>
  <si>
    <t>Wspólna europejska odpowiedzialność</t>
  </si>
  <si>
    <t>K/2/638</t>
  </si>
  <si>
    <t>Syn marnotrawny</t>
  </si>
  <si>
    <t>Ludowa Spółdzielnia Wydawnicza</t>
  </si>
  <si>
    <t>K/2/657</t>
  </si>
  <si>
    <t>Polskie stroje ludowe</t>
  </si>
  <si>
    <t>Piskorz-Branekova Elżbieta</t>
  </si>
  <si>
    <t>Sport i Turystyka - Muza</t>
  </si>
  <si>
    <t>K/2/658</t>
  </si>
  <si>
    <t>Korea Południowa</t>
  </si>
  <si>
    <t>Nemuś Aleksandra</t>
  </si>
  <si>
    <t>Wyd. Pascal</t>
  </si>
  <si>
    <t>K/2/670</t>
  </si>
  <si>
    <t>"A myśmy szli i szli…" Wołyń-Syberia-Goleniów</t>
  </si>
  <si>
    <t>Krause Jadwiga</t>
  </si>
  <si>
    <t>Gmina Goleniów</t>
  </si>
  <si>
    <t>K/2/671</t>
  </si>
  <si>
    <t>Lucyfer</t>
  </si>
  <si>
    <t>Luck Adam</t>
  </si>
  <si>
    <t>K/2/672</t>
  </si>
  <si>
    <t>Pani dobrego znaku tom 1</t>
  </si>
  <si>
    <t>Kres Feliks W.</t>
  </si>
  <si>
    <t>Wydawnictwo Mag</t>
  </si>
  <si>
    <t>K/2/673</t>
  </si>
  <si>
    <t>Operacja dzień wskrzeszenia</t>
  </si>
  <si>
    <t>K/2/674</t>
  </si>
  <si>
    <t xml:space="preserve"> Śpiewaj ogrody</t>
  </si>
  <si>
    <t>K/2/675</t>
  </si>
  <si>
    <t>Kuchnia Polska</t>
  </si>
  <si>
    <t>oprac. Czarkowska Iwona</t>
  </si>
  <si>
    <t>Wyd. Olesiejuk</t>
  </si>
  <si>
    <t>K/2/676</t>
  </si>
  <si>
    <t>Język koreański cz. II Kurs dla zaawansowanych</t>
  </si>
  <si>
    <t>Ogarek-Czoi Halina</t>
  </si>
  <si>
    <t>K/2/677</t>
  </si>
  <si>
    <t>K/2/678</t>
  </si>
  <si>
    <t>K/2/679</t>
  </si>
  <si>
    <t>Księgi Jakubowe albo Wielka Podróż przez siedem granic, pięc języków i trzy duże religie, nie licząc tych małych</t>
  </si>
  <si>
    <t>K/2/680</t>
  </si>
  <si>
    <t>Wędrujący świat</t>
  </si>
  <si>
    <t>Kołodko Grzegorz W.</t>
  </si>
  <si>
    <t>K/2/681</t>
  </si>
  <si>
    <t>Sejm VIII kadencji</t>
  </si>
  <si>
    <t>Kancelaria sejmu</t>
  </si>
  <si>
    <t>Wydawnictwo Sejmowe</t>
  </si>
  <si>
    <t>K/2/682</t>
  </si>
  <si>
    <t>Kabaret metafizyczny</t>
  </si>
  <si>
    <t>K/2/683</t>
  </si>
  <si>
    <t>Zakątek pamięci</t>
  </si>
  <si>
    <t>Domańska-Kubiak Irena</t>
  </si>
  <si>
    <t>K/2/684</t>
  </si>
  <si>
    <t>Odpukać w niemalowane</t>
  </si>
  <si>
    <t>Januszkiewicz Michał</t>
  </si>
  <si>
    <t>Vesper</t>
  </si>
  <si>
    <t>K/2/685</t>
  </si>
  <si>
    <t>Przez kraj ludzi, zwierząt i bogów</t>
  </si>
  <si>
    <t>Ossendowski Antoni Ferdynand</t>
  </si>
  <si>
    <t>K/2/686</t>
  </si>
  <si>
    <t>Świat człowieka - świat kultury</t>
  </si>
  <si>
    <t>Nowicka Ewa</t>
  </si>
  <si>
    <t>K/2/687</t>
  </si>
  <si>
    <t>Obywatelka</t>
  </si>
  <si>
    <t>K/2/688</t>
  </si>
  <si>
    <t>Europejka</t>
  </si>
  <si>
    <t>K/2/689</t>
  </si>
  <si>
    <t>Poezje wybrane (II)</t>
  </si>
  <si>
    <t>Norwid Cyprian</t>
  </si>
  <si>
    <t>LSW</t>
  </si>
  <si>
    <t>K/2/690</t>
  </si>
  <si>
    <t>Baczyński Krzysztof Kamil</t>
  </si>
  <si>
    <t>C&amp;T</t>
  </si>
  <si>
    <t>K/2/691</t>
  </si>
  <si>
    <t>Biuro myśli znalezionych. Rozmowy Marcina Zaborskiego</t>
  </si>
  <si>
    <t>Zaborski Marcin</t>
  </si>
  <si>
    <t>Tamryn</t>
  </si>
  <si>
    <t>K/2/692</t>
  </si>
  <si>
    <t>Pasja życia</t>
  </si>
  <si>
    <t>Pałkiewicz Jacek</t>
  </si>
  <si>
    <t>K/2/693</t>
  </si>
  <si>
    <t>Rio anaconda</t>
  </si>
  <si>
    <t>K/2/694</t>
  </si>
  <si>
    <t>Zabójca z miasta moreli</t>
  </si>
  <si>
    <t>Szabłowski Witold</t>
  </si>
  <si>
    <t>K/2/695</t>
  </si>
  <si>
    <t>Przewodnik Puszcza Białowieska</t>
  </si>
  <si>
    <t>Okołów Czesław</t>
  </si>
  <si>
    <t>Agencja TD, Wydawnictwo Turystyczne</t>
  </si>
  <si>
    <t>K/2/696</t>
  </si>
  <si>
    <t>Choroby i dolegliwości sławnych ludzi</t>
  </si>
  <si>
    <t>Stomma Ludwik</t>
  </si>
  <si>
    <t xml:space="preserve"> Literatura Net Pl</t>
  </si>
  <si>
    <t>K/2/697</t>
  </si>
  <si>
    <t>Tutaj / here</t>
  </si>
  <si>
    <t>K/2/698</t>
  </si>
  <si>
    <t>K/2/699</t>
  </si>
  <si>
    <t>Jest życie po końcu świata</t>
  </si>
  <si>
    <t>Kos-Krauze Joanna</t>
  </si>
  <si>
    <t>K/2/700</t>
  </si>
  <si>
    <t>Zamach. Tropem zabójców Generała Sikorskiego</t>
  </si>
  <si>
    <t>Kisielewski Tadeusz A.</t>
  </si>
  <si>
    <t>K/2/702</t>
  </si>
  <si>
    <t>Śmieszna dwuznaczność świata, który oszalał : wybór publicystyki kulturalnej</t>
  </si>
  <si>
    <t>Życie codzienne w Tokio 1990-2004</t>
  </si>
  <si>
    <t>Teoria bezwzględności, czyli Jak uniknąć końca świata</t>
  </si>
  <si>
    <t>Nowa polska półka filmowa-100 filmów, które każdy cudzoziemiec zobaczyć powinien</t>
  </si>
  <si>
    <t>K/2/703</t>
  </si>
  <si>
    <t>Angkor</t>
  </si>
  <si>
    <t>K/2/704</t>
  </si>
  <si>
    <t>Noce i dnie t.III i IV</t>
  </si>
  <si>
    <t>Wyd. Greg</t>
  </si>
  <si>
    <t>K/2/705</t>
  </si>
  <si>
    <t>Zjadacz czerni 8</t>
  </si>
  <si>
    <t>K/2/706</t>
  </si>
  <si>
    <t>Iłła : opowieść o Kazimierze Iłłakowiczównie</t>
  </si>
  <si>
    <t>Kuciel-Frydryszak Joanna</t>
  </si>
  <si>
    <t>Wyd. Marginesy</t>
  </si>
  <si>
    <t>K/2/707</t>
  </si>
  <si>
    <t>Kambodża</t>
  </si>
  <si>
    <t>Jelonek Adam W.</t>
  </si>
  <si>
    <t>Wydawnictwo Trio</t>
  </si>
  <si>
    <t>K/2/710</t>
  </si>
  <si>
    <t>Listy milenijne</t>
  </si>
  <si>
    <t>Kucharski Wojciech</t>
  </si>
  <si>
    <t>Ośrodek "Pamięć i Przyszłość"</t>
  </si>
  <si>
    <t>K/2/711</t>
  </si>
  <si>
    <t>27 śmierci Tobe'ego Obeda</t>
  </si>
  <si>
    <t>Gierak-Onoszko Joanna</t>
  </si>
  <si>
    <t>Wyd. Dowody na Istnienie</t>
  </si>
  <si>
    <t>K/2/712</t>
  </si>
  <si>
    <t>Błyskawica. Historia Wandy Traczyk-Stawskiej, żołnierza powstania warszawskiego</t>
  </si>
  <si>
    <t>Traczyk-Stawska Wanda, Wójcik Michał</t>
  </si>
  <si>
    <t>K/2/713</t>
  </si>
  <si>
    <t>Czarny Bałtyk</t>
  </si>
  <si>
    <t>Paterczyk Maciej</t>
  </si>
  <si>
    <t>Wyd. Lira</t>
  </si>
  <si>
    <t>K/2/714</t>
  </si>
  <si>
    <t xml:space="preserve">Dygot </t>
  </si>
  <si>
    <t>Małecki Jakub</t>
  </si>
  <si>
    <t>Wyd. Sine Qua Non</t>
  </si>
  <si>
    <t>K/2/715</t>
  </si>
  <si>
    <t>Empuzjon</t>
  </si>
  <si>
    <t>K/2/716</t>
  </si>
  <si>
    <t>Historia bez cenzury: i straszno, i śmieszno - PRL</t>
  </si>
  <si>
    <t>Drewniak Wojciech</t>
  </si>
  <si>
    <t>HBC</t>
  </si>
  <si>
    <t>K/2/717</t>
  </si>
  <si>
    <t xml:space="preserve">Historia, której nie było </t>
  </si>
  <si>
    <t>Jankowiak-Maik Agnieszka</t>
  </si>
  <si>
    <t>K/2/718</t>
  </si>
  <si>
    <t>Kajś. Opowieść o Górnym Śląsku</t>
  </si>
  <si>
    <t>Rokita Zbigniew</t>
  </si>
  <si>
    <t>K/2/719</t>
  </si>
  <si>
    <t>Kobiety z obrazów. Nowe historie</t>
  </si>
  <si>
    <t>Czyńska Małgorzata</t>
  </si>
  <si>
    <t>K/2/720</t>
  </si>
  <si>
    <t>Król</t>
  </si>
  <si>
    <t>Twardoch Szczepan</t>
  </si>
  <si>
    <t>K/2/721</t>
  </si>
  <si>
    <t>Królewstwo</t>
  </si>
  <si>
    <t>K/2/722</t>
  </si>
  <si>
    <t>Księgi Jakubowe</t>
  </si>
  <si>
    <t>K/2/723</t>
  </si>
  <si>
    <t xml:space="preserve">Ludowa historia Polski </t>
  </si>
  <si>
    <t>Leszczyński Adam</t>
  </si>
  <si>
    <t>K/2/724</t>
  </si>
  <si>
    <t>Na oczach wszystkich</t>
  </si>
  <si>
    <t>Włodkowska Katarzyna</t>
  </si>
  <si>
    <t>K/2/725</t>
  </si>
  <si>
    <t>Nabór</t>
  </si>
  <si>
    <t>K/2/726</t>
  </si>
  <si>
    <t>Odwet</t>
  </si>
  <si>
    <t>K/2/727</t>
  </si>
  <si>
    <t>K/2/728</t>
  </si>
  <si>
    <t>Prowadź swój pług przez kości umarłych</t>
  </si>
  <si>
    <t>K/2/729</t>
  </si>
  <si>
    <t>Rzeczy, których nie wyrzuciłem</t>
  </si>
  <si>
    <t>Wicha Marcin</t>
  </si>
  <si>
    <t>Wyd. Karakter</t>
  </si>
  <si>
    <t>K/2/730</t>
  </si>
  <si>
    <t>Święto Ognia</t>
  </si>
  <si>
    <t>K/2/731</t>
  </si>
  <si>
    <t>Tajemnica Wzgórza Trzech Dębów</t>
  </si>
  <si>
    <t>Borlik Piotr</t>
  </si>
  <si>
    <t>K/2/732</t>
  </si>
  <si>
    <t>Tech Krytyka rozwoju środowiska technologicznego</t>
  </si>
  <si>
    <t>Białek Jan</t>
  </si>
  <si>
    <t>Wyd. Garda</t>
  </si>
  <si>
    <t>K/2/733</t>
  </si>
  <si>
    <t>W cieniu. Kulisy wywiadu III RP</t>
  </si>
  <si>
    <t>Małecki Grzegorz, Maziewski Łukasz</t>
  </si>
  <si>
    <t>K/2/734</t>
  </si>
  <si>
    <t>Warszawskie Dzieci '44/ Prawdziwe historie dzieci w powstańczej Warszawie</t>
  </si>
  <si>
    <t>Cubała Agnieszka</t>
  </si>
  <si>
    <t>K/2/735</t>
  </si>
  <si>
    <t>Zamęt</t>
  </si>
  <si>
    <t>K/2/736</t>
  </si>
  <si>
    <t>Kroniki Jakuba Wędrowycza</t>
  </si>
  <si>
    <t>K/2/737</t>
  </si>
  <si>
    <t>17 niesamowitych wypraw</t>
  </si>
  <si>
    <t>Wojciechowska Martyna</t>
  </si>
  <si>
    <t>Wyd. G+J RBA</t>
  </si>
  <si>
    <t>K/2/740</t>
  </si>
  <si>
    <t>K/2/741</t>
  </si>
  <si>
    <t>K/3/1</t>
  </si>
  <si>
    <t>Będę tam</t>
  </si>
  <si>
    <t>Shin Kyung-sook</t>
  </si>
  <si>
    <t>K/3/2</t>
  </si>
  <si>
    <t>Dzień z życia pisarza Kubo</t>
  </si>
  <si>
    <t>Pak T'ae-wŏn</t>
  </si>
  <si>
    <t>K/3/3</t>
  </si>
  <si>
    <t>Gwiazd naszych wina</t>
  </si>
  <si>
    <t>Green John</t>
  </si>
  <si>
    <t>Wyd. Bukowy Las</t>
  </si>
  <si>
    <t>K/3/4</t>
  </si>
  <si>
    <t>Historia koreańskiej myśli konfucjańskiej</t>
  </si>
  <si>
    <t>Keum Jang-tae</t>
  </si>
  <si>
    <t>K/3/5</t>
  </si>
  <si>
    <t>Korea Północna Paradoksy polityki Kimów</t>
  </si>
  <si>
    <t>Courmont Berthelemy</t>
  </si>
  <si>
    <t>K/3/6</t>
  </si>
  <si>
    <t>KOREA PÓŁNOCNA</t>
  </si>
  <si>
    <t>Sweeney John</t>
  </si>
  <si>
    <t>K/3/7</t>
  </si>
  <si>
    <t>Łzy Mojej Duszy</t>
  </si>
  <si>
    <t>Kim Hyon Hui</t>
  </si>
  <si>
    <t>Veni Vidi Vici</t>
  </si>
  <si>
    <t>K/3/8</t>
  </si>
  <si>
    <t>Mafijne Państwo Putina</t>
  </si>
  <si>
    <t>Harding Luke</t>
  </si>
  <si>
    <t>Wyd. Vis-à-vis</t>
  </si>
  <si>
    <t>K/3/9</t>
  </si>
  <si>
    <t>Aslan Reza</t>
  </si>
  <si>
    <t>K/3/10</t>
  </si>
  <si>
    <t>Przejrzeć Anglików</t>
  </si>
  <si>
    <t>Fox Kate</t>
  </si>
  <si>
    <t>K/3/11</t>
  </si>
  <si>
    <t>Sceny z życia rosyjskich milionerów</t>
  </si>
  <si>
    <t>Freyssac Marie</t>
  </si>
  <si>
    <t>Poradnia K</t>
  </si>
  <si>
    <t>K/3/12</t>
  </si>
  <si>
    <t>Syn zarządcy sierocińca</t>
  </si>
  <si>
    <t>Johnson Adam</t>
  </si>
  <si>
    <t>K/3/13</t>
  </si>
  <si>
    <t>Sklep rzeczy zapomnianych VINTAGE</t>
  </si>
  <si>
    <t>Gloss Susan</t>
  </si>
  <si>
    <t>K/3/14</t>
  </si>
  <si>
    <t>VOGUE za kulisami świata mody</t>
  </si>
  <si>
    <t>Clements Kirstie</t>
  </si>
  <si>
    <t>K/3/15</t>
  </si>
  <si>
    <t>Wojna koreańska</t>
  </si>
  <si>
    <t>Hastings Max</t>
  </si>
  <si>
    <t>K/3/17</t>
  </si>
  <si>
    <t>Dieta przyszłej matki</t>
  </si>
  <si>
    <t>Eisenberg Arlene</t>
  </si>
  <si>
    <t>2002</t>
  </si>
  <si>
    <t>K/3/21</t>
  </si>
  <si>
    <t>Smak Ryzyka</t>
  </si>
  <si>
    <t>Jones James</t>
  </si>
  <si>
    <t>K/3/27</t>
  </si>
  <si>
    <t>Noc nad oceanem</t>
  </si>
  <si>
    <t>Follet Ken</t>
  </si>
  <si>
    <t>K/3/33</t>
  </si>
  <si>
    <t>Żółw Taraziego</t>
  </si>
  <si>
    <t>Pułatów Timur</t>
  </si>
  <si>
    <t>K/3/62</t>
  </si>
  <si>
    <t>Córka Galileusza</t>
  </si>
  <si>
    <t>Sobel Dava</t>
  </si>
  <si>
    <t>K/3/81</t>
  </si>
  <si>
    <t>Pitawal przestępstw niezwykłych</t>
  </si>
  <si>
    <t>Günter Prodöhl</t>
  </si>
  <si>
    <t>Wyd. Poznańskie</t>
  </si>
  <si>
    <t>K/3/98</t>
  </si>
  <si>
    <t>Wieczór</t>
  </si>
  <si>
    <t>Minot Susan</t>
  </si>
  <si>
    <t>Wyd. Zwierciadło</t>
  </si>
  <si>
    <t>K/3/100</t>
  </si>
  <si>
    <t>Szatan w Goraju</t>
  </si>
  <si>
    <t>Sagittarius</t>
  </si>
  <si>
    <t>K/3/110</t>
  </si>
  <si>
    <t>Od Gór Niebiańskich do Czerwonych Piasków</t>
  </si>
  <si>
    <t>Maillart Ella</t>
  </si>
  <si>
    <t>K/3/141</t>
  </si>
  <si>
    <t>Kapelusz cały w czereśniach</t>
  </si>
  <si>
    <t>Fallaci Oriana</t>
  </si>
  <si>
    <t>K/3/142</t>
  </si>
  <si>
    <t>To nie książka</t>
  </si>
  <si>
    <t>Smith Keri</t>
  </si>
  <si>
    <t>Wyd. Liber</t>
  </si>
  <si>
    <t>K/3/143</t>
  </si>
  <si>
    <t>Tańcząc z wrogiem</t>
  </si>
  <si>
    <t>Glaser Paul</t>
  </si>
  <si>
    <t>K/3/144</t>
  </si>
  <si>
    <t>Pięćdziesiąt twarzy Greya</t>
  </si>
  <si>
    <t>James E. L.</t>
  </si>
  <si>
    <t>K/3/145</t>
  </si>
  <si>
    <t>Wywiad z sobą samą. Apokalipsa</t>
  </si>
  <si>
    <t>2005</t>
  </si>
  <si>
    <t>Wyd. Cyklady</t>
  </si>
  <si>
    <t>K/3/146</t>
  </si>
  <si>
    <t>Harry Potter i przeklęte dziecko</t>
  </si>
  <si>
    <t>Thorne Jack</t>
  </si>
  <si>
    <t>K/3/147</t>
  </si>
  <si>
    <t>Negocjator</t>
  </si>
  <si>
    <t>Forsyth Frederick</t>
  </si>
  <si>
    <t>K/3/148</t>
  </si>
  <si>
    <t>Siła Rozumu</t>
  </si>
  <si>
    <t>K/3/149</t>
  </si>
  <si>
    <t>Wsciekłość i Duma</t>
  </si>
  <si>
    <t>K/3/150</t>
  </si>
  <si>
    <t>Gray John</t>
  </si>
  <si>
    <t>K/3/151</t>
  </si>
  <si>
    <t>Siostra</t>
  </si>
  <si>
    <t>Lupton Rosamund</t>
  </si>
  <si>
    <t>K/3/152</t>
  </si>
  <si>
    <t>Marzenie Celta</t>
  </si>
  <si>
    <t>Llosa Mario Vargas</t>
  </si>
  <si>
    <t>K/3/153</t>
  </si>
  <si>
    <t>Modlitwy waginy</t>
  </si>
  <si>
    <t>Roche Charlotte</t>
  </si>
  <si>
    <t>K/3/154</t>
  </si>
  <si>
    <t>Zabić drozda</t>
  </si>
  <si>
    <t>Lee Harper</t>
  </si>
  <si>
    <t>K/3/155</t>
  </si>
  <si>
    <t>Wilgotne miejsca</t>
  </si>
  <si>
    <t>K/3/156</t>
  </si>
  <si>
    <t>61 godzin</t>
  </si>
  <si>
    <t>Lee Child</t>
  </si>
  <si>
    <t>Wyd. Albatros</t>
  </si>
  <si>
    <t>K/3/158</t>
  </si>
  <si>
    <t>Jedyna Szansa</t>
  </si>
  <si>
    <t>Harlan Coben</t>
  </si>
  <si>
    <t>K/3/159</t>
  </si>
  <si>
    <t>Syn</t>
  </si>
  <si>
    <t xml:space="preserve"> Nesbø Jo</t>
  </si>
  <si>
    <t>K/3/160</t>
  </si>
  <si>
    <t>Tajny agent</t>
  </si>
  <si>
    <t>Berenson Alex</t>
  </si>
  <si>
    <t>Hachette Polska</t>
  </si>
  <si>
    <t>K/3/161</t>
  </si>
  <si>
    <t>Walkirie</t>
  </si>
  <si>
    <t>Coelho Paulo</t>
  </si>
  <si>
    <t>Drzewo Babel</t>
  </si>
  <si>
    <t>K/3/162</t>
  </si>
  <si>
    <t>Obietnica pod jemiołą</t>
  </si>
  <si>
    <t>K/3/163</t>
  </si>
  <si>
    <t>Dama z jednorożcem</t>
  </si>
  <si>
    <t>Chevalier Tracy</t>
  </si>
  <si>
    <t>Nie ma boga oprócz Allaha</t>
  </si>
  <si>
    <t>Mężczyźni są z Marsa kobiety z Wenus</t>
  </si>
  <si>
    <t>K/3/164</t>
  </si>
  <si>
    <t>Czysta robota</t>
  </si>
  <si>
    <t>Wyd. Amber</t>
  </si>
  <si>
    <t>K/3/165</t>
  </si>
  <si>
    <t>J.D.</t>
  </si>
  <si>
    <t>K/3/166</t>
  </si>
  <si>
    <t>Grobowa cisza</t>
  </si>
  <si>
    <t>Indridason Arnaldur</t>
  </si>
  <si>
    <t>K/3/167</t>
  </si>
  <si>
    <t>McGuire Christine</t>
  </si>
  <si>
    <t>K/3/168</t>
  </si>
  <si>
    <t>Agent Zigzag</t>
  </si>
  <si>
    <t>Macintyre Ben</t>
  </si>
  <si>
    <t>Wyd. Nasza Księgarnia</t>
  </si>
  <si>
    <t>K/3/169</t>
  </si>
  <si>
    <t>Konto numerowane</t>
  </si>
  <si>
    <t>Reich Christopher</t>
  </si>
  <si>
    <t>K/3/170</t>
  </si>
  <si>
    <t>Ucieczka z głębi</t>
  </si>
  <si>
    <t>Kershaw Alex</t>
  </si>
  <si>
    <t>K/3/171</t>
  </si>
  <si>
    <t>K/3/172</t>
  </si>
  <si>
    <t>Szpieg wieczny tułacz</t>
  </si>
  <si>
    <t>Silbert Leslie</t>
  </si>
  <si>
    <t>K/3/173</t>
  </si>
  <si>
    <t>Cyfrowa demencja. W jaki sposób pozbawiamy rozumu siebie i swoje dzieci</t>
  </si>
  <si>
    <t>Spitzer Manfred</t>
  </si>
  <si>
    <t>Wyd. Dobra Literatura</t>
  </si>
  <si>
    <t>K/3/174</t>
  </si>
  <si>
    <t>James Cobb</t>
  </si>
  <si>
    <t>K/3/175</t>
  </si>
  <si>
    <t>Elias Portolu</t>
  </si>
  <si>
    <t>Deledda Grazia</t>
  </si>
  <si>
    <t>Jirafa Roja</t>
  </si>
  <si>
    <t>K/3/176</t>
  </si>
  <si>
    <t>Pieśń misji</t>
  </si>
  <si>
    <t>le Carre John</t>
  </si>
  <si>
    <t>K/3/177</t>
  </si>
  <si>
    <t>Spadające gwiazdy</t>
  </si>
  <si>
    <t>K/3/178</t>
  </si>
  <si>
    <t>Prawdziwy Świat</t>
  </si>
  <si>
    <t>Kirino Natsuo</t>
  </si>
  <si>
    <t>K/3/179</t>
  </si>
  <si>
    <t>Bliskość zaufaj sobie i innym</t>
  </si>
  <si>
    <t>Osho</t>
  </si>
  <si>
    <t>Wyd. Garmond</t>
  </si>
  <si>
    <t>K/3/180</t>
  </si>
  <si>
    <t>Czwarte Przymierze</t>
  </si>
  <si>
    <t>Giner Gonzalo</t>
  </si>
  <si>
    <t>K/3/181</t>
  </si>
  <si>
    <t>Imperium mrówek</t>
  </si>
  <si>
    <t>Werber Bernard</t>
  </si>
  <si>
    <t>Tyrs</t>
  </si>
  <si>
    <t>K/3/182</t>
  </si>
  <si>
    <t>Bohater snów</t>
  </si>
  <si>
    <t>Lumley Brian</t>
  </si>
  <si>
    <t>K/3/184</t>
  </si>
  <si>
    <t>Serce Świata</t>
  </si>
  <si>
    <t>Baker Ian</t>
  </si>
  <si>
    <t>K/3/185</t>
  </si>
  <si>
    <t>Zaginiony Symbol</t>
  </si>
  <si>
    <t>K/3/186</t>
  </si>
  <si>
    <t>Cień Jedwabnego Szlaku</t>
  </si>
  <si>
    <t>Thuborn Colin</t>
  </si>
  <si>
    <t>K/3/187</t>
  </si>
  <si>
    <t>Światło między oceanami</t>
  </si>
  <si>
    <t>Stedman M. L.</t>
  </si>
  <si>
    <t>K/3/193</t>
  </si>
  <si>
    <t>Smak Języka</t>
  </si>
  <si>
    <t>Ran Jo Kyung</t>
  </si>
  <si>
    <t>Wyd. Łyński Kamień</t>
  </si>
  <si>
    <t>K/3/195</t>
  </si>
  <si>
    <t>Tsukiyama Gail</t>
  </si>
  <si>
    <t>K/3/196</t>
  </si>
  <si>
    <t>Cyklop</t>
  </si>
  <si>
    <t>K/3/197</t>
  </si>
  <si>
    <t>Za Zamkniętymi drzwiami</t>
  </si>
  <si>
    <t>Paris B.A.</t>
  </si>
  <si>
    <t>K/3/198</t>
  </si>
  <si>
    <t>Jedenaście tysięcy pałek, czyli miłostki pewnego hospodara</t>
  </si>
  <si>
    <t>Apollinaire Guillaume</t>
  </si>
  <si>
    <t>K/3/199</t>
  </si>
  <si>
    <t>Zdarzyło się nad jeziorem Mystic</t>
  </si>
  <si>
    <t>Hannah Kristin</t>
  </si>
  <si>
    <t>K/3/201</t>
  </si>
  <si>
    <t>Na gorącym uczynku</t>
  </si>
  <si>
    <t>K/3/202</t>
  </si>
  <si>
    <t>Pani Einstein</t>
  </si>
  <si>
    <t>Benedict Marie</t>
  </si>
  <si>
    <t>K/3/211</t>
  </si>
  <si>
    <t>K/3/212</t>
  </si>
  <si>
    <t>Ostatni Akord</t>
  </si>
  <si>
    <t>Segal Erich</t>
  </si>
  <si>
    <t>K/3/213</t>
  </si>
  <si>
    <t>Gaiman Neil</t>
  </si>
  <si>
    <t>Wyd. Mag</t>
  </si>
  <si>
    <t>K/3/214</t>
  </si>
  <si>
    <t>Życie Pi</t>
  </si>
  <si>
    <t>Martel Yann</t>
  </si>
  <si>
    <t>K/3/215</t>
  </si>
  <si>
    <t>Norwegian Wood</t>
  </si>
  <si>
    <t>Haruki Murakami</t>
  </si>
  <si>
    <t>K/3/216</t>
  </si>
  <si>
    <t>Żółte oczy krokodyla</t>
  </si>
  <si>
    <t>Pancol Katherine</t>
  </si>
  <si>
    <t>K/3/217</t>
  </si>
  <si>
    <t>De Steffano Cristina</t>
  </si>
  <si>
    <t>K/3/218</t>
  </si>
  <si>
    <t>Alchemik</t>
  </si>
  <si>
    <t>K/3/219</t>
  </si>
  <si>
    <t>Dziecko niczyje</t>
  </si>
  <si>
    <t>Seed Michael</t>
  </si>
  <si>
    <t>Promic - Wydawnictwo Księży Marianów</t>
  </si>
  <si>
    <t>K/3/220</t>
  </si>
  <si>
    <t>Tylko krótko, proszę</t>
  </si>
  <si>
    <t>Havel Vaclav</t>
  </si>
  <si>
    <t>K/3/221</t>
  </si>
  <si>
    <t>Ślepe posłuszeństwo</t>
  </si>
  <si>
    <t>Ginsberg Debra</t>
  </si>
  <si>
    <t>K/3/222</t>
  </si>
  <si>
    <t>Sztuka prostoty</t>
  </si>
  <si>
    <t>Loreau Dominique</t>
  </si>
  <si>
    <t>Jacek Santorski &amp; Co Agencja Wydawnicza</t>
  </si>
  <si>
    <t>K/3/223</t>
  </si>
  <si>
    <t>Strzelby, zarazki, maszyny</t>
  </si>
  <si>
    <t>Diamond Jared</t>
  </si>
  <si>
    <t>K/3/224</t>
  </si>
  <si>
    <t>Miłość w czasach zarazy</t>
  </si>
  <si>
    <t>Marquez Gabriel</t>
  </si>
  <si>
    <t>K/3/225</t>
  </si>
  <si>
    <t>Pod słońcem Toskanii-u siebie we Włoszech</t>
  </si>
  <si>
    <t>Mayers Frances</t>
  </si>
  <si>
    <t>K/3/226</t>
  </si>
  <si>
    <t>Baigent Michael</t>
  </si>
  <si>
    <t>Wyd. Książka i Wiedza</t>
  </si>
  <si>
    <t>K/3/227</t>
  </si>
  <si>
    <t>Policja</t>
  </si>
  <si>
    <t>Nesbo Jo</t>
  </si>
  <si>
    <t>K/3/228</t>
  </si>
  <si>
    <t>Być jak płynąca rzeka</t>
  </si>
  <si>
    <t>Buszujący w zbożu</t>
  </si>
  <si>
    <t>Piekło Arktyki</t>
  </si>
  <si>
    <t>Ulica Tysiąca Kwiatów</t>
  </si>
  <si>
    <t>Chłopaki Anansiego</t>
  </si>
  <si>
    <t>Oriana Fallaci - Portret kobiety</t>
  </si>
  <si>
    <t>Święty Graal, Święta krew</t>
  </si>
  <si>
    <t>K/3/229</t>
  </si>
  <si>
    <t>Drugi oddech</t>
  </si>
  <si>
    <t>Pozzo di Borgo Philippe</t>
  </si>
  <si>
    <t>K/3/230</t>
  </si>
  <si>
    <t>Demon i panna Prym</t>
  </si>
  <si>
    <t>K/3/231</t>
  </si>
  <si>
    <t>Orientalista</t>
  </si>
  <si>
    <t>Reiss Tom</t>
  </si>
  <si>
    <t>K/3/232</t>
  </si>
  <si>
    <t>Dama z Gronostajem</t>
  </si>
  <si>
    <t>Pizzagalli Daniela</t>
  </si>
  <si>
    <t>K/3/233</t>
  </si>
  <si>
    <t>Prawnik</t>
  </si>
  <si>
    <t>Grisham John</t>
  </si>
  <si>
    <t>K/3/234</t>
  </si>
  <si>
    <t>Pomaluj to na czarno</t>
  </si>
  <si>
    <t>Fitch Janet</t>
  </si>
  <si>
    <t>K/3/237</t>
  </si>
  <si>
    <t>Wegetarianka</t>
  </si>
  <si>
    <t>Kang Han</t>
  </si>
  <si>
    <t>K/3/238</t>
  </si>
  <si>
    <t xml:space="preserve">Koreańczycy, Chińczycy, Japończycy </t>
  </si>
  <si>
    <t>Kim Munhak</t>
  </si>
  <si>
    <t>K/3/239</t>
  </si>
  <si>
    <t>Bridget Jones. Szalejąc za facetem</t>
  </si>
  <si>
    <t>K/3/240</t>
  </si>
  <si>
    <t>O kurze, która opuściła podwórze</t>
  </si>
  <si>
    <t>Hwang Sun-mi</t>
  </si>
  <si>
    <t>K/3/241</t>
  </si>
  <si>
    <t>K/3/242</t>
  </si>
  <si>
    <t>Madonna w futrze</t>
  </si>
  <si>
    <t>Ali sabahattin</t>
  </si>
  <si>
    <t>K/3/243</t>
  </si>
  <si>
    <t>Wróg bez twarzy</t>
  </si>
  <si>
    <t>Child Lee</t>
  </si>
  <si>
    <t>K/3/244</t>
  </si>
  <si>
    <t>Jutro możesz zniknąć</t>
  </si>
  <si>
    <t>K/3/245</t>
  </si>
  <si>
    <t>Kraken</t>
  </si>
  <si>
    <t>Mieville China</t>
  </si>
  <si>
    <t>K/3/247</t>
  </si>
  <si>
    <t>Doświadczenia graniczne. Młodzież bada polsko-niemiecką historię</t>
  </si>
  <si>
    <t>Wancerz-Gluzy, Bucher-Dinc</t>
  </si>
  <si>
    <t>Ośrodek "Karta"</t>
  </si>
  <si>
    <t>K/3/248</t>
  </si>
  <si>
    <t>Cienka różowa kreska</t>
  </si>
  <si>
    <t>Baratz-Logsted Lauren</t>
  </si>
  <si>
    <t>Wyd. Axel Springer Polska</t>
  </si>
  <si>
    <t>K/3/249</t>
  </si>
  <si>
    <t>Gra anioła</t>
  </si>
  <si>
    <t>Ruiz Zafon Carlos</t>
  </si>
  <si>
    <t>K/3/251</t>
  </si>
  <si>
    <t>Labirynt duchów</t>
  </si>
  <si>
    <t>K/3/252</t>
  </si>
  <si>
    <t>Więzień nieba</t>
  </si>
  <si>
    <t>K/3/253</t>
  </si>
  <si>
    <t>Sycylijczyk</t>
  </si>
  <si>
    <t>Puzo Mario</t>
  </si>
  <si>
    <t>K/3/254</t>
  </si>
  <si>
    <t>Sankcja Bourne'a</t>
  </si>
  <si>
    <t>Ludlum Robert</t>
  </si>
  <si>
    <t>K/3/255</t>
  </si>
  <si>
    <t>Serce smoka</t>
  </si>
  <si>
    <t>Cortines Javier</t>
  </si>
  <si>
    <t>K/3/256</t>
  </si>
  <si>
    <t>Ogon rajskiego ptaka</t>
  </si>
  <si>
    <t>Cunnelly Janina L.</t>
  </si>
  <si>
    <t>Wyd. Baran i Suszczyński</t>
  </si>
  <si>
    <t>K/3/258</t>
  </si>
  <si>
    <t>K/3/259</t>
  </si>
  <si>
    <t>Turcja-od sułtanatu do współczesności</t>
  </si>
  <si>
    <t>Zürcher Erik J.</t>
  </si>
  <si>
    <t xml:space="preserve">Wyd. Uniwersytetu Jagiellońskiego
</t>
  </si>
  <si>
    <t>K/3/260</t>
  </si>
  <si>
    <t>K/3/261</t>
  </si>
  <si>
    <t>Barwy miłości-Antologia współczesnych opowiadań koreańskich</t>
  </si>
  <si>
    <t>różni autorzy</t>
  </si>
  <si>
    <t>K/3/262</t>
  </si>
  <si>
    <t>Mogę odejść, gdy zechcę</t>
  </si>
  <si>
    <t>Kim Young-ha</t>
  </si>
  <si>
    <t>K/3/263</t>
  </si>
  <si>
    <t>Cesarzowa orchidea</t>
  </si>
  <si>
    <t>Min Anchee</t>
  </si>
  <si>
    <t>K/3/264</t>
  </si>
  <si>
    <t>Córka nastawiacza kości</t>
  </si>
  <si>
    <t>Tan Amy</t>
  </si>
  <si>
    <t>K/3/265</t>
  </si>
  <si>
    <t>Koren Yehuda</t>
  </si>
  <si>
    <t>K/3/266</t>
  </si>
  <si>
    <t>Cichy bohater-tajemnica przeszłości mojego ojca</t>
  </si>
  <si>
    <t>Cosby Rita</t>
  </si>
  <si>
    <t>Dom Wydawniczy Rafael</t>
  </si>
  <si>
    <t>K/3/269</t>
  </si>
  <si>
    <t>Historia bestialstwa</t>
  </si>
  <si>
    <t>Bjorneboe Jens</t>
  </si>
  <si>
    <t>K/3/274</t>
  </si>
  <si>
    <t>Maski</t>
  </si>
  <si>
    <t>Czhö Inho</t>
  </si>
  <si>
    <t>Nobilitas Publ.</t>
  </si>
  <si>
    <t>K/3/281</t>
  </si>
  <si>
    <t>Literatura na świecie nr 2</t>
  </si>
  <si>
    <t>K/3/306</t>
  </si>
  <si>
    <t>Zmierzch</t>
  </si>
  <si>
    <t>Meyer Stephenie</t>
  </si>
  <si>
    <t>K/3/307</t>
  </si>
  <si>
    <t>Księżyc w nowiu</t>
  </si>
  <si>
    <t>K/3/308</t>
  </si>
  <si>
    <t>Zaćmienie</t>
  </si>
  <si>
    <t>K/3/309</t>
  </si>
  <si>
    <t>Przed świtem</t>
  </si>
  <si>
    <t>K/3/310</t>
  </si>
  <si>
    <t>Miłość Peonii</t>
  </si>
  <si>
    <t>See Lisa</t>
  </si>
  <si>
    <t>K/3/312</t>
  </si>
  <si>
    <t>Pamiętniki cesarzowej Katarzyny II przez nią samą spisane</t>
  </si>
  <si>
    <t>Katarzyna II</t>
  </si>
  <si>
    <t>K/3/349</t>
  </si>
  <si>
    <t>Znajomy świat</t>
  </si>
  <si>
    <t>Hwang Sok-Yong</t>
  </si>
  <si>
    <t>K/3/352</t>
  </si>
  <si>
    <t>Karawana niewolników</t>
  </si>
  <si>
    <t>May Karl</t>
  </si>
  <si>
    <t>Foox</t>
  </si>
  <si>
    <t>K/3/357</t>
  </si>
  <si>
    <t>Dziewczyna w złotych majtkach</t>
  </si>
  <si>
    <t>Marse Juan</t>
  </si>
  <si>
    <t>K/3/358</t>
  </si>
  <si>
    <t>Wampiry hollywoodu</t>
  </si>
  <si>
    <t>Barbeau Adrienne</t>
  </si>
  <si>
    <t>K/3/359</t>
  </si>
  <si>
    <t>Perła</t>
  </si>
  <si>
    <t>Anonim</t>
  </si>
  <si>
    <t>K/3/360</t>
  </si>
  <si>
    <t>Siedem śmierci Evelyn Hardcastle</t>
  </si>
  <si>
    <t>Turton Stuart</t>
  </si>
  <si>
    <t>K/3/361</t>
  </si>
  <si>
    <t>Potęga podświadomości</t>
  </si>
  <si>
    <t>Murphy Joseph</t>
  </si>
  <si>
    <t>K/3/362</t>
  </si>
  <si>
    <t>Historia brudu</t>
  </si>
  <si>
    <t>Ashenburg Katherine</t>
  </si>
  <si>
    <t>K/3/363</t>
  </si>
  <si>
    <t>van Geldermalsen Marguerite</t>
  </si>
  <si>
    <t>Spółka Imprint</t>
  </si>
  <si>
    <t>K/3/364</t>
  </si>
  <si>
    <t>Gra o markiza</t>
  </si>
  <si>
    <t>Long Julie Anne</t>
  </si>
  <si>
    <t>K/3/365</t>
  </si>
  <si>
    <t>Sonata Kreutzerowska</t>
  </si>
  <si>
    <t>Tołstoj Lew</t>
  </si>
  <si>
    <t>K/3/366</t>
  </si>
  <si>
    <t>O czym mówię, kiedy mówię o bieganiu</t>
  </si>
  <si>
    <t>Murakami Haruki</t>
  </si>
  <si>
    <t>K/3/367</t>
  </si>
  <si>
    <t>Sekrety urody Koreanek. Elementarz pielęgnacji</t>
  </si>
  <si>
    <t>Cho Charlotte</t>
  </si>
  <si>
    <t>K/3/368</t>
  </si>
  <si>
    <t>Podróżniczki. W gorsecie i krynolinie przez dzikie ostępy</t>
  </si>
  <si>
    <t>Kielich Wolf</t>
  </si>
  <si>
    <t>K/3/369</t>
  </si>
  <si>
    <t>Literatura polska w Chinach</t>
  </si>
  <si>
    <t>Yinan Li</t>
  </si>
  <si>
    <t>Wyd. Gnome</t>
  </si>
  <si>
    <t>K/3/370</t>
  </si>
  <si>
    <t>K/3/371</t>
  </si>
  <si>
    <t>Już mnie nie oszukasz</t>
  </si>
  <si>
    <t>K/3/372</t>
  </si>
  <si>
    <t>"Pan raczy żartować, panie Feynman"</t>
  </si>
  <si>
    <t>Feynman Richard P.</t>
  </si>
  <si>
    <t>K/3/373</t>
  </si>
  <si>
    <t>Ptak</t>
  </si>
  <si>
    <t>Oh Jeonghui</t>
  </si>
  <si>
    <t>K/3/374</t>
  </si>
  <si>
    <t>Dni bez końca</t>
  </si>
  <si>
    <t>Barry Sebastian</t>
  </si>
  <si>
    <t>K/3/375</t>
  </si>
  <si>
    <t>Gołąb i Wąż</t>
  </si>
  <si>
    <t>Mahurin Shelby</t>
  </si>
  <si>
    <t>We need YA</t>
  </si>
  <si>
    <t>K/3/376</t>
  </si>
  <si>
    <t>Szczypta magii</t>
  </si>
  <si>
    <t>Harrison Michelle</t>
  </si>
  <si>
    <t>K/3/377</t>
  </si>
  <si>
    <t>Wrona</t>
  </si>
  <si>
    <t>Owen Margaret</t>
  </si>
  <si>
    <t>Feeria Young</t>
  </si>
  <si>
    <t>K/3/378</t>
  </si>
  <si>
    <t>The Ghost Bride</t>
  </si>
  <si>
    <t>Choo Yangsze</t>
  </si>
  <si>
    <t>K/3/379</t>
  </si>
  <si>
    <t>Małe Kobietki</t>
  </si>
  <si>
    <t>Alcott Louisa May</t>
  </si>
  <si>
    <t>Wyd. MG</t>
  </si>
  <si>
    <t>K/3/380</t>
  </si>
  <si>
    <t xml:space="preserve">Znad rzeki czerwonej nad wisłę i wartę </t>
  </si>
  <si>
    <t>Nguyen Chi Thuat</t>
  </si>
  <si>
    <t>Wyd. Rys</t>
  </si>
  <si>
    <t>K/3/381</t>
  </si>
  <si>
    <t>Z nurtem warty</t>
  </si>
  <si>
    <t>Związek Literatów Polskich</t>
  </si>
  <si>
    <t>K/3/382</t>
  </si>
  <si>
    <t>Co mnie i tobie polsko…</t>
  </si>
  <si>
    <t xml:space="preserve"> Scharf Rafael F.</t>
  </si>
  <si>
    <t>Fundacja Judaica : TAiWPN</t>
  </si>
  <si>
    <t>K/3/383</t>
  </si>
  <si>
    <t>Almond</t>
  </si>
  <si>
    <t>Sohn Won-Pyung</t>
  </si>
  <si>
    <t>Mova</t>
  </si>
  <si>
    <t>K/3/384</t>
  </si>
  <si>
    <t>Battle Royal</t>
  </si>
  <si>
    <t>Takami Koushun</t>
  </si>
  <si>
    <t>K/3/385</t>
  </si>
  <si>
    <t>Biała elegia</t>
  </si>
  <si>
    <t>K/3/386</t>
  </si>
  <si>
    <t>Bibliotekarka z Saint-Malo</t>
  </si>
  <si>
    <t>Escobar Mario</t>
  </si>
  <si>
    <t>Wyd. Kobiece</t>
  </si>
  <si>
    <t>K/3/387</t>
  </si>
  <si>
    <t>Całkiem zwyczajny kraj. Historia Polski bez martyrologii</t>
  </si>
  <si>
    <t>Porter-Szűcs Brian</t>
  </si>
  <si>
    <t>Wyd. Filtry</t>
  </si>
  <si>
    <t>K/3/388</t>
  </si>
  <si>
    <t>Córka</t>
  </si>
  <si>
    <t>Ferrante Elena</t>
  </si>
  <si>
    <t>K/3/389</t>
  </si>
  <si>
    <t>Córka rzeźnika</t>
  </si>
  <si>
    <t>Iczkovits Yaniv</t>
  </si>
  <si>
    <t>K/3/390</t>
  </si>
  <si>
    <t xml:space="preserve">Czarny lampart, czerwony wilk </t>
  </si>
  <si>
    <t>James Marlon</t>
  </si>
  <si>
    <t>Echa</t>
  </si>
  <si>
    <t>K/3/391</t>
  </si>
  <si>
    <t>Czysty wymysł. Jak japońska popkultura podbiła świat</t>
  </si>
  <si>
    <t>Alt Matt</t>
  </si>
  <si>
    <t>Znak Litera Nova</t>
  </si>
  <si>
    <t>K/3/392</t>
  </si>
  <si>
    <t>Demon i mroczna toń</t>
  </si>
  <si>
    <t>K/3/393</t>
  </si>
  <si>
    <t>Dworska tancerka</t>
  </si>
  <si>
    <t>K/3/394</t>
  </si>
  <si>
    <t>Dziewczyna, kobieta, inna</t>
  </si>
  <si>
    <t>Evaristo Bernardine</t>
  </si>
  <si>
    <t>K/3/395</t>
  </si>
  <si>
    <t>Historia nowego nazwiska</t>
  </si>
  <si>
    <t>K/3/396</t>
  </si>
  <si>
    <t>Historia ucieczki</t>
  </si>
  <si>
    <t>K/3/397</t>
  </si>
  <si>
    <t>Genialna Przyjaciółka</t>
  </si>
  <si>
    <t>K/3/398</t>
  </si>
  <si>
    <t>Historia zaginionej dziewczynki</t>
  </si>
  <si>
    <t>K/3/399</t>
  </si>
  <si>
    <t>Ile z gór tych złota</t>
  </si>
  <si>
    <t>Zhang C Pam</t>
  </si>
  <si>
    <t>K/3/400</t>
  </si>
  <si>
    <t>Kim Jiyoung urodzona w 1982</t>
  </si>
  <si>
    <t>Cho Nam-Joo</t>
  </si>
  <si>
    <t>Mando</t>
  </si>
  <si>
    <t>K/3/401</t>
  </si>
  <si>
    <t>Kirke</t>
  </si>
  <si>
    <t>Miller Madeline</t>
  </si>
  <si>
    <t>K/3/402</t>
  </si>
  <si>
    <t>Kobieta w czerni. Rączka</t>
  </si>
  <si>
    <t>Hill Susan</t>
  </si>
  <si>
    <t>K/3/403</t>
  </si>
  <si>
    <t>Latarnicy</t>
  </si>
  <si>
    <t>Stonex Emma</t>
  </si>
  <si>
    <t>K/3/404</t>
  </si>
  <si>
    <t>Niewidziane życie Addie LaRue</t>
  </si>
  <si>
    <t>Schwab V. E.</t>
  </si>
  <si>
    <t>K/3/405</t>
  </si>
  <si>
    <t>O czasie i wodzie</t>
  </si>
  <si>
    <t>Snær Magnason Andri</t>
  </si>
  <si>
    <t>K/3/406</t>
  </si>
  <si>
    <t>Ostatni trop. Tajemnica zaginięcia sióstr Lyon</t>
  </si>
  <si>
    <t>Bowden Mark</t>
  </si>
  <si>
    <t>K/3/407</t>
  </si>
  <si>
    <t>Pewnego razu w Hollywood</t>
  </si>
  <si>
    <t>Tarantino Quentin</t>
  </si>
  <si>
    <t>K/3/408</t>
  </si>
  <si>
    <t>Sen o okapi</t>
  </si>
  <si>
    <t>Leky Mariana</t>
  </si>
  <si>
    <t>K/3/409</t>
  </si>
  <si>
    <t>Szczygieł</t>
  </si>
  <si>
    <t>Tartt Donna</t>
  </si>
  <si>
    <t>K/3/410</t>
  </si>
  <si>
    <t>Tragedia na Przełęczy Diatłowa. Historia bez końca</t>
  </si>
  <si>
    <t>Lugen Alice</t>
  </si>
  <si>
    <t>K/3/411</t>
  </si>
  <si>
    <t>K/3/412</t>
  </si>
  <si>
    <t>Wierzyliśmy jak nikt</t>
  </si>
  <si>
    <t>Makkai Rebecca</t>
  </si>
  <si>
    <t>K/3/413</t>
  </si>
  <si>
    <t>Zanim wystygnie kawa</t>
  </si>
  <si>
    <t>Kawaguchi Toshikazu</t>
  </si>
  <si>
    <t>Grupa Wydawnicza Relacja</t>
  </si>
  <si>
    <t>K/3/414</t>
  </si>
  <si>
    <t>Ostatni Patrol</t>
  </si>
  <si>
    <t>Łukjanienko Siergiej</t>
  </si>
  <si>
    <t>K/3/415</t>
  </si>
  <si>
    <t>Amiradżibi Helena</t>
  </si>
  <si>
    <t>Wyd. Trio</t>
  </si>
  <si>
    <t>K/3/416</t>
  </si>
  <si>
    <t>Tożsamość</t>
  </si>
  <si>
    <t>Kundera Milan</t>
  </si>
  <si>
    <t>1998</t>
  </si>
  <si>
    <t>Państ. Instytut Wydawniczy</t>
  </si>
  <si>
    <t>K/3/417</t>
  </si>
  <si>
    <t>Rodzina Borgiów</t>
  </si>
  <si>
    <t>K/3/418</t>
  </si>
  <si>
    <t>K/1/3</t>
  </si>
  <si>
    <t>Co z Ciebie wyrośnie?</t>
  </si>
  <si>
    <t>Mizielińscy Aleksandra i Daniel</t>
  </si>
  <si>
    <t>Wyd. Dwie Siostry</t>
  </si>
  <si>
    <t>K/1/4</t>
  </si>
  <si>
    <t>Kto to widział? Przewodnik dla dzieci po Łazienkach Królewskich</t>
  </si>
  <si>
    <t>Koczkodaj Aleksandra i Daniel</t>
  </si>
  <si>
    <t>K/1/5</t>
  </si>
  <si>
    <t>Garnitur na każdą okazję</t>
  </si>
  <si>
    <t>Plath Sylvia</t>
  </si>
  <si>
    <t>K/1/6</t>
  </si>
  <si>
    <t>Dokąd iść? Mapy mówią do nas</t>
  </si>
  <si>
    <t>Kim Heekyoung</t>
  </si>
  <si>
    <t>Wyd. Entliczek</t>
  </si>
  <si>
    <t>K/1/7</t>
  </si>
  <si>
    <t>K/1/8</t>
  </si>
  <si>
    <t>Cyrk</t>
  </si>
  <si>
    <t>Byliniak Maciej</t>
  </si>
  <si>
    <t>K/1/9</t>
  </si>
  <si>
    <t>PKP czyli Poczet Królów Polskich</t>
  </si>
  <si>
    <t>Wasowski Grzegorz</t>
  </si>
  <si>
    <t>K/1/10</t>
  </si>
  <si>
    <t>Przewodnik po Polsce dla dzieci .PL</t>
  </si>
  <si>
    <t>Paulukiewicz Andrzej</t>
  </si>
  <si>
    <t>K/1/18</t>
  </si>
  <si>
    <t>Czerwone Krzesło</t>
  </si>
  <si>
    <t>Maleszka Andrzej</t>
  </si>
  <si>
    <t>K/1/19</t>
  </si>
  <si>
    <t>Tajemnica Mostu</t>
  </si>
  <si>
    <t>K/1/20</t>
  </si>
  <si>
    <t>Olbrzym</t>
  </si>
  <si>
    <t>K/1/21</t>
  </si>
  <si>
    <t>Pojedynek</t>
  </si>
  <si>
    <t>K/1/22</t>
  </si>
  <si>
    <t>Krakowiaczek jeden</t>
  </si>
  <si>
    <t>Żelewska Agnieszka</t>
  </si>
  <si>
    <t>K/1/24</t>
  </si>
  <si>
    <t>DESIGN Domowy elementarz sprzętów i gratów niecodziennych</t>
  </si>
  <si>
    <t>Solarz Ewa</t>
  </si>
  <si>
    <t>K/1/25</t>
  </si>
  <si>
    <t>D.O.M.E.K. Doskonałe okazy małych i efektywnych konstrukcji</t>
  </si>
  <si>
    <t>Machowiak Aleksandra</t>
  </si>
  <si>
    <t>K/1/26</t>
  </si>
  <si>
    <t>SZTUKA Szalenie zajmujące twory utalentowanych i krnąbrnych artystów</t>
  </si>
  <si>
    <t>Cichocki Sebastian</t>
  </si>
  <si>
    <t>K/1/27</t>
  </si>
  <si>
    <t>MODA metki obcasy dżinsy adidasy</t>
  </si>
  <si>
    <t>Świeżak Katarzyna</t>
  </si>
  <si>
    <t>K/1/28</t>
  </si>
  <si>
    <t>Pan Popper i jego pingwiny</t>
  </si>
  <si>
    <t>Atwater Richard i  Florence</t>
  </si>
  <si>
    <t>K/1/29</t>
  </si>
  <si>
    <t>Dedektyw na Pustyni</t>
  </si>
  <si>
    <t>Holmberg Ake</t>
  </si>
  <si>
    <t>K/1/30</t>
  </si>
  <si>
    <t>Zwierzyniec Państwa Sztenglów</t>
  </si>
  <si>
    <t>Ferra-Mikura Vera</t>
  </si>
  <si>
    <t>K/1/31</t>
  </si>
  <si>
    <t>Czarodziejski Młyn</t>
  </si>
  <si>
    <t>Afanasjewowi Jerzy i Alina</t>
  </si>
  <si>
    <t>K/1/32</t>
  </si>
  <si>
    <t>Malutka Czerownica</t>
  </si>
  <si>
    <t>Preussler Otfried</t>
  </si>
  <si>
    <t>K/1/33</t>
  </si>
  <si>
    <t>Babcia na jabłoni</t>
  </si>
  <si>
    <t>Lobe Mira</t>
  </si>
  <si>
    <t>K/1/34</t>
  </si>
  <si>
    <t>Cukiernia pod Pierożkiem z Wiśniami</t>
  </si>
  <si>
    <t>Compton Clare</t>
  </si>
  <si>
    <t>K/1/35</t>
  </si>
  <si>
    <t>Gałka od łóżka</t>
  </si>
  <si>
    <t>Norton Mary</t>
  </si>
  <si>
    <t>K/1/36</t>
  </si>
  <si>
    <t>Odwiedziła mnie Żyrafa</t>
  </si>
  <si>
    <t>Wygodzki Stanisław</t>
  </si>
  <si>
    <t>K/1/37</t>
  </si>
  <si>
    <t>Śniadanie Króla</t>
  </si>
  <si>
    <t>Milne Alan Alexander</t>
  </si>
  <si>
    <t>K/1/38</t>
  </si>
  <si>
    <t>Raz Czterej Mędrcy</t>
  </si>
  <si>
    <t>K/1/39</t>
  </si>
  <si>
    <t>Ture Sventon w Sztokholmie</t>
  </si>
  <si>
    <t>K/1/40</t>
  </si>
  <si>
    <t>30 Lutego</t>
  </si>
  <si>
    <t>Chotomska Wanda</t>
  </si>
  <si>
    <t>K/1/41</t>
  </si>
  <si>
    <t>Latający Detektyw</t>
  </si>
  <si>
    <t>Holmerg Ake</t>
  </si>
  <si>
    <t>K/1/42</t>
  </si>
  <si>
    <t>Klementyna lubi kolor czerwony</t>
  </si>
  <si>
    <t>Boglar Krystyna</t>
  </si>
  <si>
    <t>K/1/43</t>
  </si>
  <si>
    <t>Michałek z Pudełka od Zapałek</t>
  </si>
  <si>
    <t>Kastner Erich</t>
  </si>
  <si>
    <t>K/1/43-2</t>
  </si>
  <si>
    <t>K/1/44</t>
  </si>
  <si>
    <t>Wielka większa i największa</t>
  </si>
  <si>
    <t>Broszkiewicz Jerzy</t>
  </si>
  <si>
    <t>K/1/45</t>
  </si>
  <si>
    <t>Różnimisie</t>
  </si>
  <si>
    <t>Królak Agata</t>
  </si>
  <si>
    <t>K/1/46</t>
  </si>
  <si>
    <t>Od 1 do 10</t>
  </si>
  <si>
    <t>Cieślak Ola</t>
  </si>
  <si>
    <t>K/1/47</t>
  </si>
  <si>
    <t>Od A do Z</t>
  </si>
  <si>
    <t>Minkiewicz Janusz</t>
  </si>
  <si>
    <t>K/1/48</t>
  </si>
  <si>
    <t>Momoko na Liczby</t>
  </si>
  <si>
    <t>K/1/49</t>
  </si>
  <si>
    <t>Mam oko na litery</t>
  </si>
  <si>
    <t>K/1/50</t>
  </si>
  <si>
    <t>Minibiblia w obrazkach</t>
  </si>
  <si>
    <t>Bravi Soledad</t>
  </si>
  <si>
    <t>K/1/51</t>
  </si>
  <si>
    <t>Księga dźwięków</t>
  </si>
  <si>
    <t>K/1/53</t>
  </si>
  <si>
    <t>Co słychać na kolei</t>
  </si>
  <si>
    <t>2006</t>
  </si>
  <si>
    <t>Wyd. Aksjomat</t>
  </si>
  <si>
    <t>K/1/55</t>
  </si>
  <si>
    <t>Psotny Franek</t>
  </si>
  <si>
    <t>Frączek Agnieszka</t>
  </si>
  <si>
    <t>Wyd. Egmont Polska</t>
  </si>
  <si>
    <t>K/1/56</t>
  </si>
  <si>
    <t>Kto lubi trolla</t>
  </si>
  <si>
    <t>Stanecka Zofia</t>
  </si>
  <si>
    <t>K/1/57</t>
  </si>
  <si>
    <t>Sekret ponurego zamku</t>
  </si>
  <si>
    <t>Widłak Wojciech</t>
  </si>
  <si>
    <t>K/1/58</t>
  </si>
  <si>
    <t>Skarb Arubaby</t>
  </si>
  <si>
    <t>Strzałkowska Małgorzata</t>
  </si>
  <si>
    <t>K/1/59</t>
  </si>
  <si>
    <t>Maja na tropie jaja</t>
  </si>
  <si>
    <t>Witek Rafał</t>
  </si>
  <si>
    <t>K/1/60</t>
  </si>
  <si>
    <t>Tadek i spółka</t>
  </si>
  <si>
    <t>Olech Joanna</t>
  </si>
  <si>
    <t>K/1/61</t>
  </si>
  <si>
    <t>Szarka</t>
  </si>
  <si>
    <t>K/1/62</t>
  </si>
  <si>
    <t>Tajemnica pewnej sąsiadki</t>
  </si>
  <si>
    <t>Kapelusz Melania</t>
  </si>
  <si>
    <t>K/1/63</t>
  </si>
  <si>
    <t>Kasztan, tapczan, tralala</t>
  </si>
  <si>
    <t>Kasdepke Grzegorz</t>
  </si>
  <si>
    <t>K/1/64</t>
  </si>
  <si>
    <t>Czerwony Kapturek</t>
  </si>
  <si>
    <t>Grimm Jacob</t>
  </si>
  <si>
    <t>K/1/66</t>
  </si>
  <si>
    <t>Księżniczka na ziarnku grochu</t>
  </si>
  <si>
    <t>Andersen Hans Christian</t>
  </si>
  <si>
    <t>Wyd. Media Rodzina</t>
  </si>
  <si>
    <t>K/1/67</t>
  </si>
  <si>
    <t>Królowna Śniegu</t>
  </si>
  <si>
    <t>K/1/68</t>
  </si>
  <si>
    <t>Dzikie łabędzie</t>
  </si>
  <si>
    <t>zmina sygnatury?</t>
  </si>
  <si>
    <t>Kukiełki doktora Mengele</t>
  </si>
  <si>
    <t>Żona Beduina</t>
  </si>
  <si>
    <t>Moja filmowa Moskwa</t>
  </si>
  <si>
    <t>K/1/69</t>
  </si>
  <si>
    <t>Mała Syrenka</t>
  </si>
  <si>
    <t>K/1/70</t>
  </si>
  <si>
    <t>Małpa w kąpieli</t>
  </si>
  <si>
    <t>Fredro Aleksander</t>
  </si>
  <si>
    <t>K/1/71</t>
  </si>
  <si>
    <t>Stefek Burczymucha 1</t>
  </si>
  <si>
    <t>Konopnicka Maria</t>
  </si>
  <si>
    <t>K/1/72</t>
  </si>
  <si>
    <t>Chory kotek</t>
  </si>
  <si>
    <t>Jachowicz Stanisław</t>
  </si>
  <si>
    <t>K/1/73</t>
  </si>
  <si>
    <t>Paweł i Gaweł</t>
  </si>
  <si>
    <t>K/1/74</t>
  </si>
  <si>
    <t>Pan kotek był chory i inne wierszyki</t>
  </si>
  <si>
    <t xml:space="preserve"> "G&amp;P"</t>
  </si>
  <si>
    <t>K/1/75</t>
  </si>
  <si>
    <t>Lokomotywa</t>
  </si>
  <si>
    <t>K/1/76</t>
  </si>
  <si>
    <t>Pampilio</t>
  </si>
  <si>
    <t>Tuwim Irena</t>
  </si>
  <si>
    <t>Wytwórnia</t>
  </si>
  <si>
    <t>K/1/77</t>
  </si>
  <si>
    <t>Kłopot</t>
  </si>
  <si>
    <t>Chmielewska Iwona</t>
  </si>
  <si>
    <t>K/1/79</t>
  </si>
  <si>
    <t>Calineczka</t>
  </si>
  <si>
    <t>K/1/80</t>
  </si>
  <si>
    <t>Wrony i Wąż</t>
  </si>
  <si>
    <t>Huxley Aldous</t>
  </si>
  <si>
    <t>K/1/81</t>
  </si>
  <si>
    <t>Pelikan: Opowieści z miasta</t>
  </si>
  <si>
    <t>Krohn Leena</t>
  </si>
  <si>
    <t>K/1/82</t>
  </si>
  <si>
    <t>Po drugiej stronie okna. Opowieść o Januszu Korczaku</t>
  </si>
  <si>
    <t>Czerwińska-Rydel Anna</t>
  </si>
  <si>
    <t>K/1/85</t>
  </si>
  <si>
    <t>Gucio i Cezar</t>
  </si>
  <si>
    <t>K/1/86</t>
  </si>
  <si>
    <t>Tydzień Konstancji</t>
  </si>
  <si>
    <t>Masiuk Olga</t>
  </si>
  <si>
    <t>K/1/90</t>
  </si>
  <si>
    <t>Przygody Pippi</t>
  </si>
  <si>
    <t>K/1/91</t>
  </si>
  <si>
    <t>Poczytaj mi mamo księga pierwsza</t>
  </si>
  <si>
    <t>K/1/92</t>
  </si>
  <si>
    <t>Felek i Tola</t>
  </si>
  <si>
    <t>Vanden Heede Sylvia</t>
  </si>
  <si>
    <t>K/1/93</t>
  </si>
  <si>
    <t>Chodzi, chodzi baj po ścianie</t>
  </si>
  <si>
    <t>Iłłakowiczówna Kazimiera</t>
  </si>
  <si>
    <t>K/1/94</t>
  </si>
  <si>
    <t>Opowiadania dla Dzieci</t>
  </si>
  <si>
    <t>Bashevis Singer Isaac</t>
  </si>
  <si>
    <t>K/1/95</t>
  </si>
  <si>
    <t>W moim brzuszku mieszka jakieś zwierzatko</t>
  </si>
  <si>
    <t>K/1/96</t>
  </si>
  <si>
    <t>Potwór</t>
  </si>
  <si>
    <t>K/1/97</t>
  </si>
  <si>
    <t>Zając</t>
  </si>
  <si>
    <t>K/1/98</t>
  </si>
  <si>
    <t>Zwierzaki cudaki</t>
  </si>
  <si>
    <t>Dumon Tak Bibi</t>
  </si>
  <si>
    <t>K/1/99</t>
  </si>
  <si>
    <t>Powidoki</t>
  </si>
  <si>
    <t>Oziewicz Tina</t>
  </si>
  <si>
    <t>K/1/100</t>
  </si>
  <si>
    <t>Dzień cukierka bez papierka, Ekozosia sprząta świat</t>
  </si>
  <si>
    <t>Sowulna Katarzyna</t>
  </si>
  <si>
    <t>K/1/103</t>
  </si>
  <si>
    <t>Kupa : przyrodnicza wycieczka na stronę</t>
  </si>
  <si>
    <t>Davies Nicola</t>
  </si>
  <si>
    <t>K/1/104</t>
  </si>
  <si>
    <t>Gadu gadu, kwa kwa! czyli Zwierzęce rozmówki</t>
  </si>
  <si>
    <t>K/1/106</t>
  </si>
  <si>
    <t>Dobry potwór nie jest zły</t>
  </si>
  <si>
    <t>Onichimowska Anna</t>
  </si>
  <si>
    <t>Agencja Edytorska "Ezop"</t>
  </si>
  <si>
    <t>K/1/107</t>
  </si>
  <si>
    <t>Sen który odszedł</t>
  </si>
  <si>
    <t>K/1/117</t>
  </si>
  <si>
    <t>Charlie i wielka szklana winda</t>
  </si>
  <si>
    <t>K/1/119</t>
  </si>
  <si>
    <t>BFO</t>
  </si>
  <si>
    <t>K/1/120</t>
  </si>
  <si>
    <t>Matylda</t>
  </si>
  <si>
    <t>K/1/121</t>
  </si>
  <si>
    <t>Wiedźmy</t>
  </si>
  <si>
    <t>K/1/126</t>
  </si>
  <si>
    <t>Noelka</t>
  </si>
  <si>
    <t>Signum</t>
  </si>
  <si>
    <t>K/1/127</t>
  </si>
  <si>
    <t>Bazylek daje sobie radę</t>
  </si>
  <si>
    <t>Pałka Jacek</t>
  </si>
  <si>
    <t>K/1/135</t>
  </si>
  <si>
    <t>Bajki klasyczne</t>
  </si>
  <si>
    <t>K/1/136</t>
  </si>
  <si>
    <t>Zabawy w Wielkie sprawy czerwone buciki</t>
  </si>
  <si>
    <t>Astley Neville</t>
  </si>
  <si>
    <t>Media Service Zawada</t>
  </si>
  <si>
    <t>K/1/137</t>
  </si>
  <si>
    <t>Kopciuszek, Kot w butach</t>
  </si>
  <si>
    <t>Perrault Charles</t>
  </si>
  <si>
    <t>Wyd. Ibis</t>
  </si>
  <si>
    <t>K/1/138</t>
  </si>
  <si>
    <t>Miły mały Miś</t>
  </si>
  <si>
    <t>Harker Jillian</t>
  </si>
  <si>
    <t>Parragon</t>
  </si>
  <si>
    <t>K/1/139</t>
  </si>
  <si>
    <t>W co się bawić czyli przyjęcia dla dzieci</t>
  </si>
  <si>
    <t>Lipov Beata</t>
  </si>
  <si>
    <t>K/1/140</t>
  </si>
  <si>
    <t>Król Lew</t>
  </si>
  <si>
    <t>Ross Jacqui</t>
  </si>
  <si>
    <t>K/1/141</t>
  </si>
  <si>
    <t>Franek i zielony stworek</t>
  </si>
  <si>
    <t>Krzyżanek Joanna</t>
  </si>
  <si>
    <t>Publicat</t>
  </si>
  <si>
    <t>K/1/142</t>
  </si>
  <si>
    <t>Bajeczki do poduszki dla chłopców</t>
  </si>
  <si>
    <t>Chown Xanna Eve</t>
  </si>
  <si>
    <t>Wilga - Grupa Wydawnicza Foksal</t>
  </si>
  <si>
    <t>K/1/143</t>
  </si>
  <si>
    <t>Babcia opowieść o zwycięstwie miłości nad śmiercią</t>
  </si>
  <si>
    <t>Litwinko Emilia</t>
  </si>
  <si>
    <t>Wyd. eSPe</t>
  </si>
  <si>
    <t>K/1/144</t>
  </si>
  <si>
    <t>Słowik</t>
  </si>
  <si>
    <t>Wyd. Axis Mundi</t>
  </si>
  <si>
    <t>K/1/145</t>
  </si>
  <si>
    <t>Poznaj Pettsona i Findusa</t>
  </si>
  <si>
    <t>Nordqvist Sven</t>
  </si>
  <si>
    <t>K/1/146</t>
  </si>
  <si>
    <t>Królik i misia</t>
  </si>
  <si>
    <t>Gough Julian</t>
  </si>
  <si>
    <t>Wyd. Zielona Sowa</t>
  </si>
  <si>
    <t>K/1/148</t>
  </si>
  <si>
    <t>Kredkami do nieba</t>
  </si>
  <si>
    <t>Łoskot-Cichocka Dorota</t>
  </si>
  <si>
    <t>Wyd. Bernardinum</t>
  </si>
  <si>
    <t>K/1/149</t>
  </si>
  <si>
    <t>Piosenki naszego dzieciństwa</t>
  </si>
  <si>
    <t>oprac. Wojsław Katarzyna</t>
  </si>
  <si>
    <t>Wyd. Martel</t>
  </si>
  <si>
    <t>K/1/150</t>
  </si>
  <si>
    <t>Dziwni klienci</t>
  </si>
  <si>
    <t>Hay Samantha</t>
  </si>
  <si>
    <t>Book House</t>
  </si>
  <si>
    <t>K/1/151</t>
  </si>
  <si>
    <t>Dlaczego żyrafa ma długą szuję?</t>
  </si>
  <si>
    <t>Knabit Leon</t>
  </si>
  <si>
    <t>Wyd. Esprit</t>
  </si>
  <si>
    <t>K/1/152</t>
  </si>
  <si>
    <t>Wysypisko książek</t>
  </si>
  <si>
    <t>Grzybek Katarzyna</t>
  </si>
  <si>
    <t>Wyd. Tadam</t>
  </si>
  <si>
    <t>K/1/153</t>
  </si>
  <si>
    <t>Niedoskonały pingwin</t>
  </si>
  <si>
    <t>Smallman Steve</t>
  </si>
  <si>
    <t>K/1/154</t>
  </si>
  <si>
    <t>Umiem się opiekować</t>
  </si>
  <si>
    <t>Ostojska-Badziak Agnieszka</t>
  </si>
  <si>
    <t>K/1/155</t>
  </si>
  <si>
    <t>Dzikoludek</t>
  </si>
  <si>
    <t>Ostrowicka Beata</t>
  </si>
  <si>
    <t>Wyd. Literatura</t>
  </si>
  <si>
    <t>K/1/156</t>
  </si>
  <si>
    <t>O smoku spod Wawelu</t>
  </si>
  <si>
    <t>K/1/157</t>
  </si>
  <si>
    <t>Dobry pies</t>
  </si>
  <si>
    <t>K/1/158</t>
  </si>
  <si>
    <t>Kacper i Plaster</t>
  </si>
  <si>
    <t>K/1/159</t>
  </si>
  <si>
    <t>Franek i miotła motorowa</t>
  </si>
  <si>
    <t>K/1/160</t>
  </si>
  <si>
    <t>Wyprawa na biegu</t>
  </si>
  <si>
    <t>K/1/161</t>
  </si>
  <si>
    <t>Wanda, bojowa panna</t>
  </si>
  <si>
    <t>Kurkiewicz Roman</t>
  </si>
  <si>
    <t>K/1/162</t>
  </si>
  <si>
    <t>O Zofii, co zbierała kolory</t>
  </si>
  <si>
    <t>Kuźniak Angelika</t>
  </si>
  <si>
    <t>K/1/163</t>
  </si>
  <si>
    <t>Strzała dla komendanta</t>
  </si>
  <si>
    <t>Górski Jarosław</t>
  </si>
  <si>
    <t>K/1/164</t>
  </si>
  <si>
    <t>Kto uratował jedno życie</t>
  </si>
  <si>
    <t>K/1/165</t>
  </si>
  <si>
    <t>Mój pan woła na mnie Pies</t>
  </si>
  <si>
    <t>Ołdakowski Jan</t>
  </si>
  <si>
    <t>K/1/166</t>
  </si>
  <si>
    <t>Arka Noego</t>
  </si>
  <si>
    <t>Brett Janee</t>
  </si>
  <si>
    <t xml:space="preserve"> Wyd. Diecezjalne i Drukarnia</t>
  </si>
  <si>
    <t>K/1/167</t>
  </si>
  <si>
    <t>O Elku, złamanym skrzydełku i nauce języków</t>
  </si>
  <si>
    <t>Prus  Wojciech</t>
  </si>
  <si>
    <t>Wyd. Polskiej Prowincji Dominikanów W drodze</t>
  </si>
  <si>
    <t>K/1/168</t>
  </si>
  <si>
    <t xml:space="preserve">Zgaduj - zgadula </t>
  </si>
  <si>
    <t>Michalec Bogusław</t>
  </si>
  <si>
    <t>K/1/169</t>
  </si>
  <si>
    <t>Moja pierwsza encyklopedia zwierząt</t>
  </si>
  <si>
    <t>Kotecka Marta</t>
  </si>
  <si>
    <t>K/1/170</t>
  </si>
  <si>
    <t>Samochód kempingowy Oskara</t>
  </si>
  <si>
    <t>Belineau Émilie</t>
  </si>
  <si>
    <t>K/1/171</t>
  </si>
  <si>
    <t>Ludwik Jerzy Kern Wiersze</t>
  </si>
  <si>
    <t>Kern Ludwik Jerzy</t>
  </si>
  <si>
    <t>Papilon - Publicat</t>
  </si>
  <si>
    <t>K/1/172</t>
  </si>
  <si>
    <t>Zielony Żółty Rudy Brązowy</t>
  </si>
  <si>
    <t>K/1/173</t>
  </si>
  <si>
    <t>Pięciu Nieudanych</t>
  </si>
  <si>
    <t>Alemagna Beatrice</t>
  </si>
  <si>
    <t>K/3/419</t>
  </si>
  <si>
    <t>Para w ruch</t>
  </si>
  <si>
    <t>Pratchett Terry</t>
  </si>
  <si>
    <t>K/1/175</t>
  </si>
  <si>
    <t>Przygody Jelonka Pyszałka</t>
  </si>
  <si>
    <t>Szancerowa Zofia</t>
  </si>
  <si>
    <t>K/1/176</t>
  </si>
  <si>
    <t>Karolcia</t>
  </si>
  <si>
    <t>Kruger Maria</t>
  </si>
  <si>
    <t>Wyd. Siedmioróg</t>
  </si>
  <si>
    <t>K/1/177</t>
  </si>
  <si>
    <t>Zwierzęta w domu</t>
  </si>
  <si>
    <t>Astramowicz Marzena</t>
  </si>
  <si>
    <t>K/1/178</t>
  </si>
  <si>
    <t>Kim chcę zostać? Lekarka</t>
  </si>
  <si>
    <t>Kozłowska Urszula</t>
  </si>
  <si>
    <t>K/1/179</t>
  </si>
  <si>
    <t>Pociągi</t>
  </si>
  <si>
    <t>Wyd. MD Monika Duda</t>
  </si>
  <si>
    <t>K/1/180</t>
  </si>
  <si>
    <t>Kurza stopa! Ktoś ukradł słońe!</t>
  </si>
  <si>
    <t>Jolibois Christian</t>
  </si>
  <si>
    <t>K/1/181</t>
  </si>
  <si>
    <t>Pstrokata Kurka</t>
  </si>
  <si>
    <t>K/1/182</t>
  </si>
  <si>
    <t>Świąteczne zamieszanie</t>
  </si>
  <si>
    <t>"Delta"</t>
  </si>
  <si>
    <t>K/1/183</t>
  </si>
  <si>
    <t>K/1/184</t>
  </si>
  <si>
    <t>Król Gromoryk i niezwykła zborja</t>
  </si>
  <si>
    <t>K/1/185</t>
  </si>
  <si>
    <t>Przyjaciele na zawsze</t>
  </si>
  <si>
    <t>Grindley Sally</t>
  </si>
  <si>
    <t>K/1/186</t>
  </si>
  <si>
    <t>101 ciekawostek pociągi</t>
  </si>
  <si>
    <t>Gómez Maria J.</t>
  </si>
  <si>
    <t>K/1/187</t>
  </si>
  <si>
    <t>101 ciekawostek Wyścigi Rajdy, Regaty</t>
  </si>
  <si>
    <t>Dominguez Niko</t>
  </si>
  <si>
    <t>K/1/188</t>
  </si>
  <si>
    <t>Kury nie pieją!</t>
  </si>
  <si>
    <t>Benjamin A. H.</t>
  </si>
  <si>
    <t>K/1/189</t>
  </si>
  <si>
    <t>Zabawy w Wielkie sprawy tata trenuje</t>
  </si>
  <si>
    <t>K/1/190</t>
  </si>
  <si>
    <t>Różowy Prosiaczek</t>
  </si>
  <si>
    <t>Brykczyński Marcin</t>
  </si>
  <si>
    <t>K/1/191</t>
  </si>
  <si>
    <t>Autosbus</t>
  </si>
  <si>
    <t>Campbell Katarzyna</t>
  </si>
  <si>
    <t>Jafi</t>
  </si>
  <si>
    <t>K/1/194</t>
  </si>
  <si>
    <t>Jaś i Małgosia</t>
  </si>
  <si>
    <t>Kwietniewska-Talarczyk Marzena</t>
  </si>
  <si>
    <t>K/1/195</t>
  </si>
  <si>
    <t xml:space="preserve">Magia świąt </t>
  </si>
  <si>
    <t>Skórzewska Agnieszka</t>
  </si>
  <si>
    <t>K/1/196</t>
  </si>
  <si>
    <t>Wóz Strażacki</t>
  </si>
  <si>
    <t>K/1/197</t>
  </si>
  <si>
    <t>Bajki pełne marzeń</t>
  </si>
  <si>
    <t>Maciewicz Monika</t>
  </si>
  <si>
    <t>Wyd. Skrzat</t>
  </si>
  <si>
    <t>K/1/198</t>
  </si>
  <si>
    <t>Operacja Burzowa Chmura</t>
  </si>
  <si>
    <t>Horst Jørn Lier</t>
  </si>
  <si>
    <t>K/1/199</t>
  </si>
  <si>
    <t>Tupcio Chrupcio</t>
  </si>
  <si>
    <t>Mazzola Valentina</t>
  </si>
  <si>
    <t>K/1/200</t>
  </si>
  <si>
    <t>Tru</t>
  </si>
  <si>
    <t>K/1/201</t>
  </si>
  <si>
    <t>Kocur mruży ślepia złote</t>
  </si>
  <si>
    <t>Ekier Maria</t>
  </si>
  <si>
    <t>Wyd. Hokus-Pokus</t>
  </si>
  <si>
    <t>K/1/203</t>
  </si>
  <si>
    <t>Magiczne święta w Polsce</t>
  </si>
  <si>
    <t>Cholewińska-Szkolik Aniela</t>
  </si>
  <si>
    <t>K/1/204</t>
  </si>
  <si>
    <t>Magia świąt Zwyczaje, ciekawostki, opowieści</t>
  </si>
  <si>
    <t>K/1/205</t>
  </si>
  <si>
    <t>Nie płacz, Koziołku</t>
  </si>
  <si>
    <t>Michałkow Siergiej</t>
  </si>
  <si>
    <t>K/1/206</t>
  </si>
  <si>
    <t>Rzepka</t>
  </si>
  <si>
    <t>K/1/207</t>
  </si>
  <si>
    <t>Lekcja Pływania i inne opowiadania</t>
  </si>
  <si>
    <t>K/1/208</t>
  </si>
  <si>
    <t>Kot prot znów gotów do psot</t>
  </si>
  <si>
    <t>Dr Seuss</t>
  </si>
  <si>
    <t>K/1/209</t>
  </si>
  <si>
    <t>Niedźwiedź łakomczuszek</t>
  </si>
  <si>
    <t>Kuśta Robert</t>
  </si>
  <si>
    <t>Wyd. Henryka Kuśta</t>
  </si>
  <si>
    <t>K/1/210</t>
  </si>
  <si>
    <t>Wesołe Kąpiele</t>
  </si>
  <si>
    <t>Marttinen Tittamari</t>
  </si>
  <si>
    <t>K/1/211</t>
  </si>
  <si>
    <t>Kot Prot</t>
  </si>
  <si>
    <t>K/1/212</t>
  </si>
  <si>
    <t>Na wsi</t>
  </si>
  <si>
    <t>K/1/213</t>
  </si>
  <si>
    <t>Mateuszek w Trasie</t>
  </si>
  <si>
    <t>Lindo Elvira</t>
  </si>
  <si>
    <t>K/1/214</t>
  </si>
  <si>
    <t>Zwierzęta</t>
  </si>
  <si>
    <t>Remuszko Mieczysław</t>
  </si>
  <si>
    <t>K/1/215</t>
  </si>
  <si>
    <t>Kotek</t>
  </si>
  <si>
    <t>Wejner Rafał</t>
  </si>
  <si>
    <t>Wyd.  Liwona</t>
  </si>
  <si>
    <t>K/1/216</t>
  </si>
  <si>
    <t>Baśnie polskie</t>
  </si>
  <si>
    <t>K/1/217</t>
  </si>
  <si>
    <t>Krasnoludki</t>
  </si>
  <si>
    <t>Brzechwa Jan</t>
  </si>
  <si>
    <t>Wyd. Wilga S.A.</t>
  </si>
  <si>
    <t>K/1/218</t>
  </si>
  <si>
    <t>Wyliczanki</t>
  </si>
  <si>
    <t>Kozieł-Nowak</t>
  </si>
  <si>
    <t>K/1/219</t>
  </si>
  <si>
    <t>Zajączek</t>
  </si>
  <si>
    <t>K/1/220</t>
  </si>
  <si>
    <t>Wierszyki</t>
  </si>
  <si>
    <t>K/1/221</t>
  </si>
  <si>
    <t>Zagadki</t>
  </si>
  <si>
    <t>Wachowska Joanna</t>
  </si>
  <si>
    <t>K/1/222</t>
  </si>
  <si>
    <t>Piosenki</t>
  </si>
  <si>
    <t>K/1/223</t>
  </si>
  <si>
    <t>Kołysanki</t>
  </si>
  <si>
    <t>K/1/224</t>
  </si>
  <si>
    <t>Okulary</t>
  </si>
  <si>
    <t>K/1/225</t>
  </si>
  <si>
    <t>K/1/226</t>
  </si>
  <si>
    <t>Wypieki Piernikowego Ludzika</t>
  </si>
  <si>
    <t>Van Dooren Nicole</t>
  </si>
  <si>
    <t>K/1/227</t>
  </si>
  <si>
    <t>Parcujące pojazdy Czy dosięgnie?</t>
  </si>
  <si>
    <t>Miura Tarō</t>
  </si>
  <si>
    <t>Tako</t>
  </si>
  <si>
    <t>K/1/228</t>
  </si>
  <si>
    <t>Nowe psoty Emila ze Smalandii</t>
  </si>
  <si>
    <t>K/1/229</t>
  </si>
  <si>
    <t>Przygody Filonka Bezogonka</t>
  </si>
  <si>
    <t>Knutsson Gösta</t>
  </si>
  <si>
    <t>K/1/230</t>
  </si>
  <si>
    <t>Witaj Karolciu!</t>
  </si>
  <si>
    <t>K/1/231</t>
  </si>
  <si>
    <t>Żegnaj, pieluszko!</t>
  </si>
  <si>
    <t>Rodik Bellinda</t>
  </si>
  <si>
    <t>Wyd. Debit</t>
  </si>
  <si>
    <t>K/1/232</t>
  </si>
  <si>
    <t>Joasia bawi się we fryzjerkę</t>
  </si>
  <si>
    <t>Mekdjian Christelle</t>
  </si>
  <si>
    <t>K/1/233</t>
  </si>
  <si>
    <t>Jestem na Czas</t>
  </si>
  <si>
    <t>K/1/234</t>
  </si>
  <si>
    <t>Wracja, Amelio Bedelio!</t>
  </si>
  <si>
    <t>Parish Peggy</t>
  </si>
  <si>
    <t>K/1/235</t>
  </si>
  <si>
    <t>Mam oko na liczby</t>
  </si>
  <si>
    <t xml:space="preserve">Mizielińska Aleksandra </t>
  </si>
  <si>
    <t>K/1/236</t>
  </si>
  <si>
    <t>Lekcja tańca</t>
  </si>
  <si>
    <t>K/1/237</t>
  </si>
  <si>
    <t xml:space="preserve">Wiersze i Wierszyki dla najmłodszych </t>
  </si>
  <si>
    <t>Wyd. Wilga</t>
  </si>
  <si>
    <t>K/1/238</t>
  </si>
  <si>
    <t>K/1/239</t>
  </si>
  <si>
    <t>Poeci Polscy</t>
  </si>
  <si>
    <t>K/1/240</t>
  </si>
  <si>
    <t>K/1/241</t>
  </si>
  <si>
    <t>Co robią auta</t>
  </si>
  <si>
    <t>Nowicki Artur</t>
  </si>
  <si>
    <t>K/1/242</t>
  </si>
  <si>
    <t>Co robią samoloty</t>
  </si>
  <si>
    <t>K/1/243</t>
  </si>
  <si>
    <t>Dobre wychowanie</t>
  </si>
  <si>
    <t>Bélineau Nathalie</t>
  </si>
  <si>
    <t>K/1/244</t>
  </si>
  <si>
    <t>Modlitwy dla chłopca</t>
  </si>
  <si>
    <t>Poole Helen</t>
  </si>
  <si>
    <t>Wyd. Diecezjalne i Drukarnia</t>
  </si>
  <si>
    <t>K/1/245</t>
  </si>
  <si>
    <t>Bajeczki do poduszki dla dziewczynek</t>
  </si>
  <si>
    <t>K/1/246</t>
  </si>
  <si>
    <t>Jak tata pokazał mi wszech-świat</t>
  </si>
  <si>
    <t>Stark Ulf</t>
  </si>
  <si>
    <t>Wyd. Zakamarki</t>
  </si>
  <si>
    <t>K/1/247</t>
  </si>
  <si>
    <t>Szopięta</t>
  </si>
  <si>
    <t>Kozyra-Pawlak Ewa</t>
  </si>
  <si>
    <t>K/1/248</t>
  </si>
  <si>
    <t>Bibilia dla małego chrześcijanina</t>
  </si>
  <si>
    <t>Pasquali Elena</t>
  </si>
  <si>
    <t xml:space="preserve"> Wyd. Jedność</t>
  </si>
  <si>
    <t>K/1/252</t>
  </si>
  <si>
    <t>Co babcia i dziadek śpiewali kiedy byli mali</t>
  </si>
  <si>
    <t>Impuls</t>
  </si>
  <si>
    <t>K/1/253</t>
  </si>
  <si>
    <t>Nocnik nad nocnikami</t>
  </si>
  <si>
    <t>Frankel Alona</t>
  </si>
  <si>
    <t>Wydawnictwo Nisza</t>
  </si>
  <si>
    <t>K/1/254</t>
  </si>
  <si>
    <t>Ilustrowane historie na dobranoc</t>
  </si>
  <si>
    <t>K/1/255</t>
  </si>
  <si>
    <t>Miś Uszatek</t>
  </si>
  <si>
    <t>Janczarski Czesław</t>
  </si>
  <si>
    <t>K/1/256</t>
  </si>
  <si>
    <t>Biuro zagubionych zabawek</t>
  </si>
  <si>
    <t>Czarkowska Iwona</t>
  </si>
  <si>
    <t>K/1/257</t>
  </si>
  <si>
    <t>Najmłodszy przewodnik po najstarszym muzeum-przewodnik dla dzieci po pałacu w Wilanowie</t>
  </si>
  <si>
    <t>Herman Magdalena</t>
  </si>
  <si>
    <t>Muzeum Pałacu Króla Jana III w Wilanowie</t>
  </si>
  <si>
    <t>K/1/258</t>
  </si>
  <si>
    <t>Przygody słonika Bombika</t>
  </si>
  <si>
    <t>Zeman Bogusław</t>
  </si>
  <si>
    <t>K/1/259</t>
  </si>
  <si>
    <t>Wierszyki 3-latka</t>
  </si>
  <si>
    <t>autorzy różni</t>
  </si>
  <si>
    <t>Wyd. SBM</t>
  </si>
  <si>
    <t>K/1/260</t>
  </si>
  <si>
    <t>Herbatka u Promyka i inne opowiadania</t>
  </si>
  <si>
    <t>K/1/261</t>
  </si>
  <si>
    <t>Poznaję kolory</t>
  </si>
  <si>
    <t>K/1/262</t>
  </si>
  <si>
    <t>Z muchą na luzie czyli zabawy logopedyczne dla dzieci</t>
  </si>
  <si>
    <t>Galewska-Kustra Marta</t>
  </si>
  <si>
    <t>K/1/263</t>
  </si>
  <si>
    <t>Pucio i ćwiczenia z mówienia czyli nowe słowa i zdania</t>
  </si>
  <si>
    <t>K/1/264</t>
  </si>
  <si>
    <t xml:space="preserve">Moje ciało. </t>
  </si>
  <si>
    <t>Martin Ruth</t>
  </si>
  <si>
    <t>K/1/265</t>
  </si>
  <si>
    <t>Tupcio Chrupcio. Ja się nie boję</t>
  </si>
  <si>
    <t>Campanella Marco</t>
  </si>
  <si>
    <t>K/1/266</t>
  </si>
  <si>
    <t>Bajki rymowanki</t>
  </si>
  <si>
    <t>K/1/267</t>
  </si>
  <si>
    <t>Ksiądz Twardowski dzieciom. Opowiadania</t>
  </si>
  <si>
    <t>Twardowski Jan</t>
  </si>
  <si>
    <t>K/1/268</t>
  </si>
  <si>
    <t>Poczytaj mi mamo. Księga pierwsza</t>
  </si>
  <si>
    <t>K/1/269</t>
  </si>
  <si>
    <t>Pitruś Pan i Wendy</t>
  </si>
  <si>
    <t>Barrie J.M.</t>
  </si>
  <si>
    <t>K/1/270</t>
  </si>
  <si>
    <t>K/1/273</t>
  </si>
  <si>
    <t>Psia kupa</t>
  </si>
  <si>
    <t>Kwon Jeong-saeng</t>
  </si>
  <si>
    <t>K/1/274</t>
  </si>
  <si>
    <t>K/1/275</t>
  </si>
  <si>
    <t>Zuzia idzie do przedszkola</t>
  </si>
  <si>
    <t>Schneider Liane</t>
  </si>
  <si>
    <t>K/1/276</t>
  </si>
  <si>
    <t>Zuzia się zgubiła</t>
  </si>
  <si>
    <t>K/1/277</t>
  </si>
  <si>
    <t>Zuzia dostaje kieszonkowe</t>
  </si>
  <si>
    <t>K/1/278</t>
  </si>
  <si>
    <t>Zuzia jeździ na rowerze</t>
  </si>
  <si>
    <t>K/1/279</t>
  </si>
  <si>
    <t>Zuzia idzie do dentysty</t>
  </si>
  <si>
    <t>K/1/280</t>
  </si>
  <si>
    <t>Zuzia nie korzysta z pomocy nieznajomego</t>
  </si>
  <si>
    <t>K/1/281</t>
  </si>
  <si>
    <t>Zuzia w szpitalu</t>
  </si>
  <si>
    <t>K/1/282</t>
  </si>
  <si>
    <t>Zuzia uczy się tańczyć</t>
  </si>
  <si>
    <t>K/1/283</t>
  </si>
  <si>
    <t>Zuzia jedzie na piknik</t>
  </si>
  <si>
    <t>K/1/284</t>
  </si>
  <si>
    <t>Zuzia pomaga mamie</t>
  </si>
  <si>
    <t>K/1/285</t>
  </si>
  <si>
    <t>Zuzia uczy się piec</t>
  </si>
  <si>
    <t>K/1/286</t>
  </si>
  <si>
    <t>Zuzia jeździ konno</t>
  </si>
  <si>
    <t>K/1/287</t>
  </si>
  <si>
    <t>Zuzia idzie do lekarza</t>
  </si>
  <si>
    <t>K/1/288</t>
  </si>
  <si>
    <t>Mam przyjaciółkę dentystkę</t>
  </si>
  <si>
    <t>Butschkow Ralf</t>
  </si>
  <si>
    <t>K/1/289</t>
  </si>
  <si>
    <t>Mam przyjaciółkę pielęgniarkę</t>
  </si>
  <si>
    <t>K/1/290</t>
  </si>
  <si>
    <t>Mam przyjaciłółkę ogrodniczkę</t>
  </si>
  <si>
    <t>K/1/291</t>
  </si>
  <si>
    <t>Mam przyjaciłkę lekarza weterynarii</t>
  </si>
  <si>
    <t>K/1/292</t>
  </si>
  <si>
    <t>Mam przyjaciela kucharza</t>
  </si>
  <si>
    <t>K/1/293</t>
  </si>
  <si>
    <t>Mam przyjaciela kolejarza</t>
  </si>
  <si>
    <t>K/1/294</t>
  </si>
  <si>
    <t>Mam przyjaciela policjanta</t>
  </si>
  <si>
    <t>K/1/295</t>
  </si>
  <si>
    <t>W gospodarstwie rolnym</t>
  </si>
  <si>
    <t>Wittmann Monika</t>
  </si>
  <si>
    <t>K/1/296</t>
  </si>
  <si>
    <t>Co robią dinozaury-Opowiem Ci mamo</t>
  </si>
  <si>
    <t>Dziubak Emilia</t>
  </si>
  <si>
    <t>K/1/297</t>
  </si>
  <si>
    <t xml:space="preserve">Charlie i Lola - Najbardziej na całym świecie lubię śnieg </t>
  </si>
  <si>
    <t>Child Lauren</t>
  </si>
  <si>
    <t>K/1/300</t>
  </si>
  <si>
    <t>Charlie i Lola-Wcale nie jestem śpiąca i nie chcę jeszcze iść spać</t>
  </si>
  <si>
    <t>K/1/301</t>
  </si>
  <si>
    <t>Charlie i Lola-Za nic na świecie nie zjem pomidora</t>
  </si>
  <si>
    <t>K/1/307</t>
  </si>
  <si>
    <t>Bajeczki z miasteczka</t>
  </si>
  <si>
    <t>Geller Dorota</t>
  </si>
  <si>
    <t>Wyd. Sara</t>
  </si>
  <si>
    <t>K/1/308</t>
  </si>
  <si>
    <t>K/1/309</t>
  </si>
  <si>
    <t>Kicia Kocia mówi: "Nie!"</t>
  </si>
  <si>
    <t>Głowińska Anita</t>
  </si>
  <si>
    <t>K/1/310</t>
  </si>
  <si>
    <t>Kicia Kocia zostaje policjantką</t>
  </si>
  <si>
    <t>K/1/311</t>
  </si>
  <si>
    <t>Królestwo dziewczynki</t>
  </si>
  <si>
    <t>Chmilewska Joanna</t>
  </si>
  <si>
    <t>K/1/312</t>
  </si>
  <si>
    <t>Ale to są przecież moje urodziny!</t>
  </si>
  <si>
    <t>K/1/313</t>
  </si>
  <si>
    <t>Charlie i Lola - Naprawdę niedobrze się czuję</t>
  </si>
  <si>
    <t>K/1/314</t>
  </si>
  <si>
    <t>Księżniczka na ziarnku grochu i inne baśnie</t>
  </si>
  <si>
    <t>"G&amp;P"</t>
  </si>
  <si>
    <t>K/1/317</t>
  </si>
  <si>
    <t>Poradnik hodowcy aniołów</t>
  </si>
  <si>
    <t>K/1/318</t>
  </si>
  <si>
    <t>Patriotyzm wierszem</t>
  </si>
  <si>
    <t>Pyrzyński Kajetan</t>
  </si>
  <si>
    <t>Kajetan Pyrzyński</t>
  </si>
  <si>
    <t>K/1/319</t>
  </si>
  <si>
    <t>365 dobranocek</t>
  </si>
  <si>
    <t>Buratto i inni</t>
  </si>
  <si>
    <t>K/1/320</t>
  </si>
  <si>
    <t>K/3/420</t>
  </si>
  <si>
    <t>Rozbuchana wyobraźnia Oliwii Joules</t>
  </si>
  <si>
    <t>K/1/330</t>
  </si>
  <si>
    <t>K/1/331</t>
  </si>
  <si>
    <t>Najpiękniejsze wiersze dla dzieci</t>
  </si>
  <si>
    <t>K/1/332</t>
  </si>
  <si>
    <t>365 bajek. Tom 1</t>
  </si>
  <si>
    <t>K/1/351</t>
  </si>
  <si>
    <t>Plotkara</t>
  </si>
  <si>
    <t>Von Ziegesar Cecily</t>
  </si>
  <si>
    <t>K/1/352</t>
  </si>
  <si>
    <t>Momo</t>
  </si>
  <si>
    <t>Ende Michael</t>
  </si>
  <si>
    <t>K/1/353</t>
  </si>
  <si>
    <t>Złodziejka książek</t>
  </si>
  <si>
    <t>Zusak Markus</t>
  </si>
  <si>
    <t>K/1/354</t>
  </si>
  <si>
    <t>Prygody Emila ze Smalandii</t>
  </si>
  <si>
    <t>K/1/1</t>
  </si>
  <si>
    <t>Mapy</t>
  </si>
  <si>
    <t>Mizielińska Aleksandra</t>
  </si>
  <si>
    <t>K/1/2</t>
  </si>
  <si>
    <t>K/1/11</t>
  </si>
  <si>
    <t>Zima na ulicy czereśniowej</t>
  </si>
  <si>
    <t>Berner Rotraut Susanne</t>
  </si>
  <si>
    <t>K/1/12</t>
  </si>
  <si>
    <t>Jesień na ulicy czereśniowej</t>
  </si>
  <si>
    <t>K/1/13</t>
  </si>
  <si>
    <t>Lato na ulicy czereśniowej</t>
  </si>
  <si>
    <t>K/1/14</t>
  </si>
  <si>
    <t>Wiosna na ulicy czereśniowej</t>
  </si>
  <si>
    <t>K/1/15</t>
  </si>
  <si>
    <t>Dawno temu w Momoko</t>
  </si>
  <si>
    <t>K/1/16</t>
  </si>
  <si>
    <t>Mamoko 3000</t>
  </si>
  <si>
    <t>K/1/17</t>
  </si>
  <si>
    <t>Miasteczko Mamoko</t>
  </si>
  <si>
    <t>K/1/302</t>
  </si>
  <si>
    <t>Wiosna na ulicy Czereśniowej</t>
  </si>
  <si>
    <t>K/1/303</t>
  </si>
  <si>
    <t>Lato na ulicy Czereśniowej</t>
  </si>
  <si>
    <t>K/1/304</t>
  </si>
  <si>
    <t>Jesień na ulicy Czereśniowej</t>
  </si>
  <si>
    <t>K/1/305</t>
  </si>
  <si>
    <t>Zima na ulicy Czereśniowej</t>
  </si>
  <si>
    <t>K/1/306</t>
  </si>
  <si>
    <t>Atlas miast</t>
  </si>
  <si>
    <t>Cherry Georgia</t>
  </si>
  <si>
    <t>K/4/17</t>
  </si>
  <si>
    <t>The Destruction of the Polish Elite - Operation AB - Katyn</t>
  </si>
  <si>
    <t>Kamiński Łukasz</t>
  </si>
  <si>
    <t>Instytut Pamięci Narodowej</t>
  </si>
  <si>
    <t>K/4/18</t>
  </si>
  <si>
    <t>Solidarność-Twenty years of History</t>
  </si>
  <si>
    <t>red. Marat Andrzej</t>
  </si>
  <si>
    <t>Polska Agencja Informacyjna</t>
  </si>
  <si>
    <t>K/4/19</t>
  </si>
  <si>
    <t>Our Eagles. The White Eagle in the Collections of the Jagiellonian Library</t>
  </si>
  <si>
    <t>red. Stępień Grażyna</t>
  </si>
  <si>
    <t>Towarzystwo Autorów i Wydawców Prac Naukowych "Universitas"</t>
  </si>
  <si>
    <t>K/4/20</t>
  </si>
  <si>
    <t>Silver Eagle, Goldern Eagle</t>
  </si>
  <si>
    <t>Wielecki Henryk</t>
  </si>
  <si>
    <t>Wyd. Comandor</t>
  </si>
  <si>
    <t>K/4/23</t>
  </si>
  <si>
    <t>In the Footsteps of Frederic Chopin</t>
  </si>
  <si>
    <t>Kopeć Joanna</t>
  </si>
  <si>
    <t>Besso</t>
  </si>
  <si>
    <t>K/4/24</t>
  </si>
  <si>
    <t>Polish Underground State</t>
  </si>
  <si>
    <t>K/4/25</t>
  </si>
  <si>
    <t>General "Nil"</t>
  </si>
  <si>
    <t>Przewoźnik Andrzej</t>
  </si>
  <si>
    <t>K/4/27</t>
  </si>
  <si>
    <t>1989. The Final Curtain</t>
  </si>
  <si>
    <t xml:space="preserve">opr. Gluza Zbigniew </t>
  </si>
  <si>
    <t>Fundacja Ośrodka Karta : Dom Spotkań z Historią</t>
  </si>
  <si>
    <t>K/4/30</t>
  </si>
  <si>
    <t>Poland</t>
  </si>
  <si>
    <t>Dydyński Krzysztof</t>
  </si>
  <si>
    <t>Lonely Planet</t>
  </si>
  <si>
    <t>K/4/32</t>
  </si>
  <si>
    <t>In Honour of King Jan III</t>
  </si>
  <si>
    <t>Gołąbek Marta</t>
  </si>
  <si>
    <t>Wilanów Palace Museum</t>
  </si>
  <si>
    <t>K/4/33</t>
  </si>
  <si>
    <t>The far East in Wilanów</t>
  </si>
  <si>
    <t>Ekielska-Mardal Anna</t>
  </si>
  <si>
    <t>K/4/34</t>
  </si>
  <si>
    <t>POLAND It started here</t>
  </si>
  <si>
    <t>Lipiński Piotr</t>
  </si>
  <si>
    <t>Agora S.A.</t>
  </si>
  <si>
    <t>K/5/12</t>
  </si>
  <si>
    <t>Discovering Korea at the Start of the Twentieth Century</t>
  </si>
  <si>
    <t>red. Brother Anthony</t>
  </si>
  <si>
    <t>The Academy of Korean Studies Press</t>
  </si>
  <si>
    <t>K/5/13</t>
  </si>
  <si>
    <t>Nulwa</t>
  </si>
  <si>
    <t>K/5/21</t>
  </si>
  <si>
    <t>Koryo Saram: Koreans in the Former USSR</t>
  </si>
  <si>
    <t>East Rock Institute</t>
  </si>
  <si>
    <t>K/5/26</t>
  </si>
  <si>
    <t>Mongering North Korean Democracy for Inter-Korean Peace</t>
  </si>
  <si>
    <t>Im Hyug Baeg</t>
  </si>
  <si>
    <t>Korea University Press</t>
  </si>
  <si>
    <t>K/5/27</t>
  </si>
  <si>
    <t>Mały słownik koreańsko-polski</t>
  </si>
  <si>
    <t>oprac. Korsak Tadeusz</t>
  </si>
  <si>
    <t>Slawistyczny Ośrodek Wydawniczy</t>
  </si>
  <si>
    <t>K/5/30-1</t>
  </si>
  <si>
    <t>A Humanities Encyclopedia of Korea's Pine Culture</t>
  </si>
  <si>
    <t>Gyeongsangbuk-do Province</t>
  </si>
  <si>
    <t>K/5/30-2</t>
  </si>
  <si>
    <t>K/5/39</t>
  </si>
  <si>
    <t>Escape from Camp 14</t>
  </si>
  <si>
    <t>Harden Blaine</t>
  </si>
  <si>
    <t>Penguin Books Ltd.</t>
  </si>
  <si>
    <t>K/5/45</t>
  </si>
  <si>
    <t>White Paper on Human Rights in North Korea 2008</t>
  </si>
  <si>
    <t>Korean Bar Association</t>
  </si>
  <si>
    <t>K/5/46</t>
  </si>
  <si>
    <t>White Paper on Human Rights in North Korea 2016</t>
  </si>
  <si>
    <t>K/5/49</t>
  </si>
  <si>
    <t xml:space="preserve">North Korean Writers in Exile. Pen Literature </t>
  </si>
  <si>
    <t>North Korean Writers in Exile Pen Center</t>
  </si>
  <si>
    <t>K/5/54</t>
  </si>
  <si>
    <t>DMZ. Peaceful Area</t>
  </si>
  <si>
    <t>Sung-min Tour &amp; Culture Company / Ye Sung</t>
  </si>
  <si>
    <t>K/5/55</t>
  </si>
  <si>
    <t>Panmunjeom. Facts about Korean DMZ</t>
  </si>
  <si>
    <t>Kirkbride Wayne A.</t>
  </si>
  <si>
    <t>Hollym International Corp.,</t>
  </si>
  <si>
    <t>K/5/58</t>
  </si>
  <si>
    <t>North Korean Archives Project</t>
  </si>
  <si>
    <t>Hosaniak Joanna Leśkiewicz Rafał</t>
  </si>
  <si>
    <t>Life &amp; Human Rights Books</t>
  </si>
  <si>
    <t>K/5/59</t>
  </si>
  <si>
    <t>White Paper on the Attack Against the ROKS Cheonan</t>
  </si>
  <si>
    <t>Institute of Military History Compilation, Ministry of National Defense</t>
  </si>
  <si>
    <t>K/5/60</t>
  </si>
  <si>
    <t>Korea's Quest for Reform &amp; Globalization. Selected speeches of President Kim Young Sam, vol. II</t>
  </si>
  <si>
    <t>Young Sam Kim</t>
  </si>
  <si>
    <t>Office of the President</t>
  </si>
  <si>
    <t>K/5/65</t>
  </si>
  <si>
    <t>North Korea's Hidden Revolution</t>
  </si>
  <si>
    <t>Baek Jieun</t>
  </si>
  <si>
    <t>Yale University Press</t>
  </si>
  <si>
    <t>K/5/66</t>
  </si>
  <si>
    <t>Underdeveloped Physical Condition. Foucault's Body-Power and the Political Economy of North Korean Society</t>
  </si>
  <si>
    <t>Yeong Hee Kim</t>
  </si>
  <si>
    <t>Zeitgeist Publishing Company</t>
  </si>
  <si>
    <t>K/5/67</t>
  </si>
  <si>
    <t>Korean Small Businesses</t>
  </si>
  <si>
    <t>Suh Jungdae</t>
  </si>
  <si>
    <t>K/5/71</t>
  </si>
  <si>
    <t>Exploring Korea. Traditional and Modern</t>
  </si>
  <si>
    <t>K/5/72</t>
  </si>
  <si>
    <t>Nubi. Korean Traditional Quilt</t>
  </si>
  <si>
    <t>Sungsil Park</t>
  </si>
  <si>
    <t>Korean Craft &amp; Design Foundation</t>
  </si>
  <si>
    <t>K/5/74</t>
  </si>
  <si>
    <t>The Real North Korea. Life and Politics in the Failed Stalinist Utopia</t>
  </si>
  <si>
    <t>Lancov Andrei</t>
  </si>
  <si>
    <t>Oxford University Press</t>
  </si>
  <si>
    <t>K/5/75</t>
  </si>
  <si>
    <t>Long Road Home. Testimony of a North Korean Camp Survivor</t>
  </si>
  <si>
    <t>Yong Kim</t>
  </si>
  <si>
    <t>Columbia University Press</t>
  </si>
  <si>
    <t>K/5/76</t>
  </si>
  <si>
    <t>South Korea at the Crossroads</t>
  </si>
  <si>
    <t>Snyder Scott A.</t>
  </si>
  <si>
    <t>K/5/77</t>
  </si>
  <si>
    <t>Seoul Man: A Memoir of Cars, Culture, Crisis, and Unexpected Hilarity Inside a Korean Corporate Titan</t>
  </si>
  <si>
    <t>Ahrens Frank</t>
  </si>
  <si>
    <t>Harper Business</t>
  </si>
  <si>
    <t>K/5/80</t>
  </si>
  <si>
    <t>The Park Chung Hee Era</t>
  </si>
  <si>
    <t>ed. Park Byung-Kook
&amp; Vogel Ezra F.</t>
  </si>
  <si>
    <t>Harvard University Press</t>
  </si>
  <si>
    <t>K/5/81</t>
  </si>
  <si>
    <t>A New History of Korea</t>
  </si>
  <si>
    <t>Lee Ki-baik</t>
  </si>
  <si>
    <t>Ilchokak Pub.</t>
  </si>
  <si>
    <t>K/5/83</t>
  </si>
  <si>
    <t>Bank of Korea: A Seventy-Year History</t>
  </si>
  <si>
    <t>Bank of Korea</t>
  </si>
  <si>
    <t>K/5/84</t>
  </si>
  <si>
    <t>Under the black umbrella. Voices from Colonial Korea</t>
  </si>
  <si>
    <t>Kang Hildi</t>
  </si>
  <si>
    <t>Cornell University Press</t>
  </si>
  <si>
    <t>K/5/85</t>
  </si>
  <si>
    <t>When my Name was Keoko</t>
  </si>
  <si>
    <t>Park Linda Sue</t>
  </si>
  <si>
    <t>Yearling</t>
  </si>
  <si>
    <t>K/5/86</t>
  </si>
  <si>
    <t>K/5/87</t>
  </si>
  <si>
    <t>Photo Shop Murder</t>
  </si>
  <si>
    <t>Kim Young-Ha</t>
  </si>
  <si>
    <t>Jimoondang Publishing Company</t>
  </si>
  <si>
    <t>K/5/88</t>
  </si>
  <si>
    <t>I have the right to destroy myself</t>
  </si>
  <si>
    <t>A Harvest Original</t>
  </si>
  <si>
    <t>K/5/91</t>
  </si>
  <si>
    <t>Korean Ceramics</t>
  </si>
  <si>
    <t>Kang Kyung-sook</t>
  </si>
  <si>
    <t>The Korea Foundation</t>
  </si>
  <si>
    <t>K/5/92</t>
  </si>
  <si>
    <t>Maxims and Proverbs of Old Korea</t>
  </si>
  <si>
    <t>Ha Tae Hung</t>
  </si>
  <si>
    <t>Yonsei University Press</t>
  </si>
  <si>
    <t>K/5/93</t>
  </si>
  <si>
    <t>Korean War 1129: 1950.6.25 - 1953.7.27</t>
  </si>
  <si>
    <t>ed. Lee Joong Keun</t>
  </si>
  <si>
    <t>WooJung Publishing Co.</t>
  </si>
  <si>
    <t>K/5/94</t>
  </si>
  <si>
    <t>The Two Koreas: A Contemporary History</t>
  </si>
  <si>
    <t>K/5/95</t>
  </si>
  <si>
    <t>This Kind of War</t>
  </si>
  <si>
    <t>Fehrenbach T. R.</t>
  </si>
  <si>
    <t>Potomac Books</t>
  </si>
  <si>
    <t>K/5/96</t>
  </si>
  <si>
    <t>A Review of Korean History. Vol. 1 Ancient / Goryeo Era</t>
  </si>
  <si>
    <t>Woo Han Young</t>
  </si>
  <si>
    <t>Kyongsaewon Publishing Company</t>
  </si>
  <si>
    <t>K/5/97</t>
  </si>
  <si>
    <t>A Review of Korean History. Vol. 2 Joseon Era</t>
  </si>
  <si>
    <t>K/5/98</t>
  </si>
  <si>
    <t>A Review of Korean History. Vol.3 Modern / Contemporary Era</t>
  </si>
  <si>
    <t>K/4/39</t>
  </si>
  <si>
    <t>Powstanie warszawskie 1944 : okiem polskiej kamery</t>
  </si>
  <si>
    <t>Jewsiewicki Władysław</t>
  </si>
  <si>
    <t>K/4/40</t>
  </si>
  <si>
    <t>On Baltic Sea fish : 40 traditional and modern recipes from Polska</t>
  </si>
  <si>
    <t>Mikołajczyk Jakub</t>
  </si>
  <si>
    <t>Full Meal</t>
  </si>
  <si>
    <t>K/4/41</t>
  </si>
  <si>
    <t>On Polish apples : 40 recipes for breakfast, lunch, dinner and dessert</t>
  </si>
  <si>
    <t>Mórawska-Kmita Eliza</t>
  </si>
  <si>
    <t>K/4/42</t>
  </si>
  <si>
    <t>On Polish bread : 45 yeasted and sourdough bread recipes</t>
  </si>
  <si>
    <t>K/2/742</t>
  </si>
  <si>
    <t>Zagłada polskich elit - Akcja AB - Katyń</t>
  </si>
  <si>
    <t>IPN</t>
  </si>
  <si>
    <t>K/4/43</t>
  </si>
  <si>
    <t>K/4/44</t>
  </si>
  <si>
    <t>Fryderyk Chopin : a diary in images</t>
  </si>
  <si>
    <t>Tomaszewski Mieczysław</t>
  </si>
  <si>
    <t>K/4/45</t>
  </si>
  <si>
    <t>1989 : the final curtain</t>
  </si>
  <si>
    <t>K/2/743</t>
  </si>
  <si>
    <t>Między Londynem a Warszawą : Polacy we Francji w polityce rządu uchodźczego i władz Polski Ludowej w latach 1945-1956</t>
  </si>
  <si>
    <t>Girzyński Zbigniew</t>
  </si>
  <si>
    <t>K/4/46</t>
  </si>
  <si>
    <t>Cracow in the European Core</t>
  </si>
  <si>
    <t>Purchla Jacek</t>
  </si>
  <si>
    <t>International Cultural Centre</t>
  </si>
  <si>
    <t>K/4/47</t>
  </si>
  <si>
    <t>Traditions of Polish Diplomacy 1918-1939</t>
  </si>
  <si>
    <t>Archives of the Ministry of Foreign Affairs of the Republic of Poland</t>
  </si>
  <si>
    <t>K/4/48</t>
  </si>
  <si>
    <t>The end of Yalta : breakthrough in Eastern Europe 1989/90</t>
  </si>
  <si>
    <t>The KARTA Center</t>
  </si>
  <si>
    <t>K/4/49</t>
  </si>
  <si>
    <t>Poland - in defence of freedom 1939-1945</t>
  </si>
  <si>
    <t>Cygan Wiktor Krzysztof</t>
  </si>
  <si>
    <t>Barwa i Broń : "Pamięć Diaspory"</t>
  </si>
  <si>
    <t>K/4/50</t>
  </si>
  <si>
    <t>Zbigniew Herbert : 1924-1998</t>
  </si>
  <si>
    <t>Department of Promotion Ministry of Foreign Affairs of the Republic of Poland</t>
  </si>
  <si>
    <t>K/4/51</t>
  </si>
  <si>
    <t>Passerby, tell Poland ... : Narvik, Tobruk, Monte Cassino, Falaise</t>
  </si>
  <si>
    <t>Filipow Krzysztof</t>
  </si>
  <si>
    <t>K/3/421</t>
  </si>
  <si>
    <t>Wietnam, Laos i Kambodża</t>
  </si>
  <si>
    <t>Armbrecht</t>
  </si>
  <si>
    <t>K/3/422</t>
  </si>
  <si>
    <t>Marina</t>
  </si>
  <si>
    <t>K/2/744</t>
  </si>
  <si>
    <t>Abakanowicz. Trauma i Sława</t>
  </si>
  <si>
    <t>Kowal Paweł</t>
  </si>
  <si>
    <t>Wyd. Agora</t>
  </si>
  <si>
    <t>K/2/745</t>
  </si>
  <si>
    <t>Aleja Białych Róż</t>
  </si>
  <si>
    <t>Czarnecka Renata</t>
  </si>
  <si>
    <t>K/2/746</t>
  </si>
  <si>
    <t>Czas zaklęty</t>
  </si>
  <si>
    <t>Grabowska Ałbena</t>
  </si>
  <si>
    <t>K/2/747</t>
  </si>
  <si>
    <t>Czas opowiedziany</t>
  </si>
  <si>
    <t>K/2/748</t>
  </si>
  <si>
    <t>Czas odzyskany</t>
  </si>
  <si>
    <t>K/2/749</t>
  </si>
  <si>
    <t>Cham i pan</t>
  </si>
  <si>
    <t xml:space="preserve">Chwalba Andrzej,
Harpula Wojciech </t>
  </si>
  <si>
    <t>K/2/750</t>
  </si>
  <si>
    <t>Córka szpiega</t>
  </si>
  <si>
    <t>Kruk Tadeusz</t>
  </si>
  <si>
    <t>CeDeWu</t>
  </si>
  <si>
    <t>K/2/751</t>
  </si>
  <si>
    <t>Czekoladki dla Prezesa</t>
  </si>
  <si>
    <t>K/2/752</t>
  </si>
  <si>
    <t>Daleko od Babiej Góry</t>
  </si>
  <si>
    <t>Małysa Irena</t>
  </si>
  <si>
    <t>Wyd. Mova</t>
  </si>
  <si>
    <t>K/2/753</t>
  </si>
  <si>
    <t>Fantom</t>
  </si>
  <si>
    <t>Ciszewski Marcin</t>
  </si>
  <si>
    <t>Skarpa Warszawska</t>
  </si>
  <si>
    <t>K/2/754</t>
  </si>
  <si>
    <t>Festung Breslau</t>
  </si>
  <si>
    <t>K/2/755</t>
  </si>
  <si>
    <t>Inkarnator</t>
  </si>
  <si>
    <t>Czornyj Max</t>
  </si>
  <si>
    <t>K/2/756</t>
  </si>
  <si>
    <t>Spirytystka</t>
  </si>
  <si>
    <t>K/2/757</t>
  </si>
  <si>
    <t>Mortalista</t>
  </si>
  <si>
    <t>K/2/758</t>
  </si>
  <si>
    <t>Kopernik : rewolucje</t>
  </si>
  <si>
    <t>Orliński Wojciech</t>
  </si>
  <si>
    <t>K/2/759</t>
  </si>
  <si>
    <t>Mądre matki, dobre żony. Kobiety w Korei południowej.</t>
  </si>
  <si>
    <t>Sidz Małgorzata</t>
  </si>
  <si>
    <t>K/2/760</t>
  </si>
  <si>
    <t>Morderstwo na medal</t>
  </si>
  <si>
    <t>Chyczewski Marcin</t>
  </si>
  <si>
    <t>Tajemnice Przeszłości</t>
  </si>
  <si>
    <t>K/2/761</t>
  </si>
  <si>
    <t>Nieodgadniona</t>
  </si>
  <si>
    <t>K/2/762</t>
  </si>
  <si>
    <t>Nieodnaleziona</t>
  </si>
  <si>
    <t>K/2/763</t>
  </si>
  <si>
    <t>Noc Kupały</t>
  </si>
  <si>
    <t>Miszczuk Katarzyna Berenika</t>
  </si>
  <si>
    <t>Wyd. Mięta</t>
  </si>
  <si>
    <t>K/2/764</t>
  </si>
  <si>
    <t>Szeptucha</t>
  </si>
  <si>
    <t>K/2/765</t>
  </si>
  <si>
    <t>Okamgnienie</t>
  </si>
  <si>
    <t>K/2/766</t>
  </si>
  <si>
    <t>Półmistrz</t>
  </si>
  <si>
    <t>Czubaj Mariusz</t>
  </si>
  <si>
    <t>K/2/767</t>
  </si>
  <si>
    <t>Rodziewicz-ówna : gorąca dusza</t>
  </si>
  <si>
    <t>Padoł Emilia</t>
  </si>
  <si>
    <t>K/2/768</t>
  </si>
  <si>
    <t>Spowiedź ambasadora</t>
  </si>
  <si>
    <t>Spasowski Romuald</t>
  </si>
  <si>
    <t>TAiWPN Universitas</t>
  </si>
  <si>
    <t>K/2/769</t>
  </si>
  <si>
    <t>Szpital Przemienienia</t>
  </si>
  <si>
    <t>K/2/770</t>
  </si>
  <si>
    <t>Wysoki Zamek</t>
  </si>
  <si>
    <t>K/2/771</t>
  </si>
  <si>
    <t>Szymanowska</t>
  </si>
  <si>
    <t>Gwizdalanka Danuta</t>
  </si>
  <si>
    <t>Polskie Wydawnictwo Muzyczne</t>
  </si>
  <si>
    <t>K/2/772</t>
  </si>
  <si>
    <t>Szymborska : znaki szczególne : biografia wewnętrzna</t>
  </si>
  <si>
    <t>Gromek-Illg Joanna</t>
  </si>
  <si>
    <t>K/3/423</t>
  </si>
  <si>
    <t>Śladami Tamary Łempickiej : Tamara oczami Tatiany</t>
  </si>
  <si>
    <t>de Rosnay Tatiana</t>
  </si>
  <si>
    <t>K/2/773</t>
  </si>
  <si>
    <t>Światłoczuła : kadry z życia Zofii Chomętowskiej</t>
  </si>
  <si>
    <t>Ryciak Ula</t>
  </si>
  <si>
    <t>K/3/424</t>
  </si>
  <si>
    <t>Tamara Łempicka : projekt artystka : twórczość i czasy Tamary Łempickiej</t>
  </si>
  <si>
    <t xml:space="preserve">Lempicka-Foxhall Kizette de </t>
  </si>
  <si>
    <t>Wyd. Bosz</t>
  </si>
  <si>
    <t>K/2/774</t>
  </si>
  <si>
    <t>Tyłem do kierunku jazdy</t>
  </si>
  <si>
    <t>K/2/775</t>
  </si>
  <si>
    <t>W korzeniach wierzb</t>
  </si>
  <si>
    <t>Kuchmister Agnieszka</t>
  </si>
  <si>
    <t>K/1/355</t>
  </si>
  <si>
    <t>W poszukiwaniu światła. Opowieść o Marii Skłodowskiej-Curie.</t>
  </si>
  <si>
    <t>K/2/776</t>
  </si>
  <si>
    <t>Wiersze wszystkie</t>
  </si>
  <si>
    <t>K/2/777</t>
  </si>
  <si>
    <t>Wotum nieufności</t>
  </si>
  <si>
    <t>K/2/778</t>
  </si>
  <si>
    <t>Większość bezwzględna</t>
  </si>
  <si>
    <t>K/2/779</t>
  </si>
  <si>
    <t>Władza absolutna</t>
  </si>
  <si>
    <t>K/2/780</t>
  </si>
  <si>
    <t>Zgłoba</t>
  </si>
  <si>
    <t>Puzyńska Katarzyna</t>
  </si>
  <si>
    <t>K/2/781</t>
  </si>
  <si>
    <t>Złodziejka listów</t>
  </si>
  <si>
    <t xml:space="preserve"> Rybakiewicz Anna</t>
  </si>
  <si>
    <t>K/2/782</t>
  </si>
  <si>
    <t>Znak Czarnego Orła</t>
  </si>
  <si>
    <t>Brzeziński Maciej</t>
  </si>
  <si>
    <t>K/2/783</t>
  </si>
  <si>
    <t>Żadnych bogów, żadnych panów</t>
  </si>
  <si>
    <t>Dziedzic Grzegorz</t>
  </si>
  <si>
    <t>K/2/784</t>
  </si>
  <si>
    <t>Żywoty diabłów polskich</t>
  </si>
  <si>
    <t>Bunikiewicz Witold</t>
  </si>
  <si>
    <t>Replika</t>
  </si>
  <si>
    <t>K/2/785</t>
  </si>
  <si>
    <t>1919 : pierwszy rok wolności</t>
  </si>
  <si>
    <t>Chwalba Andrzej</t>
  </si>
  <si>
    <t>K/2/786</t>
  </si>
  <si>
    <t>Baca : po drugiej stronie gór</t>
  </si>
  <si>
    <t>Strzelczak Sylwia</t>
  </si>
  <si>
    <t>Wyd. Vectra</t>
  </si>
  <si>
    <t>K/2/787</t>
  </si>
  <si>
    <t>Jagna : po drugiej stronie gór 2</t>
  </si>
  <si>
    <t>K/2/788</t>
  </si>
  <si>
    <t>Behawiorysta</t>
  </si>
  <si>
    <t>K/2/789</t>
  </si>
  <si>
    <t>Iluzjonista</t>
  </si>
  <si>
    <t>K/2/790</t>
  </si>
  <si>
    <t>Ekstremista</t>
  </si>
  <si>
    <t>K/2/791</t>
  </si>
  <si>
    <t>Kabalista</t>
  </si>
  <si>
    <t>K/2/792</t>
  </si>
  <si>
    <t>Bezmatek</t>
  </si>
  <si>
    <t>Marcinów Mira</t>
  </si>
  <si>
    <t>K/2/793</t>
  </si>
  <si>
    <t>Chłopki : opowieść o naszych babkach</t>
  </si>
  <si>
    <t>K/2/794</t>
  </si>
  <si>
    <t>Służące do wszystkiego</t>
  </si>
  <si>
    <t>K/2/795</t>
  </si>
  <si>
    <t>Ziemianki : co panie z dworów łączyło z chłopkami</t>
  </si>
  <si>
    <t>Strzelecka Marta</t>
  </si>
  <si>
    <t>K/3/425</t>
  </si>
  <si>
    <t xml:space="preserve">Czarodziejska góra </t>
  </si>
  <si>
    <t>Mann Thomas</t>
  </si>
  <si>
    <t>K/2/796</t>
  </si>
  <si>
    <t>Dług honorowy</t>
  </si>
  <si>
    <t>Chmielarz Wojciech</t>
  </si>
  <si>
    <t>K/2/797</t>
  </si>
  <si>
    <t>Prosta sprawa</t>
  </si>
  <si>
    <t>K/2/798</t>
  </si>
  <si>
    <t>Zwykła przyzwoitość</t>
  </si>
  <si>
    <t>K/2/799</t>
  </si>
  <si>
    <t>Żmijowisko</t>
  </si>
  <si>
    <t>K/3/426</t>
  </si>
  <si>
    <t>Dziennik roku zarazy</t>
  </si>
  <si>
    <t>Defoe Daniel</t>
  </si>
  <si>
    <t>K/2/800</t>
  </si>
  <si>
    <t>Dzika rzecz : polska muzyka i transformacja 1989-1993</t>
  </si>
  <si>
    <t>Księżyk Rafał</t>
  </si>
  <si>
    <t>K/3/427</t>
  </si>
  <si>
    <t>Galicja. Historia nie narodowa</t>
  </si>
  <si>
    <t>Wyd. Znak Horyzont</t>
  </si>
  <si>
    <t>K/3/428</t>
  </si>
  <si>
    <t>Kobieta, która pożyczała wspomnienia : opowiadania</t>
  </si>
  <si>
    <t>Jansson Tove</t>
  </si>
  <si>
    <t>K/2/801</t>
  </si>
  <si>
    <t>Książka po okładce : o współczesnym polskim projektowaniu okładek książkowych</t>
  </si>
  <si>
    <t>Mogilnicki Patryk</t>
  </si>
  <si>
    <t>Karakter</t>
  </si>
  <si>
    <t>K/3/429</t>
  </si>
  <si>
    <t>Leonardo da Vinci</t>
  </si>
  <si>
    <t>Isaacson Walter</t>
  </si>
  <si>
    <t>Wyd. Insignis</t>
  </si>
  <si>
    <t>K/2/802</t>
  </si>
  <si>
    <t>Listy z pionowego świata : wspomnienia żony himalaisty</t>
  </si>
  <si>
    <t>Kukuczka Cecylia</t>
  </si>
  <si>
    <t>K/3/430</t>
  </si>
  <si>
    <t>Mężczyzna imieniem Ove</t>
  </si>
  <si>
    <t>Backman Fredrik</t>
  </si>
  <si>
    <t>K/3/431</t>
  </si>
  <si>
    <t>Miasto w chmurach</t>
  </si>
  <si>
    <t>Doerr Anthony</t>
  </si>
  <si>
    <t>K/2/803</t>
  </si>
  <si>
    <t>Moje życie z Simoną Kossak</t>
  </si>
  <si>
    <t xml:space="preserve">Wilczek Lech </t>
  </si>
  <si>
    <t>K/1/356</t>
  </si>
  <si>
    <t>Muminki zebrane. T. 1</t>
  </si>
  <si>
    <t>K/1/357</t>
  </si>
  <si>
    <t>Muminki zebrane. T. 2</t>
  </si>
  <si>
    <t>K/2/804</t>
  </si>
  <si>
    <t>Nie mylić z miłością</t>
  </si>
  <si>
    <t xml:space="preserve"> Nosowska Katarzyna</t>
  </si>
  <si>
    <t>K/3/432</t>
  </si>
  <si>
    <t>Nieśmiertelne pragnienia</t>
  </si>
  <si>
    <t>Gong Chloe</t>
  </si>
  <si>
    <t>Wyd. MAG</t>
  </si>
  <si>
    <t>K/3/433</t>
  </si>
  <si>
    <t>Nikt nie odpisuje</t>
  </si>
  <si>
    <t>Jang Eun-jin</t>
  </si>
  <si>
    <t xml:space="preserve"> Tajfuny</t>
  </si>
  <si>
    <t>K/2/805</t>
  </si>
  <si>
    <t>Piękni dwudziestoletni</t>
  </si>
  <si>
    <t xml:space="preserve"> Hłasko Marek</t>
  </si>
  <si>
    <t>Wyd. Iskry</t>
  </si>
  <si>
    <t>K/3/434</t>
  </si>
  <si>
    <t>Rok magicznego myślenia</t>
  </si>
  <si>
    <t>Didion Joan</t>
  </si>
  <si>
    <t>Wyd. Relacja</t>
  </si>
  <si>
    <t>K/3/435</t>
  </si>
  <si>
    <t>Skafander i motyl</t>
  </si>
  <si>
    <t>Bauby Jean-Dominique</t>
  </si>
  <si>
    <t>Wyd. Słowo</t>
  </si>
  <si>
    <t>K/3/436</t>
  </si>
  <si>
    <t>Szczęśliwcy</t>
  </si>
  <si>
    <t>Mohamed Nadifa</t>
  </si>
  <si>
    <t>K/2/806</t>
  </si>
  <si>
    <t>Światła w popiołach</t>
  </si>
  <si>
    <t>K/3/437</t>
  </si>
  <si>
    <t>Światło, którego nie widać</t>
  </si>
  <si>
    <t>K/3/438</t>
  </si>
  <si>
    <t>Światu nie mamy czego zazdrościć : zwyczajne losy mieszkańców Korei Północnej</t>
  </si>
  <si>
    <t>Demick Barbara</t>
  </si>
  <si>
    <t>K/2/807</t>
  </si>
  <si>
    <t>Tam, gdzie nie pada</t>
  </si>
  <si>
    <t>Sowa Michael</t>
  </si>
  <si>
    <t>K/2/808</t>
  </si>
  <si>
    <t>Toń</t>
  </si>
  <si>
    <t>Szatrawska Ishbel</t>
  </si>
  <si>
    <t>Wyd. Cyranka</t>
  </si>
  <si>
    <t>K/3/439</t>
  </si>
  <si>
    <t>Zima w Sokcho</t>
  </si>
  <si>
    <t>Dusapin Elisa Shua</t>
  </si>
  <si>
    <t>K/2/809</t>
  </si>
  <si>
    <t>Źle urodzone : reportaże o architekturze PRL-u</t>
  </si>
  <si>
    <t>Springer Filip</t>
  </si>
  <si>
    <t>K/2/810</t>
  </si>
  <si>
    <t>Sydonia : słowo się rzekło</t>
  </si>
  <si>
    <t xml:space="preserve">Cherezińska Elżbieta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</si>
</sst>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Palatino Linotype"/>
      <family val="1"/>
      <charset val="238"/>
    </font>
    <font>
      <sz val="10"/>
      <name val="Palatino Linotype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Palatino Linotype"/>
      <family val="1"/>
      <charset val="238"/>
    </font>
    <font>
      <sz val="10"/>
      <color rgb="FFFF000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2"/>
  <sheetViews>
    <sheetView tabSelected="1" zoomScaleNormal="100" workbookViewId="0">
      <selection activeCell="L18" sqref="L18"/>
    </sheetView>
  </sheetViews>
  <sheetFormatPr defaultRowHeight="15.75" x14ac:dyDescent="0.25"/>
  <cols>
    <col min="1" max="5" width="20.7109375" style="1" customWidth="1"/>
    <col min="6" max="6" width="20.7109375" style="6" customWidth="1"/>
    <col min="7" max="7" width="24.7109375" style="6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5" t="s">
        <v>6</v>
      </c>
      <c r="G1" s="5" t="s">
        <v>5</v>
      </c>
    </row>
    <row r="2" spans="1:7" ht="38.25" x14ac:dyDescent="0.25">
      <c r="A2" s="3" t="s">
        <v>22</v>
      </c>
      <c r="B2" s="3" t="s">
        <v>23</v>
      </c>
      <c r="C2" s="3" t="s">
        <v>24</v>
      </c>
      <c r="D2" s="3">
        <v>1990</v>
      </c>
      <c r="E2" s="3" t="s">
        <v>25</v>
      </c>
      <c r="F2" s="3" t="s">
        <v>7</v>
      </c>
      <c r="G2" s="3" t="s">
        <v>288</v>
      </c>
    </row>
    <row r="3" spans="1:7" ht="15" x14ac:dyDescent="0.25">
      <c r="A3" s="3" t="s">
        <v>26</v>
      </c>
      <c r="B3" s="3" t="s">
        <v>27</v>
      </c>
      <c r="C3" s="3" t="s">
        <v>28</v>
      </c>
      <c r="D3" s="3">
        <v>1991</v>
      </c>
      <c r="E3" s="3" t="s">
        <v>29</v>
      </c>
      <c r="F3" s="3" t="s">
        <v>289</v>
      </c>
      <c r="G3" s="3" t="s">
        <v>290</v>
      </c>
    </row>
    <row r="4" spans="1:7" ht="15" x14ac:dyDescent="0.25">
      <c r="A4" s="3" t="s">
        <v>30</v>
      </c>
      <c r="B4" s="3" t="s">
        <v>31</v>
      </c>
      <c r="C4" s="3" t="s">
        <v>32</v>
      </c>
      <c r="D4" s="3">
        <v>1990</v>
      </c>
      <c r="E4" s="3" t="s">
        <v>33</v>
      </c>
      <c r="F4" s="3" t="s">
        <v>289</v>
      </c>
      <c r="G4" s="3" t="s">
        <v>291</v>
      </c>
    </row>
    <row r="5" spans="1:7" ht="15" x14ac:dyDescent="0.25">
      <c r="A5" s="3" t="s">
        <v>34</v>
      </c>
      <c r="B5" s="3" t="s">
        <v>35</v>
      </c>
      <c r="C5" s="3" t="s">
        <v>36</v>
      </c>
      <c r="D5" s="3">
        <v>1990</v>
      </c>
      <c r="E5" s="3" t="s">
        <v>37</v>
      </c>
      <c r="F5" s="3" t="s">
        <v>289</v>
      </c>
      <c r="G5" s="3" t="s">
        <v>291</v>
      </c>
    </row>
    <row r="6" spans="1:7" ht="25.5" x14ac:dyDescent="0.25">
      <c r="A6" s="3" t="s">
        <v>38</v>
      </c>
      <c r="B6" s="4" t="s">
        <v>39</v>
      </c>
      <c r="C6" s="3" t="s">
        <v>40</v>
      </c>
      <c r="D6" s="3">
        <v>1991</v>
      </c>
      <c r="E6" s="3" t="s">
        <v>41</v>
      </c>
      <c r="F6" s="3" t="s">
        <v>7</v>
      </c>
      <c r="G6" s="3" t="s">
        <v>20</v>
      </c>
    </row>
    <row r="7" spans="1:7" ht="38.25" x14ac:dyDescent="0.25">
      <c r="A7" s="3" t="s">
        <v>42</v>
      </c>
      <c r="B7" s="3" t="s">
        <v>43</v>
      </c>
      <c r="C7" s="3" t="s">
        <v>44</v>
      </c>
      <c r="D7" s="3">
        <v>1990</v>
      </c>
      <c r="E7" s="3" t="s">
        <v>45</v>
      </c>
      <c r="F7" s="3" t="s">
        <v>7</v>
      </c>
      <c r="G7" s="3" t="s">
        <v>20</v>
      </c>
    </row>
    <row r="8" spans="1:7" ht="15" x14ac:dyDescent="0.25">
      <c r="A8" s="3" t="s">
        <v>46</v>
      </c>
      <c r="B8" s="4" t="s">
        <v>47</v>
      </c>
      <c r="C8" s="3" t="s">
        <v>48</v>
      </c>
      <c r="D8" s="3">
        <v>1990</v>
      </c>
      <c r="E8" s="3" t="s">
        <v>49</v>
      </c>
      <c r="F8" s="3" t="s">
        <v>9</v>
      </c>
      <c r="G8" s="3" t="s">
        <v>292</v>
      </c>
    </row>
    <row r="9" spans="1:7" ht="25.5" x14ac:dyDescent="0.25">
      <c r="A9" s="3" t="s">
        <v>50</v>
      </c>
      <c r="B9" s="3" t="s">
        <v>51</v>
      </c>
      <c r="C9" s="3" t="s">
        <v>52</v>
      </c>
      <c r="D9" s="3">
        <v>1991</v>
      </c>
      <c r="E9" s="3" t="s">
        <v>49</v>
      </c>
      <c r="F9" s="3" t="s">
        <v>9</v>
      </c>
      <c r="G9" s="3" t="s">
        <v>292</v>
      </c>
    </row>
    <row r="10" spans="1:7" ht="38.25" x14ac:dyDescent="0.25">
      <c r="A10" s="3" t="s">
        <v>53</v>
      </c>
      <c r="B10" s="3" t="s">
        <v>54</v>
      </c>
      <c r="C10" s="3" t="s">
        <v>55</v>
      </c>
      <c r="D10" s="3">
        <v>1991</v>
      </c>
      <c r="E10" s="3" t="s">
        <v>56</v>
      </c>
      <c r="F10" s="3" t="s">
        <v>7</v>
      </c>
      <c r="G10" s="3" t="s">
        <v>288</v>
      </c>
    </row>
    <row r="11" spans="1:7" ht="15" x14ac:dyDescent="0.25">
      <c r="A11" s="3" t="s">
        <v>57</v>
      </c>
      <c r="B11" s="3" t="s">
        <v>58</v>
      </c>
      <c r="C11" s="3" t="s">
        <v>59</v>
      </c>
      <c r="D11" s="3">
        <v>1991</v>
      </c>
      <c r="E11" s="3" t="s">
        <v>60</v>
      </c>
      <c r="F11" s="3" t="s">
        <v>289</v>
      </c>
      <c r="G11" s="3" t="s">
        <v>77</v>
      </c>
    </row>
    <row r="12" spans="1:7" ht="15" x14ac:dyDescent="0.25">
      <c r="A12" s="3" t="s">
        <v>61</v>
      </c>
      <c r="B12" s="3" t="s">
        <v>62</v>
      </c>
      <c r="C12" s="3" t="s">
        <v>63</v>
      </c>
      <c r="D12" s="3">
        <v>1990</v>
      </c>
      <c r="E12" s="3" t="s">
        <v>64</v>
      </c>
      <c r="F12" s="3" t="s">
        <v>289</v>
      </c>
      <c r="G12" s="3" t="s">
        <v>295</v>
      </c>
    </row>
    <row r="13" spans="1:7" ht="25.5" x14ac:dyDescent="0.25">
      <c r="A13" s="3" t="s">
        <v>65</v>
      </c>
      <c r="B13" s="3" t="s">
        <v>66</v>
      </c>
      <c r="C13" s="3" t="s">
        <v>67</v>
      </c>
      <c r="D13" s="3">
        <v>1990</v>
      </c>
      <c r="E13" s="3" t="s">
        <v>68</v>
      </c>
      <c r="F13" s="3" t="s">
        <v>7</v>
      </c>
      <c r="G13" s="3" t="s">
        <v>2432</v>
      </c>
    </row>
    <row r="14" spans="1:7" ht="15" x14ac:dyDescent="0.25">
      <c r="A14" s="3" t="s">
        <v>69</v>
      </c>
      <c r="B14" s="3" t="s">
        <v>70</v>
      </c>
      <c r="C14" s="3" t="s">
        <v>71</v>
      </c>
      <c r="D14" s="3">
        <v>1991</v>
      </c>
      <c r="E14" s="3" t="s">
        <v>72</v>
      </c>
      <c r="F14" s="3" t="s">
        <v>289</v>
      </c>
      <c r="G14" s="3" t="s">
        <v>290</v>
      </c>
    </row>
    <row r="15" spans="1:7" ht="15" x14ac:dyDescent="0.25">
      <c r="A15" s="3" t="s">
        <v>73</v>
      </c>
      <c r="B15" s="3" t="s">
        <v>74</v>
      </c>
      <c r="C15" s="3" t="s">
        <v>75</v>
      </c>
      <c r="D15" s="3">
        <v>1991</v>
      </c>
      <c r="E15" s="3" t="s">
        <v>60</v>
      </c>
      <c r="F15" s="3" t="s">
        <v>289</v>
      </c>
      <c r="G15" s="3" t="s">
        <v>290</v>
      </c>
    </row>
    <row r="16" spans="1:7" ht="15" x14ac:dyDescent="0.25">
      <c r="A16" s="3" t="s">
        <v>76</v>
      </c>
      <c r="B16" s="3" t="s">
        <v>77</v>
      </c>
      <c r="C16" s="3" t="s">
        <v>59</v>
      </c>
      <c r="D16" s="3">
        <v>1991</v>
      </c>
      <c r="E16" s="3" t="s">
        <v>60</v>
      </c>
      <c r="F16" s="3" t="s">
        <v>289</v>
      </c>
      <c r="G16" s="3" t="s">
        <v>290</v>
      </c>
    </row>
    <row r="17" spans="1:7" ht="25.5" x14ac:dyDescent="0.25">
      <c r="A17" s="3" t="s">
        <v>78</v>
      </c>
      <c r="B17" s="3" t="s">
        <v>293</v>
      </c>
      <c r="C17" s="3" t="s">
        <v>79</v>
      </c>
      <c r="D17" s="3">
        <v>1990</v>
      </c>
      <c r="E17" s="3" t="s">
        <v>49</v>
      </c>
      <c r="F17" s="3" t="s">
        <v>9</v>
      </c>
      <c r="G17" s="3" t="s">
        <v>294</v>
      </c>
    </row>
    <row r="18" spans="1:7" ht="38.25" x14ac:dyDescent="0.25">
      <c r="A18" s="3" t="s">
        <v>80</v>
      </c>
      <c r="B18" s="3" t="s">
        <v>81</v>
      </c>
      <c r="C18" s="3" t="s">
        <v>82</v>
      </c>
      <c r="D18" s="3">
        <v>1989</v>
      </c>
      <c r="E18" s="3" t="s">
        <v>64</v>
      </c>
      <c r="F18" s="3" t="s">
        <v>289</v>
      </c>
      <c r="G18" s="3" t="s">
        <v>296</v>
      </c>
    </row>
    <row r="19" spans="1:7" ht="25.5" x14ac:dyDescent="0.25">
      <c r="A19" s="3" t="s">
        <v>83</v>
      </c>
      <c r="B19" s="3" t="s">
        <v>84</v>
      </c>
      <c r="C19" s="3" t="s">
        <v>85</v>
      </c>
      <c r="D19" s="3">
        <v>1986</v>
      </c>
      <c r="E19" s="3" t="s">
        <v>86</v>
      </c>
      <c r="F19" s="3" t="s">
        <v>8</v>
      </c>
      <c r="G19" s="3" t="s">
        <v>297</v>
      </c>
    </row>
    <row r="20" spans="1:7" ht="15" x14ac:dyDescent="0.25">
      <c r="A20" s="3" t="s">
        <v>87</v>
      </c>
      <c r="B20" s="3" t="s">
        <v>88</v>
      </c>
      <c r="C20" s="3" t="s">
        <v>89</v>
      </c>
      <c r="D20" s="3">
        <v>1991</v>
      </c>
      <c r="E20" s="3" t="s">
        <v>90</v>
      </c>
      <c r="F20" s="3" t="s">
        <v>289</v>
      </c>
      <c r="G20" s="3" t="s">
        <v>298</v>
      </c>
    </row>
    <row r="21" spans="1:7" ht="15" x14ac:dyDescent="0.25">
      <c r="A21" s="3" t="s">
        <v>91</v>
      </c>
      <c r="B21" s="3" t="s">
        <v>92</v>
      </c>
      <c r="C21" s="3" t="s">
        <v>93</v>
      </c>
      <c r="D21" s="3">
        <v>1991</v>
      </c>
      <c r="E21" s="3" t="s">
        <v>94</v>
      </c>
      <c r="F21" s="3" t="s">
        <v>7</v>
      </c>
      <c r="G21" s="3" t="s">
        <v>18</v>
      </c>
    </row>
    <row r="22" spans="1:7" ht="15" x14ac:dyDescent="0.25">
      <c r="A22" s="3" t="s">
        <v>95</v>
      </c>
      <c r="B22" s="3" t="s">
        <v>96</v>
      </c>
      <c r="C22" s="3" t="s">
        <v>97</v>
      </c>
      <c r="D22" s="3">
        <v>1991</v>
      </c>
      <c r="E22" s="3" t="s">
        <v>60</v>
      </c>
      <c r="F22" s="3" t="s">
        <v>289</v>
      </c>
      <c r="G22" s="3" t="s">
        <v>298</v>
      </c>
    </row>
    <row r="23" spans="1:7" ht="25.5" x14ac:dyDescent="0.25">
      <c r="A23" s="3" t="s">
        <v>98</v>
      </c>
      <c r="B23" s="3" t="s">
        <v>99</v>
      </c>
      <c r="C23" s="3" t="s">
        <v>89</v>
      </c>
      <c r="D23" s="3">
        <v>1991</v>
      </c>
      <c r="E23" s="3" t="s">
        <v>90</v>
      </c>
      <c r="F23" s="3" t="s">
        <v>289</v>
      </c>
      <c r="G23" s="3" t="s">
        <v>298</v>
      </c>
    </row>
    <row r="24" spans="1:7" ht="25.5" x14ac:dyDescent="0.25">
      <c r="A24" s="3" t="s">
        <v>100</v>
      </c>
      <c r="B24" s="3" t="s">
        <v>101</v>
      </c>
      <c r="C24" s="3" t="s">
        <v>89</v>
      </c>
      <c r="D24" s="3">
        <v>1991</v>
      </c>
      <c r="E24" s="3" t="s">
        <v>90</v>
      </c>
      <c r="F24" s="3" t="s">
        <v>289</v>
      </c>
      <c r="G24" s="3" t="s">
        <v>298</v>
      </c>
    </row>
    <row r="25" spans="1:7" ht="25.5" x14ac:dyDescent="0.25">
      <c r="A25" s="3" t="s">
        <v>102</v>
      </c>
      <c r="B25" s="3" t="s">
        <v>103</v>
      </c>
      <c r="C25" s="3" t="s">
        <v>89</v>
      </c>
      <c r="D25" s="3">
        <v>1991</v>
      </c>
      <c r="E25" s="3" t="s">
        <v>90</v>
      </c>
      <c r="F25" s="3" t="s">
        <v>289</v>
      </c>
      <c r="G25" s="3" t="s">
        <v>298</v>
      </c>
    </row>
    <row r="26" spans="1:7" ht="25.5" x14ac:dyDescent="0.25">
      <c r="A26" s="3" t="s">
        <v>104</v>
      </c>
      <c r="B26" s="3" t="s">
        <v>105</v>
      </c>
      <c r="C26" s="3" t="s">
        <v>106</v>
      </c>
      <c r="D26" s="3">
        <v>1991</v>
      </c>
      <c r="E26" s="3" t="s">
        <v>107</v>
      </c>
      <c r="F26" s="3" t="s">
        <v>10</v>
      </c>
      <c r="G26" s="3" t="s">
        <v>299</v>
      </c>
    </row>
    <row r="27" spans="1:7" ht="15" x14ac:dyDescent="0.25">
      <c r="A27" s="3" t="s">
        <v>108</v>
      </c>
      <c r="B27" s="3" t="s">
        <v>109</v>
      </c>
      <c r="C27" s="3" t="s">
        <v>75</v>
      </c>
      <c r="D27" s="3">
        <v>1991</v>
      </c>
      <c r="E27" s="3" t="s">
        <v>60</v>
      </c>
      <c r="F27" s="3" t="s">
        <v>289</v>
      </c>
      <c r="G27" s="3" t="s">
        <v>290</v>
      </c>
    </row>
    <row r="28" spans="1:7" ht="38.25" x14ac:dyDescent="0.25">
      <c r="A28" s="3" t="s">
        <v>110</v>
      </c>
      <c r="B28" s="3" t="s">
        <v>111</v>
      </c>
      <c r="C28" s="3" t="s">
        <v>112</v>
      </c>
      <c r="D28" s="3">
        <v>1991</v>
      </c>
      <c r="E28" s="3" t="s">
        <v>113</v>
      </c>
      <c r="F28" s="3" t="s">
        <v>289</v>
      </c>
      <c r="G28" s="3" t="s">
        <v>298</v>
      </c>
    </row>
    <row r="29" spans="1:7" ht="38.25" x14ac:dyDescent="0.25">
      <c r="A29" s="3" t="s">
        <v>114</v>
      </c>
      <c r="B29" s="3" t="s">
        <v>115</v>
      </c>
      <c r="C29" s="3" t="s">
        <v>112</v>
      </c>
      <c r="D29" s="3">
        <v>1991</v>
      </c>
      <c r="E29" s="3" t="s">
        <v>113</v>
      </c>
      <c r="F29" s="3" t="s">
        <v>289</v>
      </c>
      <c r="G29" s="3" t="s">
        <v>298</v>
      </c>
    </row>
    <row r="30" spans="1:7" ht="25.5" x14ac:dyDescent="0.25">
      <c r="A30" s="3" t="s">
        <v>116</v>
      </c>
      <c r="B30" s="3" t="s">
        <v>117</v>
      </c>
      <c r="C30" s="3" t="s">
        <v>118</v>
      </c>
      <c r="D30" s="3">
        <v>1990</v>
      </c>
      <c r="E30" s="3" t="s">
        <v>29</v>
      </c>
      <c r="F30" s="3" t="s">
        <v>289</v>
      </c>
      <c r="G30" s="3" t="s">
        <v>291</v>
      </c>
    </row>
    <row r="31" spans="1:7" ht="15" x14ac:dyDescent="0.25">
      <c r="A31" s="3" t="s">
        <v>119</v>
      </c>
      <c r="B31" s="3" t="s">
        <v>120</v>
      </c>
      <c r="C31" s="3" t="s">
        <v>121</v>
      </c>
      <c r="D31" s="3">
        <v>1965</v>
      </c>
      <c r="E31" s="3" t="s">
        <v>122</v>
      </c>
      <c r="F31" s="3" t="s">
        <v>11</v>
      </c>
      <c r="G31" s="3" t="s">
        <v>300</v>
      </c>
    </row>
    <row r="32" spans="1:7" ht="25.5" x14ac:dyDescent="0.25">
      <c r="A32" s="3" t="s">
        <v>123</v>
      </c>
      <c r="B32" s="3" t="s">
        <v>124</v>
      </c>
      <c r="C32" s="3" t="s">
        <v>125</v>
      </c>
      <c r="D32" s="3">
        <v>1987</v>
      </c>
      <c r="E32" s="3" t="s">
        <v>126</v>
      </c>
      <c r="F32" s="3" t="s">
        <v>7</v>
      </c>
      <c r="G32" s="3" t="s">
        <v>288</v>
      </c>
    </row>
    <row r="33" spans="1:7" ht="25.5" x14ac:dyDescent="0.25">
      <c r="A33" s="3" t="s">
        <v>127</v>
      </c>
      <c r="B33" s="4" t="s">
        <v>128</v>
      </c>
      <c r="C33" s="4" t="s">
        <v>129</v>
      </c>
      <c r="D33" s="4">
        <v>1989</v>
      </c>
      <c r="E33" s="4" t="s">
        <v>130</v>
      </c>
      <c r="F33" s="3" t="s">
        <v>11</v>
      </c>
      <c r="G33" s="3" t="s">
        <v>300</v>
      </c>
    </row>
    <row r="34" spans="1:7" ht="25.5" x14ac:dyDescent="0.25">
      <c r="A34" s="3" t="s">
        <v>131</v>
      </c>
      <c r="B34" s="4" t="s">
        <v>132</v>
      </c>
      <c r="C34" s="4" t="s">
        <v>133</v>
      </c>
      <c r="D34" s="4">
        <v>1989</v>
      </c>
      <c r="E34" s="4" t="s">
        <v>130</v>
      </c>
      <c r="F34" s="3" t="s">
        <v>11</v>
      </c>
      <c r="G34" s="3" t="s">
        <v>300</v>
      </c>
    </row>
    <row r="35" spans="1:7" ht="25.5" x14ac:dyDescent="0.25">
      <c r="A35" s="3" t="s">
        <v>134</v>
      </c>
      <c r="B35" s="4" t="s">
        <v>135</v>
      </c>
      <c r="C35" s="4" t="s">
        <v>85</v>
      </c>
      <c r="D35" s="4">
        <v>1987</v>
      </c>
      <c r="E35" s="4" t="s">
        <v>130</v>
      </c>
      <c r="F35" s="3" t="s">
        <v>11</v>
      </c>
      <c r="G35" s="3" t="s">
        <v>300</v>
      </c>
    </row>
    <row r="36" spans="1:7" ht="25.5" x14ac:dyDescent="0.25">
      <c r="A36" s="4" t="s">
        <v>136</v>
      </c>
      <c r="B36" s="4" t="s">
        <v>137</v>
      </c>
      <c r="C36" s="4" t="s">
        <v>138</v>
      </c>
      <c r="D36" s="4">
        <v>1988</v>
      </c>
      <c r="E36" s="4" t="s">
        <v>130</v>
      </c>
      <c r="F36" s="3" t="s">
        <v>7</v>
      </c>
      <c r="G36" s="3" t="s">
        <v>20</v>
      </c>
    </row>
    <row r="37" spans="1:7" ht="38.25" x14ac:dyDescent="0.25">
      <c r="A37" s="4" t="s">
        <v>139</v>
      </c>
      <c r="B37" s="4" t="s">
        <v>140</v>
      </c>
      <c r="C37" s="4" t="s">
        <v>141</v>
      </c>
      <c r="D37" s="4">
        <v>1988</v>
      </c>
      <c r="E37" s="4" t="s">
        <v>122</v>
      </c>
      <c r="F37" s="3" t="s">
        <v>11</v>
      </c>
      <c r="G37" s="3" t="s">
        <v>300</v>
      </c>
    </row>
    <row r="38" spans="1:7" ht="25.5" x14ac:dyDescent="0.25">
      <c r="A38" s="3" t="s">
        <v>142</v>
      </c>
      <c r="B38" s="4" t="s">
        <v>143</v>
      </c>
      <c r="C38" s="4" t="s">
        <v>144</v>
      </c>
      <c r="D38" s="4">
        <v>1989</v>
      </c>
      <c r="E38" s="4" t="s">
        <v>145</v>
      </c>
      <c r="F38" s="3" t="s">
        <v>11</v>
      </c>
      <c r="G38" s="3" t="s">
        <v>300</v>
      </c>
    </row>
    <row r="39" spans="1:7" ht="25.5" x14ac:dyDescent="0.25">
      <c r="A39" s="3" t="s">
        <v>146</v>
      </c>
      <c r="B39" s="4" t="s">
        <v>147</v>
      </c>
      <c r="C39" s="4" t="s">
        <v>144</v>
      </c>
      <c r="D39" s="4">
        <v>1986</v>
      </c>
      <c r="E39" s="4" t="s">
        <v>130</v>
      </c>
      <c r="F39" s="3" t="s">
        <v>11</v>
      </c>
      <c r="G39" s="3" t="s">
        <v>300</v>
      </c>
    </row>
    <row r="40" spans="1:7" ht="25.5" x14ac:dyDescent="0.25">
      <c r="A40" s="3" t="s">
        <v>148</v>
      </c>
      <c r="B40" s="4" t="s">
        <v>149</v>
      </c>
      <c r="C40" s="4" t="s">
        <v>150</v>
      </c>
      <c r="D40" s="4">
        <v>1983</v>
      </c>
      <c r="E40" s="4" t="s">
        <v>130</v>
      </c>
      <c r="F40" s="3" t="s">
        <v>11</v>
      </c>
      <c r="G40" s="3" t="s">
        <v>300</v>
      </c>
    </row>
    <row r="41" spans="1:7" ht="25.5" x14ac:dyDescent="0.25">
      <c r="A41" s="3" t="s">
        <v>151</v>
      </c>
      <c r="B41" s="4" t="s">
        <v>152</v>
      </c>
      <c r="C41" s="4" t="s">
        <v>153</v>
      </c>
      <c r="D41" s="4">
        <v>1987</v>
      </c>
      <c r="E41" s="4" t="s">
        <v>145</v>
      </c>
      <c r="F41" s="3" t="s">
        <v>11</v>
      </c>
      <c r="G41" s="3" t="s">
        <v>300</v>
      </c>
    </row>
    <row r="42" spans="1:7" ht="25.5" x14ac:dyDescent="0.25">
      <c r="A42" s="3" t="s">
        <v>154</v>
      </c>
      <c r="B42" s="3" t="s">
        <v>155</v>
      </c>
      <c r="C42" s="3" t="s">
        <v>156</v>
      </c>
      <c r="D42" s="3">
        <v>1989</v>
      </c>
      <c r="E42" s="3" t="s">
        <v>157</v>
      </c>
      <c r="F42" s="3" t="s">
        <v>11</v>
      </c>
      <c r="G42" s="3" t="s">
        <v>300</v>
      </c>
    </row>
    <row r="43" spans="1:7" ht="25.5" x14ac:dyDescent="0.25">
      <c r="A43" s="3" t="s">
        <v>158</v>
      </c>
      <c r="B43" s="3" t="s">
        <v>159</v>
      </c>
      <c r="C43" s="3" t="s">
        <v>160</v>
      </c>
      <c r="D43" s="3">
        <v>1987</v>
      </c>
      <c r="E43" s="3" t="s">
        <v>122</v>
      </c>
      <c r="F43" s="3" t="s">
        <v>11</v>
      </c>
      <c r="G43" s="3" t="s">
        <v>300</v>
      </c>
    </row>
    <row r="44" spans="1:7" ht="25.5" x14ac:dyDescent="0.25">
      <c r="A44" s="3" t="s">
        <v>161</v>
      </c>
      <c r="B44" s="4" t="s">
        <v>162</v>
      </c>
      <c r="C44" s="4" t="s">
        <v>163</v>
      </c>
      <c r="D44" s="4">
        <v>1985</v>
      </c>
      <c r="E44" s="4" t="s">
        <v>130</v>
      </c>
      <c r="F44" s="3" t="s">
        <v>11</v>
      </c>
      <c r="G44" s="3" t="s">
        <v>300</v>
      </c>
    </row>
    <row r="45" spans="1:7" ht="15" x14ac:dyDescent="0.25">
      <c r="A45" s="3" t="s">
        <v>164</v>
      </c>
      <c r="B45" s="3" t="s">
        <v>165</v>
      </c>
      <c r="C45" s="3" t="s">
        <v>166</v>
      </c>
      <c r="D45" s="3">
        <v>1989</v>
      </c>
      <c r="E45" s="3" t="s">
        <v>122</v>
      </c>
      <c r="F45" s="3" t="s">
        <v>11</v>
      </c>
      <c r="G45" s="3" t="s">
        <v>300</v>
      </c>
    </row>
    <row r="46" spans="1:7" ht="25.5" x14ac:dyDescent="0.25">
      <c r="A46" s="3" t="s">
        <v>167</v>
      </c>
      <c r="B46" s="3" t="s">
        <v>168</v>
      </c>
      <c r="C46" s="3" t="s">
        <v>169</v>
      </c>
      <c r="D46" s="3">
        <v>1988</v>
      </c>
      <c r="E46" s="3" t="s">
        <v>145</v>
      </c>
      <c r="F46" s="3" t="s">
        <v>11</v>
      </c>
      <c r="G46" s="3" t="s">
        <v>300</v>
      </c>
    </row>
    <row r="47" spans="1:7" ht="25.5" x14ac:dyDescent="0.25">
      <c r="A47" s="3" t="s">
        <v>170</v>
      </c>
      <c r="B47" s="3" t="s">
        <v>171</v>
      </c>
      <c r="C47" s="3" t="s">
        <v>172</v>
      </c>
      <c r="D47" s="3"/>
      <c r="E47" s="3" t="s">
        <v>130</v>
      </c>
      <c r="F47" s="3" t="s">
        <v>11</v>
      </c>
      <c r="G47" s="3" t="s">
        <v>300</v>
      </c>
    </row>
    <row r="48" spans="1:7" ht="25.5" x14ac:dyDescent="0.25">
      <c r="A48" s="3" t="s">
        <v>173</v>
      </c>
      <c r="B48" s="3" t="s">
        <v>174</v>
      </c>
      <c r="C48" s="3" t="s">
        <v>175</v>
      </c>
      <c r="D48" s="3">
        <v>1990</v>
      </c>
      <c r="E48" s="3" t="s">
        <v>176</v>
      </c>
      <c r="F48" s="3" t="s">
        <v>7</v>
      </c>
      <c r="G48" s="3" t="s">
        <v>288</v>
      </c>
    </row>
    <row r="49" spans="1:7" ht="25.5" x14ac:dyDescent="0.25">
      <c r="A49" s="3" t="s">
        <v>177</v>
      </c>
      <c r="B49" s="3" t="s">
        <v>178</v>
      </c>
      <c r="C49" s="3" t="s">
        <v>179</v>
      </c>
      <c r="D49" s="3">
        <v>1990</v>
      </c>
      <c r="E49" s="3" t="s">
        <v>180</v>
      </c>
      <c r="F49" s="3" t="s">
        <v>289</v>
      </c>
      <c r="G49" s="3" t="s">
        <v>16</v>
      </c>
    </row>
    <row r="50" spans="1:7" ht="15" x14ac:dyDescent="0.25">
      <c r="A50" s="3" t="s">
        <v>181</v>
      </c>
      <c r="B50" s="3" t="s">
        <v>182</v>
      </c>
      <c r="C50" s="3" t="s">
        <v>183</v>
      </c>
      <c r="D50" s="3">
        <v>1990</v>
      </c>
      <c r="E50" s="3"/>
      <c r="F50" s="3" t="s">
        <v>289</v>
      </c>
      <c r="G50" s="3" t="s">
        <v>13</v>
      </c>
    </row>
    <row r="51" spans="1:7" ht="15" x14ac:dyDescent="0.25">
      <c r="A51" s="3" t="s">
        <v>184</v>
      </c>
      <c r="B51" s="3" t="s">
        <v>185</v>
      </c>
      <c r="C51" s="3" t="s">
        <v>186</v>
      </c>
      <c r="D51" s="3">
        <v>1990</v>
      </c>
      <c r="E51" s="3" t="s">
        <v>187</v>
      </c>
      <c r="F51" s="3" t="s">
        <v>7</v>
      </c>
      <c r="G51" s="3" t="s">
        <v>20</v>
      </c>
    </row>
    <row r="52" spans="1:7" ht="15" x14ac:dyDescent="0.25">
      <c r="A52" s="3" t="s">
        <v>188</v>
      </c>
      <c r="B52" s="3" t="s">
        <v>189</v>
      </c>
      <c r="C52" s="3" t="s">
        <v>190</v>
      </c>
      <c r="D52" s="3">
        <v>1990</v>
      </c>
      <c r="E52" s="3" t="s">
        <v>191</v>
      </c>
      <c r="F52" s="3" t="s">
        <v>289</v>
      </c>
      <c r="G52" s="3" t="s">
        <v>296</v>
      </c>
    </row>
    <row r="53" spans="1:7" ht="15" x14ac:dyDescent="0.25">
      <c r="A53" s="3" t="s">
        <v>192</v>
      </c>
      <c r="B53" s="3" t="s">
        <v>193</v>
      </c>
      <c r="C53" s="3" t="s">
        <v>194</v>
      </c>
      <c r="D53" s="3">
        <v>1990</v>
      </c>
      <c r="E53" s="3" t="s">
        <v>195</v>
      </c>
      <c r="F53" s="3" t="s">
        <v>7</v>
      </c>
      <c r="G53" s="3" t="s">
        <v>20</v>
      </c>
    </row>
    <row r="54" spans="1:7" ht="15" x14ac:dyDescent="0.25">
      <c r="A54" s="3" t="s">
        <v>196</v>
      </c>
      <c r="B54" s="3" t="s">
        <v>197</v>
      </c>
      <c r="C54" s="3" t="s">
        <v>59</v>
      </c>
      <c r="D54" s="3">
        <v>1990</v>
      </c>
      <c r="E54" s="3" t="s">
        <v>60</v>
      </c>
      <c r="F54" s="3" t="s">
        <v>289</v>
      </c>
      <c r="G54" s="3" t="s">
        <v>290</v>
      </c>
    </row>
    <row r="55" spans="1:7" ht="25.5" x14ac:dyDescent="0.25">
      <c r="A55" s="3" t="s">
        <v>198</v>
      </c>
      <c r="B55" s="3" t="s">
        <v>199</v>
      </c>
      <c r="C55" s="3" t="s">
        <v>200</v>
      </c>
      <c r="D55" s="3">
        <v>1990</v>
      </c>
      <c r="E55" s="3" t="s">
        <v>201</v>
      </c>
      <c r="F55" s="3" t="s">
        <v>7</v>
      </c>
      <c r="G55" s="3" t="s">
        <v>2432</v>
      </c>
    </row>
    <row r="56" spans="1:7" ht="15" x14ac:dyDescent="0.25">
      <c r="A56" s="3" t="s">
        <v>202</v>
      </c>
      <c r="B56" s="3" t="s">
        <v>203</v>
      </c>
      <c r="C56" s="3" t="s">
        <v>204</v>
      </c>
      <c r="D56" s="3">
        <v>1989</v>
      </c>
      <c r="E56" s="3" t="s">
        <v>205</v>
      </c>
      <c r="F56" s="3" t="s">
        <v>289</v>
      </c>
      <c r="G56" s="3" t="s">
        <v>298</v>
      </c>
    </row>
    <row r="57" spans="1:7" ht="25.5" x14ac:dyDescent="0.25">
      <c r="A57" s="3" t="s">
        <v>206</v>
      </c>
      <c r="B57" s="3" t="s">
        <v>207</v>
      </c>
      <c r="C57" s="3" t="s">
        <v>208</v>
      </c>
      <c r="D57" s="3">
        <v>1990</v>
      </c>
      <c r="E57" s="3" t="s">
        <v>209</v>
      </c>
      <c r="F57" s="3" t="s">
        <v>7</v>
      </c>
      <c r="G57" s="3" t="s">
        <v>20</v>
      </c>
    </row>
    <row r="58" spans="1:7" ht="15" x14ac:dyDescent="0.25">
      <c r="A58" s="3" t="s">
        <v>210</v>
      </c>
      <c r="B58" s="3" t="s">
        <v>211</v>
      </c>
      <c r="C58" s="3" t="s">
        <v>212</v>
      </c>
      <c r="D58" s="3">
        <v>1990</v>
      </c>
      <c r="E58" s="3" t="s">
        <v>213</v>
      </c>
      <c r="F58" s="3" t="s">
        <v>289</v>
      </c>
      <c r="G58" s="3" t="s">
        <v>291</v>
      </c>
    </row>
    <row r="59" spans="1:7" ht="25.5" x14ac:dyDescent="0.25">
      <c r="A59" s="3" t="s">
        <v>214</v>
      </c>
      <c r="B59" s="3" t="s">
        <v>215</v>
      </c>
      <c r="C59" s="3" t="s">
        <v>216</v>
      </c>
      <c r="D59" s="3">
        <v>1990</v>
      </c>
      <c r="E59" s="3" t="s">
        <v>217</v>
      </c>
      <c r="F59" s="3" t="s">
        <v>7</v>
      </c>
      <c r="G59" s="3" t="s">
        <v>2432</v>
      </c>
    </row>
    <row r="60" spans="1:7" ht="25.5" x14ac:dyDescent="0.25">
      <c r="A60" s="3" t="s">
        <v>218</v>
      </c>
      <c r="B60" s="3" t="s">
        <v>219</v>
      </c>
      <c r="C60" s="3" t="s">
        <v>220</v>
      </c>
      <c r="D60" s="3">
        <v>1990</v>
      </c>
      <c r="E60" s="3" t="s">
        <v>107</v>
      </c>
      <c r="F60" s="3" t="s">
        <v>7</v>
      </c>
      <c r="G60" s="3" t="s">
        <v>2432</v>
      </c>
    </row>
    <row r="61" spans="1:7" ht="25.5" x14ac:dyDescent="0.25">
      <c r="A61" s="3" t="s">
        <v>221</v>
      </c>
      <c r="B61" s="3" t="s">
        <v>222</v>
      </c>
      <c r="C61" s="3" t="s">
        <v>223</v>
      </c>
      <c r="D61" s="3">
        <v>1990</v>
      </c>
      <c r="E61" s="3" t="s">
        <v>224</v>
      </c>
      <c r="F61" s="3" t="s">
        <v>7</v>
      </c>
      <c r="G61" s="3" t="s">
        <v>2432</v>
      </c>
    </row>
    <row r="62" spans="1:7" ht="25.5" x14ac:dyDescent="0.25">
      <c r="A62" s="3" t="s">
        <v>225</v>
      </c>
      <c r="B62" s="3" t="s">
        <v>226</v>
      </c>
      <c r="C62" s="3" t="s">
        <v>227</v>
      </c>
      <c r="D62" s="3">
        <v>1990</v>
      </c>
      <c r="E62" s="3" t="s">
        <v>228</v>
      </c>
      <c r="F62" s="3" t="s">
        <v>289</v>
      </c>
      <c r="G62" s="3" t="s">
        <v>2047</v>
      </c>
    </row>
    <row r="63" spans="1:7" ht="25.5" x14ac:dyDescent="0.25">
      <c r="A63" s="4" t="s">
        <v>229</v>
      </c>
      <c r="B63" s="4" t="s">
        <v>230</v>
      </c>
      <c r="C63" s="4" t="s">
        <v>231</v>
      </c>
      <c r="D63" s="4">
        <v>1990</v>
      </c>
      <c r="E63" s="4" t="s">
        <v>232</v>
      </c>
      <c r="F63" s="3" t="s">
        <v>10</v>
      </c>
      <c r="G63" s="3" t="s">
        <v>299</v>
      </c>
    </row>
    <row r="64" spans="1:7" ht="25.5" x14ac:dyDescent="0.25">
      <c r="A64" s="3" t="s">
        <v>233</v>
      </c>
      <c r="B64" s="3" t="s">
        <v>234</v>
      </c>
      <c r="C64" s="3" t="s">
        <v>48</v>
      </c>
      <c r="D64" s="3">
        <v>1990</v>
      </c>
      <c r="E64" s="3" t="s">
        <v>49</v>
      </c>
      <c r="F64" s="3" t="s">
        <v>289</v>
      </c>
      <c r="G64" s="3" t="s">
        <v>13</v>
      </c>
    </row>
    <row r="65" spans="1:7" ht="15" x14ac:dyDescent="0.25">
      <c r="A65" s="3" t="s">
        <v>235</v>
      </c>
      <c r="B65" s="3" t="s">
        <v>236</v>
      </c>
      <c r="C65" s="3" t="s">
        <v>48</v>
      </c>
      <c r="D65" s="3">
        <v>1990</v>
      </c>
      <c r="E65" s="3" t="s">
        <v>49</v>
      </c>
      <c r="F65" s="3" t="s">
        <v>289</v>
      </c>
      <c r="G65" s="3" t="s">
        <v>13</v>
      </c>
    </row>
    <row r="66" spans="1:7" ht="15" x14ac:dyDescent="0.25">
      <c r="A66" s="3" t="s">
        <v>237</v>
      </c>
      <c r="B66" s="3" t="s">
        <v>238</v>
      </c>
      <c r="C66" s="3" t="s">
        <v>239</v>
      </c>
      <c r="D66" s="3">
        <v>1989</v>
      </c>
      <c r="E66" s="3" t="s">
        <v>187</v>
      </c>
      <c r="F66" s="3" t="s">
        <v>11</v>
      </c>
      <c r="G66" s="3" t="s">
        <v>304</v>
      </c>
    </row>
    <row r="67" spans="1:7" ht="25.5" x14ac:dyDescent="0.25">
      <c r="A67" s="3" t="s">
        <v>240</v>
      </c>
      <c r="B67" s="3" t="s">
        <v>241</v>
      </c>
      <c r="C67" s="3" t="s">
        <v>242</v>
      </c>
      <c r="D67" s="3">
        <v>1990</v>
      </c>
      <c r="E67" s="3" t="s">
        <v>243</v>
      </c>
      <c r="F67" s="3" t="s">
        <v>11</v>
      </c>
      <c r="G67" s="3" t="s">
        <v>666</v>
      </c>
    </row>
    <row r="68" spans="1:7" ht="25.5" x14ac:dyDescent="0.25">
      <c r="A68" s="3" t="s">
        <v>244</v>
      </c>
      <c r="B68" s="3" t="s">
        <v>245</v>
      </c>
      <c r="C68" s="3" t="s">
        <v>246</v>
      </c>
      <c r="D68" s="3">
        <v>1990</v>
      </c>
      <c r="E68" s="3" t="s">
        <v>247</v>
      </c>
      <c r="F68" s="3" t="s">
        <v>289</v>
      </c>
      <c r="G68" s="3" t="s">
        <v>13</v>
      </c>
    </row>
    <row r="69" spans="1:7" ht="25.5" x14ac:dyDescent="0.25">
      <c r="A69" s="3" t="s">
        <v>248</v>
      </c>
      <c r="B69" s="3" t="s">
        <v>249</v>
      </c>
      <c r="C69" s="3" t="s">
        <v>250</v>
      </c>
      <c r="D69" s="3">
        <v>1990</v>
      </c>
      <c r="E69" s="3" t="s">
        <v>49</v>
      </c>
      <c r="F69" s="3" t="s">
        <v>7</v>
      </c>
      <c r="G69" s="3" t="s">
        <v>288</v>
      </c>
    </row>
    <row r="70" spans="1:7" ht="15" x14ac:dyDescent="0.25">
      <c r="A70" s="3" t="s">
        <v>251</v>
      </c>
      <c r="B70" s="3" t="s">
        <v>252</v>
      </c>
      <c r="C70" s="3" t="s">
        <v>253</v>
      </c>
      <c r="D70" s="3">
        <v>1990</v>
      </c>
      <c r="E70" s="3" t="s">
        <v>49</v>
      </c>
      <c r="F70" s="3" t="s">
        <v>9</v>
      </c>
      <c r="G70" s="3" t="s">
        <v>292</v>
      </c>
    </row>
    <row r="71" spans="1:7" ht="25.5" x14ac:dyDescent="0.25">
      <c r="A71" s="3" t="s">
        <v>254</v>
      </c>
      <c r="B71" s="3" t="s">
        <v>255</v>
      </c>
      <c r="C71" s="3" t="s">
        <v>253</v>
      </c>
      <c r="D71" s="3">
        <v>1990</v>
      </c>
      <c r="E71" s="3" t="s">
        <v>49</v>
      </c>
      <c r="F71" s="3" t="s">
        <v>9</v>
      </c>
      <c r="G71" s="3" t="s">
        <v>292</v>
      </c>
    </row>
    <row r="72" spans="1:7" ht="15" x14ac:dyDescent="0.25">
      <c r="A72" s="3" t="s">
        <v>256</v>
      </c>
      <c r="B72" s="3" t="s">
        <v>257</v>
      </c>
      <c r="C72" s="3" t="s">
        <v>253</v>
      </c>
      <c r="D72" s="3">
        <v>1990</v>
      </c>
      <c r="E72" s="3" t="s">
        <v>49</v>
      </c>
      <c r="F72" s="3" t="s">
        <v>9</v>
      </c>
      <c r="G72" s="3" t="s">
        <v>292</v>
      </c>
    </row>
    <row r="73" spans="1:7" ht="25.5" x14ac:dyDescent="0.25">
      <c r="A73" s="3" t="s">
        <v>258</v>
      </c>
      <c r="B73" s="3" t="s">
        <v>259</v>
      </c>
      <c r="C73" s="3" t="s">
        <v>253</v>
      </c>
      <c r="D73" s="3">
        <v>1990</v>
      </c>
      <c r="E73" s="3" t="s">
        <v>49</v>
      </c>
      <c r="F73" s="3" t="s">
        <v>9</v>
      </c>
      <c r="G73" s="3" t="s">
        <v>292</v>
      </c>
    </row>
    <row r="74" spans="1:7" ht="25.5" x14ac:dyDescent="0.25">
      <c r="A74" s="3" t="s">
        <v>260</v>
      </c>
      <c r="B74" s="3" t="s">
        <v>261</v>
      </c>
      <c r="C74" s="3" t="s">
        <v>253</v>
      </c>
      <c r="D74" s="3">
        <v>1990</v>
      </c>
      <c r="E74" s="3" t="s">
        <v>49</v>
      </c>
      <c r="F74" s="3" t="s">
        <v>9</v>
      </c>
      <c r="G74" s="3" t="s">
        <v>292</v>
      </c>
    </row>
    <row r="75" spans="1:7" ht="25.5" x14ac:dyDescent="0.25">
      <c r="A75" s="3" t="s">
        <v>262</v>
      </c>
      <c r="B75" s="3" t="s">
        <v>263</v>
      </c>
      <c r="C75" s="3" t="s">
        <v>264</v>
      </c>
      <c r="D75" s="3">
        <v>1990</v>
      </c>
      <c r="E75" s="3" t="s">
        <v>176</v>
      </c>
      <c r="F75" s="3" t="s">
        <v>7</v>
      </c>
      <c r="G75" s="3" t="s">
        <v>20</v>
      </c>
    </row>
    <row r="76" spans="1:7" ht="15" x14ac:dyDescent="0.25">
      <c r="A76" s="3" t="s">
        <v>265</v>
      </c>
      <c r="B76" s="3" t="s">
        <v>266</v>
      </c>
      <c r="C76" s="3" t="s">
        <v>267</v>
      </c>
      <c r="D76" s="3">
        <v>1990</v>
      </c>
      <c r="E76" s="3" t="s">
        <v>268</v>
      </c>
      <c r="F76" s="3" t="s">
        <v>11</v>
      </c>
      <c r="G76" s="3" t="s">
        <v>302</v>
      </c>
    </row>
    <row r="77" spans="1:7" ht="15" x14ac:dyDescent="0.25">
      <c r="A77" s="3" t="s">
        <v>269</v>
      </c>
      <c r="B77" s="3" t="s">
        <v>270</v>
      </c>
      <c r="C77" s="3" t="s">
        <v>271</v>
      </c>
      <c r="D77" s="3">
        <v>1979</v>
      </c>
      <c r="E77" s="3" t="s">
        <v>37</v>
      </c>
      <c r="F77" s="3" t="s">
        <v>289</v>
      </c>
      <c r="G77" s="3" t="s">
        <v>303</v>
      </c>
    </row>
    <row r="78" spans="1:7" ht="15" x14ac:dyDescent="0.25">
      <c r="A78" s="3" t="s">
        <v>272</v>
      </c>
      <c r="B78" s="3" t="s">
        <v>273</v>
      </c>
      <c r="C78" s="3" t="s">
        <v>71</v>
      </c>
      <c r="D78" s="3">
        <v>1990</v>
      </c>
      <c r="E78" s="3" t="s">
        <v>274</v>
      </c>
      <c r="F78" s="3" t="s">
        <v>289</v>
      </c>
      <c r="G78" s="3" t="s">
        <v>12</v>
      </c>
    </row>
    <row r="79" spans="1:7" ht="15" x14ac:dyDescent="0.25">
      <c r="A79" s="3" t="s">
        <v>275</v>
      </c>
      <c r="B79" s="3" t="s">
        <v>276</v>
      </c>
      <c r="C79" s="3" t="s">
        <v>71</v>
      </c>
      <c r="D79" s="3">
        <v>1988</v>
      </c>
      <c r="E79" s="3" t="s">
        <v>29</v>
      </c>
      <c r="F79" s="3" t="s">
        <v>289</v>
      </c>
      <c r="G79" s="3" t="s">
        <v>290</v>
      </c>
    </row>
    <row r="80" spans="1:7" ht="25.5" x14ac:dyDescent="0.25">
      <c r="A80" s="3" t="s">
        <v>277</v>
      </c>
      <c r="B80" s="3" t="s">
        <v>278</v>
      </c>
      <c r="C80" s="3" t="s">
        <v>279</v>
      </c>
      <c r="D80" s="3">
        <v>1989</v>
      </c>
      <c r="E80" s="3" t="s">
        <v>187</v>
      </c>
      <c r="F80" s="3" t="s">
        <v>7</v>
      </c>
      <c r="G80" s="3" t="s">
        <v>288</v>
      </c>
    </row>
    <row r="81" spans="1:7" ht="15" x14ac:dyDescent="0.25">
      <c r="A81" s="3" t="s">
        <v>280</v>
      </c>
      <c r="B81" s="3" t="s">
        <v>281</v>
      </c>
      <c r="C81" s="3" t="s">
        <v>282</v>
      </c>
      <c r="D81" s="3">
        <v>1978</v>
      </c>
      <c r="E81" s="3" t="s">
        <v>86</v>
      </c>
      <c r="F81" s="3" t="s">
        <v>7</v>
      </c>
      <c r="G81" s="3" t="s">
        <v>19</v>
      </c>
    </row>
    <row r="82" spans="1:7" ht="15" x14ac:dyDescent="0.25">
      <c r="A82" s="3" t="s">
        <v>283</v>
      </c>
      <c r="B82" s="3" t="s">
        <v>284</v>
      </c>
      <c r="C82" s="3" t="s">
        <v>285</v>
      </c>
      <c r="D82" s="3">
        <v>1981</v>
      </c>
      <c r="E82" s="3" t="s">
        <v>86</v>
      </c>
      <c r="F82" s="3" t="s">
        <v>289</v>
      </c>
      <c r="G82" s="3" t="s">
        <v>291</v>
      </c>
    </row>
    <row r="83" spans="1:7" ht="15" x14ac:dyDescent="0.25">
      <c r="A83" s="3" t="s">
        <v>286</v>
      </c>
      <c r="B83" s="3" t="s">
        <v>287</v>
      </c>
      <c r="C83" s="3" t="s">
        <v>48</v>
      </c>
      <c r="D83" s="3">
        <v>1990</v>
      </c>
      <c r="E83" s="3" t="s">
        <v>49</v>
      </c>
      <c r="F83" s="3" t="s">
        <v>9</v>
      </c>
      <c r="G83" s="3" t="s">
        <v>301</v>
      </c>
    </row>
    <row r="84" spans="1:7" ht="15" x14ac:dyDescent="0.25">
      <c r="A84" s="7" t="s">
        <v>306</v>
      </c>
      <c r="B84" s="7" t="s">
        <v>307</v>
      </c>
      <c r="C84" s="7" t="s">
        <v>75</v>
      </c>
      <c r="D84" s="7">
        <v>1991</v>
      </c>
      <c r="E84" s="7" t="s">
        <v>60</v>
      </c>
      <c r="F84" s="3" t="s">
        <v>289</v>
      </c>
      <c r="G84" s="3" t="s">
        <v>290</v>
      </c>
    </row>
    <row r="85" spans="1:7" ht="15" x14ac:dyDescent="0.25">
      <c r="A85" s="7" t="s">
        <v>308</v>
      </c>
      <c r="B85" s="7" t="s">
        <v>309</v>
      </c>
      <c r="C85" s="7" t="s">
        <v>310</v>
      </c>
      <c r="D85" s="7">
        <v>1989</v>
      </c>
      <c r="E85" s="7" t="s">
        <v>311</v>
      </c>
      <c r="F85" s="3" t="s">
        <v>289</v>
      </c>
      <c r="G85" s="3" t="s">
        <v>13</v>
      </c>
    </row>
    <row r="86" spans="1:7" ht="15" x14ac:dyDescent="0.25">
      <c r="A86" s="7" t="s">
        <v>312</v>
      </c>
      <c r="B86" s="7" t="s">
        <v>313</v>
      </c>
      <c r="C86" s="7" t="s">
        <v>314</v>
      </c>
      <c r="D86" s="7">
        <v>1987</v>
      </c>
      <c r="E86" s="7" t="s">
        <v>49</v>
      </c>
      <c r="F86" s="3" t="s">
        <v>9</v>
      </c>
      <c r="G86" s="3" t="s">
        <v>294</v>
      </c>
    </row>
    <row r="87" spans="1:7" ht="45" x14ac:dyDescent="0.25">
      <c r="A87" s="7" t="s">
        <v>315</v>
      </c>
      <c r="B87" s="7" t="s">
        <v>316</v>
      </c>
      <c r="C87" s="7" t="s">
        <v>317</v>
      </c>
      <c r="D87" s="7">
        <v>1989</v>
      </c>
      <c r="E87" s="7" t="s">
        <v>107</v>
      </c>
      <c r="F87" s="3" t="s">
        <v>7</v>
      </c>
      <c r="G87" s="3" t="s">
        <v>305</v>
      </c>
    </row>
    <row r="88" spans="1:7" ht="15" x14ac:dyDescent="0.25">
      <c r="A88" s="7" t="s">
        <v>318</v>
      </c>
      <c r="B88" s="7" t="s">
        <v>319</v>
      </c>
      <c r="C88" s="7" t="s">
        <v>320</v>
      </c>
      <c r="D88" s="7">
        <v>1992</v>
      </c>
      <c r="E88" s="7" t="s">
        <v>321</v>
      </c>
      <c r="F88" s="3" t="s">
        <v>289</v>
      </c>
      <c r="G88" s="3" t="s">
        <v>2047</v>
      </c>
    </row>
    <row r="89" spans="1:7" ht="15" x14ac:dyDescent="0.25">
      <c r="A89" s="7" t="s">
        <v>323</v>
      </c>
      <c r="B89" s="7" t="s">
        <v>324</v>
      </c>
      <c r="C89" s="7" t="s">
        <v>325</v>
      </c>
      <c r="D89" s="7">
        <v>1992</v>
      </c>
      <c r="E89" s="7" t="s">
        <v>191</v>
      </c>
      <c r="F89" s="3" t="s">
        <v>289</v>
      </c>
      <c r="G89" s="3" t="s">
        <v>15</v>
      </c>
    </row>
    <row r="90" spans="1:7" ht="15" x14ac:dyDescent="0.25">
      <c r="A90" s="7" t="s">
        <v>326</v>
      </c>
      <c r="B90" s="7" t="s">
        <v>327</v>
      </c>
      <c r="C90" s="7" t="s">
        <v>328</v>
      </c>
      <c r="D90" s="7">
        <v>1992</v>
      </c>
      <c r="E90" s="7" t="s">
        <v>329</v>
      </c>
      <c r="F90" s="3" t="s">
        <v>289</v>
      </c>
      <c r="G90" s="3" t="s">
        <v>298</v>
      </c>
    </row>
    <row r="91" spans="1:7" ht="30" x14ac:dyDescent="0.25">
      <c r="A91" s="7" t="s">
        <v>330</v>
      </c>
      <c r="B91" s="7" t="s">
        <v>331</v>
      </c>
      <c r="C91" s="7" t="s">
        <v>320</v>
      </c>
      <c r="D91" s="7">
        <v>1992</v>
      </c>
      <c r="E91" s="7" t="s">
        <v>332</v>
      </c>
      <c r="F91" s="3" t="s">
        <v>289</v>
      </c>
      <c r="G91" s="3" t="s">
        <v>405</v>
      </c>
    </row>
    <row r="92" spans="1:7" ht="30" x14ac:dyDescent="0.25">
      <c r="A92" s="7" t="s">
        <v>333</v>
      </c>
      <c r="B92" s="7" t="s">
        <v>334</v>
      </c>
      <c r="C92" s="7" t="s">
        <v>320</v>
      </c>
      <c r="D92" s="7">
        <v>1992</v>
      </c>
      <c r="E92" s="7" t="s">
        <v>332</v>
      </c>
      <c r="F92" s="3" t="s">
        <v>289</v>
      </c>
      <c r="G92" s="3" t="s">
        <v>405</v>
      </c>
    </row>
    <row r="93" spans="1:7" ht="15" x14ac:dyDescent="0.25">
      <c r="A93" s="7" t="s">
        <v>335</v>
      </c>
      <c r="B93" s="7" t="s">
        <v>336</v>
      </c>
      <c r="C93" s="7" t="s">
        <v>337</v>
      </c>
      <c r="D93" s="7">
        <v>1992</v>
      </c>
      <c r="E93" s="7" t="s">
        <v>338</v>
      </c>
      <c r="F93" s="3" t="s">
        <v>289</v>
      </c>
      <c r="G93" s="3" t="s">
        <v>298</v>
      </c>
    </row>
    <row r="94" spans="1:7" ht="15" x14ac:dyDescent="0.25">
      <c r="A94" s="7" t="s">
        <v>339</v>
      </c>
      <c r="B94" s="7" t="s">
        <v>340</v>
      </c>
      <c r="C94" s="7" t="s">
        <v>341</v>
      </c>
      <c r="D94" s="7">
        <v>1986</v>
      </c>
      <c r="E94" s="7" t="s">
        <v>342</v>
      </c>
      <c r="F94" s="3" t="s">
        <v>289</v>
      </c>
      <c r="G94" s="3" t="s">
        <v>291</v>
      </c>
    </row>
    <row r="95" spans="1:7" ht="30" x14ac:dyDescent="0.25">
      <c r="A95" s="7" t="s">
        <v>343</v>
      </c>
      <c r="B95" s="7" t="s">
        <v>344</v>
      </c>
      <c r="C95" s="7" t="s">
        <v>345</v>
      </c>
      <c r="D95" s="7">
        <v>1992</v>
      </c>
      <c r="E95" s="7" t="s">
        <v>346</v>
      </c>
      <c r="F95" s="3" t="s">
        <v>289</v>
      </c>
      <c r="G95" s="3" t="s">
        <v>291</v>
      </c>
    </row>
    <row r="96" spans="1:7" ht="15" x14ac:dyDescent="0.25">
      <c r="A96" s="7" t="s">
        <v>347</v>
      </c>
      <c r="B96" s="7" t="s">
        <v>348</v>
      </c>
      <c r="C96" s="7" t="s">
        <v>349</v>
      </c>
      <c r="D96" s="7">
        <v>1992</v>
      </c>
      <c r="E96" s="7" t="s">
        <v>350</v>
      </c>
      <c r="F96" s="3" t="s">
        <v>289</v>
      </c>
      <c r="G96" s="3" t="s">
        <v>291</v>
      </c>
    </row>
    <row r="97" spans="1:7" ht="15" x14ac:dyDescent="0.25">
      <c r="A97" s="7" t="s">
        <v>351</v>
      </c>
      <c r="B97" s="7" t="s">
        <v>352</v>
      </c>
      <c r="C97" s="7" t="s">
        <v>353</v>
      </c>
      <c r="D97" s="7">
        <v>1992</v>
      </c>
      <c r="E97" s="7" t="s">
        <v>354</v>
      </c>
      <c r="F97" s="3" t="s">
        <v>289</v>
      </c>
      <c r="G97" s="3" t="s">
        <v>2047</v>
      </c>
    </row>
    <row r="98" spans="1:7" ht="15" x14ac:dyDescent="0.25">
      <c r="A98" s="7" t="s">
        <v>355</v>
      </c>
      <c r="B98" s="7" t="s">
        <v>356</v>
      </c>
      <c r="C98" s="7" t="s">
        <v>357</v>
      </c>
      <c r="D98" s="7">
        <v>1992</v>
      </c>
      <c r="E98" s="7" t="s">
        <v>86</v>
      </c>
      <c r="F98" s="3" t="s">
        <v>289</v>
      </c>
      <c r="G98" s="3" t="s">
        <v>1943</v>
      </c>
    </row>
    <row r="99" spans="1:7" ht="25.5" x14ac:dyDescent="0.25">
      <c r="A99" s="7" t="s">
        <v>358</v>
      </c>
      <c r="B99" s="7" t="s">
        <v>359</v>
      </c>
      <c r="C99" s="7" t="s">
        <v>360</v>
      </c>
      <c r="D99" s="7">
        <v>1993</v>
      </c>
      <c r="E99" s="7" t="s">
        <v>361</v>
      </c>
      <c r="F99" s="3" t="s">
        <v>7</v>
      </c>
      <c r="G99" s="3" t="s">
        <v>2432</v>
      </c>
    </row>
    <row r="100" spans="1:7" ht="15" x14ac:dyDescent="0.25">
      <c r="A100" s="7" t="s">
        <v>362</v>
      </c>
      <c r="B100" s="7" t="s">
        <v>363</v>
      </c>
      <c r="C100" s="7" t="s">
        <v>364</v>
      </c>
      <c r="D100" s="7">
        <v>1992</v>
      </c>
      <c r="E100" s="7" t="s">
        <v>365</v>
      </c>
      <c r="F100" s="3" t="s">
        <v>289</v>
      </c>
      <c r="G100" s="3" t="s">
        <v>405</v>
      </c>
    </row>
    <row r="101" spans="1:7" ht="15" x14ac:dyDescent="0.25">
      <c r="A101" s="7" t="s">
        <v>366</v>
      </c>
      <c r="B101" s="7" t="s">
        <v>367</v>
      </c>
      <c r="C101" s="7" t="s">
        <v>364</v>
      </c>
      <c r="D101" s="7">
        <v>1992</v>
      </c>
      <c r="E101" s="7" t="s">
        <v>365</v>
      </c>
      <c r="F101" s="3" t="s">
        <v>289</v>
      </c>
      <c r="G101" s="3" t="s">
        <v>405</v>
      </c>
    </row>
    <row r="102" spans="1:7" ht="30" x14ac:dyDescent="0.25">
      <c r="A102" s="7" t="s">
        <v>368</v>
      </c>
      <c r="B102" s="7" t="s">
        <v>369</v>
      </c>
      <c r="C102" s="7" t="s">
        <v>370</v>
      </c>
      <c r="D102" s="7">
        <v>1987</v>
      </c>
      <c r="E102" s="7" t="s">
        <v>29</v>
      </c>
      <c r="F102" s="3" t="s">
        <v>289</v>
      </c>
      <c r="G102" s="3" t="s">
        <v>291</v>
      </c>
    </row>
    <row r="103" spans="1:7" ht="15" x14ac:dyDescent="0.25">
      <c r="A103" s="7" t="s">
        <v>371</v>
      </c>
      <c r="B103" s="7" t="s">
        <v>372</v>
      </c>
      <c r="C103" s="7" t="s">
        <v>373</v>
      </c>
      <c r="D103" s="7">
        <v>1992</v>
      </c>
      <c r="E103" s="7" t="s">
        <v>374</v>
      </c>
      <c r="F103" s="3" t="s">
        <v>289</v>
      </c>
      <c r="G103" s="3" t="s">
        <v>298</v>
      </c>
    </row>
    <row r="104" spans="1:7" ht="15" x14ac:dyDescent="0.25">
      <c r="A104" s="7" t="s">
        <v>375</v>
      </c>
      <c r="B104" s="7" t="s">
        <v>376</v>
      </c>
      <c r="C104" s="7" t="s">
        <v>377</v>
      </c>
      <c r="D104" s="7">
        <v>1992</v>
      </c>
      <c r="E104" s="7" t="s">
        <v>374</v>
      </c>
      <c r="F104" s="3" t="s">
        <v>289</v>
      </c>
      <c r="G104" s="3" t="s">
        <v>1943</v>
      </c>
    </row>
    <row r="105" spans="1:7" ht="30" x14ac:dyDescent="0.25">
      <c r="A105" s="7" t="s">
        <v>378</v>
      </c>
      <c r="B105" s="7" t="s">
        <v>379</v>
      </c>
      <c r="C105" s="7" t="s">
        <v>380</v>
      </c>
      <c r="D105" s="7">
        <v>1991</v>
      </c>
      <c r="E105" s="7" t="s">
        <v>381</v>
      </c>
      <c r="F105" s="3" t="s">
        <v>7</v>
      </c>
      <c r="G105" s="3" t="s">
        <v>288</v>
      </c>
    </row>
    <row r="106" spans="1:7" ht="15" x14ac:dyDescent="0.25">
      <c r="A106" s="7" t="s">
        <v>382</v>
      </c>
      <c r="B106" s="7" t="s">
        <v>383</v>
      </c>
      <c r="C106" s="7" t="s">
        <v>384</v>
      </c>
      <c r="D106" s="7">
        <v>1981</v>
      </c>
      <c r="E106" s="7" t="s">
        <v>37</v>
      </c>
      <c r="F106" s="3" t="s">
        <v>289</v>
      </c>
      <c r="G106" s="3" t="s">
        <v>406</v>
      </c>
    </row>
    <row r="107" spans="1:7" ht="30" x14ac:dyDescent="0.25">
      <c r="A107" s="7" t="s">
        <v>385</v>
      </c>
      <c r="B107" s="7" t="s">
        <v>386</v>
      </c>
      <c r="C107" s="7" t="s">
        <v>345</v>
      </c>
      <c r="D107" s="7">
        <v>1990</v>
      </c>
      <c r="E107" s="7" t="s">
        <v>387</v>
      </c>
      <c r="F107" s="3" t="s">
        <v>289</v>
      </c>
      <c r="G107" s="3" t="s">
        <v>291</v>
      </c>
    </row>
    <row r="108" spans="1:7" ht="25.5" x14ac:dyDescent="0.25">
      <c r="A108" s="7" t="s">
        <v>388</v>
      </c>
      <c r="B108" s="7" t="s">
        <v>389</v>
      </c>
      <c r="C108" s="7" t="s">
        <v>390</v>
      </c>
      <c r="D108" s="7">
        <v>1989</v>
      </c>
      <c r="E108" s="7" t="s">
        <v>391</v>
      </c>
      <c r="F108" s="3" t="s">
        <v>7</v>
      </c>
      <c r="G108" s="3" t="s">
        <v>288</v>
      </c>
    </row>
    <row r="109" spans="1:7" ht="25.5" x14ac:dyDescent="0.25">
      <c r="A109" s="7" t="s">
        <v>392</v>
      </c>
      <c r="B109" s="7" t="s">
        <v>393</v>
      </c>
      <c r="C109" s="7" t="s">
        <v>390</v>
      </c>
      <c r="D109" s="7">
        <v>1989</v>
      </c>
      <c r="E109" s="7" t="s">
        <v>391</v>
      </c>
      <c r="F109" s="3" t="s">
        <v>7</v>
      </c>
      <c r="G109" s="3" t="s">
        <v>288</v>
      </c>
    </row>
    <row r="110" spans="1:7" ht="15" x14ac:dyDescent="0.25">
      <c r="A110" s="7" t="s">
        <v>394</v>
      </c>
      <c r="B110" s="7" t="s">
        <v>395</v>
      </c>
      <c r="C110" s="7" t="s">
        <v>341</v>
      </c>
      <c r="D110" s="7">
        <v>1991</v>
      </c>
      <c r="E110" s="7" t="s">
        <v>396</v>
      </c>
      <c r="F110" s="3" t="s">
        <v>289</v>
      </c>
      <c r="G110" s="3" t="s">
        <v>291</v>
      </c>
    </row>
    <row r="111" spans="1:7" ht="30" x14ac:dyDescent="0.25">
      <c r="A111" s="7" t="s">
        <v>397</v>
      </c>
      <c r="B111" s="7" t="s">
        <v>398</v>
      </c>
      <c r="C111" s="7" t="s">
        <v>399</v>
      </c>
      <c r="D111" s="7">
        <v>1990</v>
      </c>
      <c r="E111" s="7" t="s">
        <v>400</v>
      </c>
      <c r="F111" s="3" t="s">
        <v>7</v>
      </c>
      <c r="G111" s="3" t="s">
        <v>2432</v>
      </c>
    </row>
    <row r="112" spans="1:7" ht="25.5" x14ac:dyDescent="0.25">
      <c r="A112" s="7" t="s">
        <v>401</v>
      </c>
      <c r="B112" s="7" t="s">
        <v>402</v>
      </c>
      <c r="C112" s="7" t="s">
        <v>403</v>
      </c>
      <c r="D112" s="7">
        <v>1991</v>
      </c>
      <c r="E112" s="7" t="s">
        <v>404</v>
      </c>
      <c r="F112" s="3" t="s">
        <v>7</v>
      </c>
      <c r="G112" s="3" t="s">
        <v>288</v>
      </c>
    </row>
    <row r="113" spans="1:7" ht="15" x14ac:dyDescent="0.25">
      <c r="A113" s="7" t="s">
        <v>407</v>
      </c>
      <c r="B113" s="7" t="s">
        <v>408</v>
      </c>
      <c r="C113" s="7" t="s">
        <v>409</v>
      </c>
      <c r="D113" s="7">
        <v>1990</v>
      </c>
      <c r="E113" s="7" t="s">
        <v>404</v>
      </c>
      <c r="F113" s="3" t="s">
        <v>289</v>
      </c>
      <c r="G113" s="3" t="s">
        <v>2047</v>
      </c>
    </row>
    <row r="114" spans="1:7" ht="25.5" x14ac:dyDescent="0.25">
      <c r="A114" s="7" t="s">
        <v>410</v>
      </c>
      <c r="B114" s="7" t="s">
        <v>379</v>
      </c>
      <c r="C114" s="7" t="s">
        <v>380</v>
      </c>
      <c r="D114" s="7">
        <v>1991</v>
      </c>
      <c r="E114" s="7" t="s">
        <v>404</v>
      </c>
      <c r="F114" s="3" t="s">
        <v>7</v>
      </c>
      <c r="G114" s="3" t="s">
        <v>288</v>
      </c>
    </row>
    <row r="115" spans="1:7" ht="15" x14ac:dyDescent="0.25">
      <c r="A115" s="7" t="s">
        <v>411</v>
      </c>
      <c r="B115" s="7" t="s">
        <v>412</v>
      </c>
      <c r="C115" s="7" t="s">
        <v>413</v>
      </c>
      <c r="D115" s="7">
        <v>1991</v>
      </c>
      <c r="E115" s="7" t="s">
        <v>414</v>
      </c>
      <c r="F115" s="3" t="s">
        <v>289</v>
      </c>
      <c r="G115" s="3" t="s">
        <v>298</v>
      </c>
    </row>
    <row r="116" spans="1:7" ht="30" x14ac:dyDescent="0.25">
      <c r="A116" s="7" t="s">
        <v>415</v>
      </c>
      <c r="B116" s="7" t="s">
        <v>416</v>
      </c>
      <c r="C116" s="7" t="s">
        <v>417</v>
      </c>
      <c r="D116" s="7">
        <v>1982</v>
      </c>
      <c r="E116" s="7" t="s">
        <v>418</v>
      </c>
      <c r="F116" s="3" t="s">
        <v>289</v>
      </c>
      <c r="G116" s="3" t="s">
        <v>291</v>
      </c>
    </row>
    <row r="117" spans="1:7" ht="15" x14ac:dyDescent="0.25">
      <c r="A117" s="7" t="s">
        <v>419</v>
      </c>
      <c r="B117" s="7" t="s">
        <v>420</v>
      </c>
      <c r="C117" s="7" t="s">
        <v>409</v>
      </c>
      <c r="D117" s="7">
        <v>1987</v>
      </c>
      <c r="E117" s="7" t="s">
        <v>418</v>
      </c>
      <c r="F117" s="3" t="s">
        <v>289</v>
      </c>
      <c r="G117" s="3" t="s">
        <v>2047</v>
      </c>
    </row>
    <row r="118" spans="1:7" ht="15" x14ac:dyDescent="0.25">
      <c r="A118" s="7" t="s">
        <v>421</v>
      </c>
      <c r="B118" s="7" t="s">
        <v>422</v>
      </c>
      <c r="C118" s="7" t="s">
        <v>423</v>
      </c>
      <c r="D118" s="7">
        <v>1986</v>
      </c>
      <c r="E118" s="7" t="s">
        <v>424</v>
      </c>
      <c r="F118" s="3" t="s">
        <v>289</v>
      </c>
      <c r="G118" s="3" t="s">
        <v>526</v>
      </c>
    </row>
    <row r="119" spans="1:7" ht="15" x14ac:dyDescent="0.25">
      <c r="A119" s="7" t="s">
        <v>425</v>
      </c>
      <c r="B119" s="7" t="s">
        <v>426</v>
      </c>
      <c r="C119" s="7" t="s">
        <v>423</v>
      </c>
      <c r="D119" s="7">
        <v>1986</v>
      </c>
      <c r="E119" s="7" t="s">
        <v>424</v>
      </c>
      <c r="F119" s="3" t="s">
        <v>289</v>
      </c>
      <c r="G119" s="3" t="s">
        <v>526</v>
      </c>
    </row>
    <row r="120" spans="1:7" ht="15" x14ac:dyDescent="0.25">
      <c r="A120" s="7" t="s">
        <v>427</v>
      </c>
      <c r="B120" s="7" t="s">
        <v>428</v>
      </c>
      <c r="C120" s="7" t="s">
        <v>423</v>
      </c>
      <c r="D120" s="7">
        <v>1986</v>
      </c>
      <c r="E120" s="7" t="s">
        <v>424</v>
      </c>
      <c r="F120" s="3" t="s">
        <v>289</v>
      </c>
      <c r="G120" s="3" t="s">
        <v>526</v>
      </c>
    </row>
    <row r="121" spans="1:7" ht="15" x14ac:dyDescent="0.25">
      <c r="A121" s="7" t="s">
        <v>429</v>
      </c>
      <c r="B121" s="7" t="s">
        <v>430</v>
      </c>
      <c r="C121" s="7" t="s">
        <v>423</v>
      </c>
      <c r="D121" s="7">
        <v>1986</v>
      </c>
      <c r="E121" s="7" t="s">
        <v>424</v>
      </c>
      <c r="F121" s="3" t="s">
        <v>289</v>
      </c>
      <c r="G121" s="3" t="s">
        <v>526</v>
      </c>
    </row>
    <row r="122" spans="1:7" ht="25.5" x14ac:dyDescent="0.25">
      <c r="A122" s="7" t="s">
        <v>431</v>
      </c>
      <c r="B122" s="7" t="s">
        <v>432</v>
      </c>
      <c r="C122" s="7" t="s">
        <v>433</v>
      </c>
      <c r="D122" s="7">
        <v>1986</v>
      </c>
      <c r="E122" s="7" t="s">
        <v>191</v>
      </c>
      <c r="F122" s="3" t="s">
        <v>7</v>
      </c>
      <c r="G122" s="3" t="s">
        <v>2432</v>
      </c>
    </row>
    <row r="123" spans="1:7" ht="15" x14ac:dyDescent="0.25">
      <c r="A123" s="7" t="s">
        <v>434</v>
      </c>
      <c r="B123" s="7" t="s">
        <v>435</v>
      </c>
      <c r="C123" s="7" t="s">
        <v>436</v>
      </c>
      <c r="D123" s="7">
        <v>1990</v>
      </c>
      <c r="E123" s="7" t="s">
        <v>437</v>
      </c>
      <c r="F123" s="3" t="s">
        <v>289</v>
      </c>
      <c r="G123" s="3" t="s">
        <v>298</v>
      </c>
    </row>
    <row r="124" spans="1:7" ht="30" x14ac:dyDescent="0.25">
      <c r="A124" s="7" t="s">
        <v>438</v>
      </c>
      <c r="B124" s="7" t="s">
        <v>439</v>
      </c>
      <c r="C124" s="7" t="s">
        <v>440</v>
      </c>
      <c r="D124" s="7">
        <v>1984</v>
      </c>
      <c r="E124" s="7" t="s">
        <v>205</v>
      </c>
      <c r="F124" s="3" t="s">
        <v>289</v>
      </c>
      <c r="G124" s="3" t="s">
        <v>291</v>
      </c>
    </row>
    <row r="125" spans="1:7" ht="15" x14ac:dyDescent="0.25">
      <c r="A125" s="7" t="s">
        <v>441</v>
      </c>
      <c r="B125" s="7" t="s">
        <v>442</v>
      </c>
      <c r="C125" s="7" t="s">
        <v>443</v>
      </c>
      <c r="D125" s="7">
        <v>1987</v>
      </c>
      <c r="E125" s="7" t="s">
        <v>444</v>
      </c>
      <c r="F125" s="3" t="s">
        <v>289</v>
      </c>
      <c r="G125" s="3" t="s">
        <v>527</v>
      </c>
    </row>
    <row r="126" spans="1:7" ht="15" x14ac:dyDescent="0.25">
      <c r="A126" s="7" t="s">
        <v>445</v>
      </c>
      <c r="B126" s="7" t="s">
        <v>446</v>
      </c>
      <c r="C126" s="7" t="s">
        <v>447</v>
      </c>
      <c r="D126" s="7">
        <v>1991</v>
      </c>
      <c r="E126" s="7" t="s">
        <v>448</v>
      </c>
      <c r="F126" s="3" t="s">
        <v>289</v>
      </c>
      <c r="G126" s="3" t="s">
        <v>290</v>
      </c>
    </row>
    <row r="127" spans="1:7" ht="25.5" x14ac:dyDescent="0.25">
      <c r="A127" s="7" t="s">
        <v>449</v>
      </c>
      <c r="B127" s="7" t="s">
        <v>450</v>
      </c>
      <c r="C127" s="7" t="s">
        <v>125</v>
      </c>
      <c r="D127" s="7">
        <v>1990</v>
      </c>
      <c r="E127" s="7" t="s">
        <v>451</v>
      </c>
      <c r="F127" s="3" t="s">
        <v>7</v>
      </c>
      <c r="G127" s="3" t="s">
        <v>2432</v>
      </c>
    </row>
    <row r="128" spans="1:7" ht="30" x14ac:dyDescent="0.25">
      <c r="A128" s="7" t="s">
        <v>452</v>
      </c>
      <c r="B128" s="7" t="s">
        <v>453</v>
      </c>
      <c r="C128" s="7" t="s">
        <v>454</v>
      </c>
      <c r="D128" s="7">
        <v>1989</v>
      </c>
      <c r="E128" s="7" t="s">
        <v>455</v>
      </c>
      <c r="F128" s="3" t="s">
        <v>7</v>
      </c>
      <c r="G128" s="3" t="s">
        <v>288</v>
      </c>
    </row>
    <row r="129" spans="1:7" ht="30" x14ac:dyDescent="0.25">
      <c r="A129" s="7" t="s">
        <v>456</v>
      </c>
      <c r="B129" s="7" t="s">
        <v>457</v>
      </c>
      <c r="C129" s="7" t="s">
        <v>458</v>
      </c>
      <c r="D129" s="7">
        <v>1990</v>
      </c>
      <c r="E129" s="7" t="s">
        <v>459</v>
      </c>
      <c r="F129" s="3" t="s">
        <v>7</v>
      </c>
      <c r="G129" s="3" t="s">
        <v>288</v>
      </c>
    </row>
    <row r="130" spans="1:7" ht="15" x14ac:dyDescent="0.25">
      <c r="A130" s="7" t="s">
        <v>460</v>
      </c>
      <c r="B130" s="7" t="s">
        <v>461</v>
      </c>
      <c r="C130" s="7" t="s">
        <v>462</v>
      </c>
      <c r="D130" s="7">
        <v>1993</v>
      </c>
      <c r="E130" s="7" t="s">
        <v>90</v>
      </c>
      <c r="F130" s="3" t="s">
        <v>289</v>
      </c>
      <c r="G130" s="3" t="s">
        <v>290</v>
      </c>
    </row>
    <row r="131" spans="1:7" ht="15" x14ac:dyDescent="0.25">
      <c r="A131" s="7" t="s">
        <v>463</v>
      </c>
      <c r="B131" s="7" t="s">
        <v>464</v>
      </c>
      <c r="C131" s="7" t="s">
        <v>357</v>
      </c>
      <c r="D131" s="7">
        <v>1993</v>
      </c>
      <c r="E131" s="7" t="s">
        <v>465</v>
      </c>
      <c r="F131" s="3" t="s">
        <v>289</v>
      </c>
      <c r="G131" s="3" t="s">
        <v>1943</v>
      </c>
    </row>
    <row r="132" spans="1:7" ht="15" x14ac:dyDescent="0.25">
      <c r="A132" s="7" t="s">
        <v>466</v>
      </c>
      <c r="B132" s="7" t="s">
        <v>467</v>
      </c>
      <c r="C132" s="7" t="s">
        <v>468</v>
      </c>
      <c r="D132" s="7">
        <v>1993</v>
      </c>
      <c r="E132" s="7" t="s">
        <v>37</v>
      </c>
      <c r="F132" s="3" t="s">
        <v>7</v>
      </c>
      <c r="G132" s="3" t="s">
        <v>19</v>
      </c>
    </row>
    <row r="133" spans="1:7" ht="15" x14ac:dyDescent="0.25">
      <c r="A133" s="7" t="s">
        <v>469</v>
      </c>
      <c r="B133" s="7" t="s">
        <v>470</v>
      </c>
      <c r="C133" s="7" t="s">
        <v>71</v>
      </c>
      <c r="D133" s="7">
        <v>1993</v>
      </c>
      <c r="E133" s="7" t="s">
        <v>471</v>
      </c>
      <c r="F133" s="3" t="s">
        <v>289</v>
      </c>
      <c r="G133" s="3" t="s">
        <v>290</v>
      </c>
    </row>
    <row r="134" spans="1:7" ht="45" x14ac:dyDescent="0.25">
      <c r="A134" s="7" t="s">
        <v>472</v>
      </c>
      <c r="B134" s="7" t="s">
        <v>473</v>
      </c>
      <c r="C134" s="7" t="s">
        <v>474</v>
      </c>
      <c r="D134" s="7">
        <v>1990</v>
      </c>
      <c r="E134" s="7" t="s">
        <v>475</v>
      </c>
      <c r="F134" s="3" t="s">
        <v>8</v>
      </c>
      <c r="G134" s="3" t="s">
        <v>20</v>
      </c>
    </row>
    <row r="135" spans="1:7" ht="30" x14ac:dyDescent="0.25">
      <c r="A135" s="7" t="s">
        <v>476</v>
      </c>
      <c r="B135" s="7" t="s">
        <v>477</v>
      </c>
      <c r="C135" s="7" t="s">
        <v>478</v>
      </c>
      <c r="D135" s="7">
        <v>1986</v>
      </c>
      <c r="E135" s="7" t="s">
        <v>130</v>
      </c>
      <c r="F135" s="3" t="s">
        <v>528</v>
      </c>
      <c r="G135" s="3" t="s">
        <v>20</v>
      </c>
    </row>
    <row r="136" spans="1:7" ht="30" x14ac:dyDescent="0.25">
      <c r="A136" s="7" t="s">
        <v>479</v>
      </c>
      <c r="B136" s="7" t="s">
        <v>477</v>
      </c>
      <c r="C136" s="7" t="s">
        <v>478</v>
      </c>
      <c r="D136" s="7">
        <v>1986</v>
      </c>
      <c r="E136" s="7" t="s">
        <v>130</v>
      </c>
      <c r="F136" s="3" t="s">
        <v>528</v>
      </c>
      <c r="G136" s="3" t="s">
        <v>20</v>
      </c>
    </row>
    <row r="137" spans="1:7" ht="45" x14ac:dyDescent="0.25">
      <c r="A137" s="7" t="s">
        <v>480</v>
      </c>
      <c r="B137" s="7" t="s">
        <v>481</v>
      </c>
      <c r="C137" s="7" t="s">
        <v>482</v>
      </c>
      <c r="D137" s="7">
        <v>1984</v>
      </c>
      <c r="E137" s="7" t="s">
        <v>29</v>
      </c>
      <c r="F137" s="3" t="s">
        <v>7</v>
      </c>
      <c r="G137" s="3" t="s">
        <v>19</v>
      </c>
    </row>
    <row r="138" spans="1:7" ht="15" x14ac:dyDescent="0.25">
      <c r="A138" s="7" t="s">
        <v>483</v>
      </c>
      <c r="B138" s="7" t="s">
        <v>484</v>
      </c>
      <c r="C138" s="7" t="s">
        <v>485</v>
      </c>
      <c r="D138" s="7">
        <v>1982</v>
      </c>
      <c r="E138" s="7" t="s">
        <v>205</v>
      </c>
      <c r="F138" s="3" t="s">
        <v>289</v>
      </c>
      <c r="G138" s="3" t="s">
        <v>298</v>
      </c>
    </row>
    <row r="139" spans="1:7" ht="15" x14ac:dyDescent="0.25">
      <c r="A139" s="7" t="s">
        <v>486</v>
      </c>
      <c r="B139" s="7" t="s">
        <v>487</v>
      </c>
      <c r="C139" s="7" t="s">
        <v>488</v>
      </c>
      <c r="D139" s="7">
        <v>1989</v>
      </c>
      <c r="E139" s="7" t="s">
        <v>37</v>
      </c>
      <c r="F139" s="3" t="s">
        <v>10</v>
      </c>
      <c r="G139" s="3" t="s">
        <v>299</v>
      </c>
    </row>
    <row r="140" spans="1:7" ht="30" x14ac:dyDescent="0.25">
      <c r="A140" s="7" t="s">
        <v>489</v>
      </c>
      <c r="B140" s="7" t="s">
        <v>490</v>
      </c>
      <c r="C140" s="7" t="s">
        <v>491</v>
      </c>
      <c r="D140" s="7">
        <v>1993</v>
      </c>
      <c r="E140" s="7" t="s">
        <v>492</v>
      </c>
      <c r="F140" s="3" t="s">
        <v>8</v>
      </c>
      <c r="G140" s="3" t="s">
        <v>20</v>
      </c>
    </row>
    <row r="141" spans="1:7" ht="30" x14ac:dyDescent="0.25">
      <c r="A141" s="7" t="s">
        <v>493</v>
      </c>
      <c r="B141" s="7" t="s">
        <v>494</v>
      </c>
      <c r="C141" s="7" t="s">
        <v>491</v>
      </c>
      <c r="D141" s="7">
        <v>1993</v>
      </c>
      <c r="E141" s="7" t="s">
        <v>492</v>
      </c>
      <c r="F141" s="3" t="s">
        <v>8</v>
      </c>
      <c r="G141" s="3" t="s">
        <v>20</v>
      </c>
    </row>
    <row r="142" spans="1:7" ht="15" x14ac:dyDescent="0.25">
      <c r="A142" s="7" t="s">
        <v>495</v>
      </c>
      <c r="B142" s="7" t="s">
        <v>496</v>
      </c>
      <c r="C142" s="7" t="s">
        <v>89</v>
      </c>
      <c r="D142" s="7">
        <v>1993</v>
      </c>
      <c r="E142" s="7" t="s">
        <v>497</v>
      </c>
      <c r="F142" s="3" t="s">
        <v>289</v>
      </c>
      <c r="G142" s="3" t="s">
        <v>2047</v>
      </c>
    </row>
    <row r="143" spans="1:7" ht="30" x14ac:dyDescent="0.25">
      <c r="A143" s="7" t="s">
        <v>498</v>
      </c>
      <c r="B143" s="7" t="s">
        <v>499</v>
      </c>
      <c r="C143" s="7" t="s">
        <v>500</v>
      </c>
      <c r="D143" s="7">
        <v>1993</v>
      </c>
      <c r="E143" s="7" t="s">
        <v>64</v>
      </c>
      <c r="F143" s="3" t="s">
        <v>289</v>
      </c>
      <c r="G143" s="3" t="s">
        <v>12</v>
      </c>
    </row>
    <row r="144" spans="1:7" ht="30" x14ac:dyDescent="0.25">
      <c r="A144" s="7" t="s">
        <v>501</v>
      </c>
      <c r="B144" s="7" t="s">
        <v>502</v>
      </c>
      <c r="C144" s="7" t="s">
        <v>503</v>
      </c>
      <c r="D144" s="7">
        <v>1985</v>
      </c>
      <c r="E144" s="7" t="s">
        <v>29</v>
      </c>
      <c r="F144" s="3" t="s">
        <v>7</v>
      </c>
      <c r="G144" s="3" t="s">
        <v>288</v>
      </c>
    </row>
    <row r="145" spans="1:7" ht="30" x14ac:dyDescent="0.25">
      <c r="A145" s="7" t="s">
        <v>504</v>
      </c>
      <c r="B145" s="7" t="s">
        <v>505</v>
      </c>
      <c r="C145" s="8" t="s">
        <v>506</v>
      </c>
      <c r="D145" s="7">
        <v>1986</v>
      </c>
      <c r="E145" s="7" t="s">
        <v>41</v>
      </c>
      <c r="F145" s="3" t="s">
        <v>8</v>
      </c>
      <c r="G145" s="3" t="s">
        <v>20</v>
      </c>
    </row>
    <row r="146" spans="1:7" ht="30" x14ac:dyDescent="0.25">
      <c r="A146" s="7" t="s">
        <v>507</v>
      </c>
      <c r="B146" s="7" t="s">
        <v>508</v>
      </c>
      <c r="C146" s="7" t="s">
        <v>509</v>
      </c>
      <c r="D146" s="7">
        <v>1989</v>
      </c>
      <c r="E146" s="7" t="s">
        <v>41</v>
      </c>
      <c r="F146" s="3" t="s">
        <v>8</v>
      </c>
      <c r="G146" s="3" t="s">
        <v>305</v>
      </c>
    </row>
    <row r="147" spans="1:7" ht="45" x14ac:dyDescent="0.25">
      <c r="A147" s="7" t="s">
        <v>510</v>
      </c>
      <c r="B147" s="7" t="s">
        <v>511</v>
      </c>
      <c r="C147" s="7" t="s">
        <v>512</v>
      </c>
      <c r="D147" s="7">
        <v>1990</v>
      </c>
      <c r="E147" s="7" t="s">
        <v>513</v>
      </c>
      <c r="F147" s="3" t="s">
        <v>8</v>
      </c>
      <c r="G147" s="3" t="s">
        <v>305</v>
      </c>
    </row>
    <row r="148" spans="1:7" ht="45" x14ac:dyDescent="0.25">
      <c r="A148" s="7" t="s">
        <v>514</v>
      </c>
      <c r="B148" s="7" t="s">
        <v>515</v>
      </c>
      <c r="C148" s="7" t="s">
        <v>516</v>
      </c>
      <c r="D148" s="7">
        <v>1989</v>
      </c>
      <c r="E148" s="7" t="s">
        <v>41</v>
      </c>
      <c r="F148" s="3" t="s">
        <v>8</v>
      </c>
      <c r="G148" s="3" t="s">
        <v>305</v>
      </c>
    </row>
    <row r="149" spans="1:7" ht="45" x14ac:dyDescent="0.25">
      <c r="A149" s="7" t="s">
        <v>517</v>
      </c>
      <c r="B149" s="7" t="s">
        <v>518</v>
      </c>
      <c r="C149" s="7" t="s">
        <v>519</v>
      </c>
      <c r="D149" s="7">
        <v>1990</v>
      </c>
      <c r="E149" s="7" t="s">
        <v>513</v>
      </c>
      <c r="F149" s="3" t="s">
        <v>8</v>
      </c>
      <c r="G149" s="3" t="s">
        <v>305</v>
      </c>
    </row>
    <row r="150" spans="1:7" ht="60" x14ac:dyDescent="0.25">
      <c r="A150" s="7" t="s">
        <v>520</v>
      </c>
      <c r="B150" s="7" t="s">
        <v>521</v>
      </c>
      <c r="C150" s="7" t="s">
        <v>522</v>
      </c>
      <c r="D150" s="7">
        <v>1990</v>
      </c>
      <c r="E150" s="7" t="s">
        <v>513</v>
      </c>
      <c r="F150" s="3" t="s">
        <v>8</v>
      </c>
      <c r="G150" s="3" t="s">
        <v>305</v>
      </c>
    </row>
    <row r="151" spans="1:7" ht="60" x14ac:dyDescent="0.25">
      <c r="A151" s="7" t="s">
        <v>523</v>
      </c>
      <c r="B151" s="7" t="s">
        <v>524</v>
      </c>
      <c r="C151" s="7" t="s">
        <v>525</v>
      </c>
      <c r="D151" s="7">
        <v>1990</v>
      </c>
      <c r="E151" s="7" t="s">
        <v>513</v>
      </c>
      <c r="F151" s="3" t="s">
        <v>8</v>
      </c>
      <c r="G151" s="3" t="s">
        <v>305</v>
      </c>
    </row>
    <row r="152" spans="1:7" ht="15" x14ac:dyDescent="0.25">
      <c r="A152" s="7" t="s">
        <v>529</v>
      </c>
      <c r="B152" s="7" t="s">
        <v>530</v>
      </c>
      <c r="C152" s="7" t="s">
        <v>531</v>
      </c>
      <c r="D152" s="7">
        <v>1994</v>
      </c>
      <c r="E152" s="7" t="s">
        <v>191</v>
      </c>
      <c r="F152" s="3" t="s">
        <v>289</v>
      </c>
      <c r="G152" s="3" t="s">
        <v>2047</v>
      </c>
    </row>
    <row r="153" spans="1:7" ht="15" x14ac:dyDescent="0.25">
      <c r="A153" s="7" t="s">
        <v>532</v>
      </c>
      <c r="B153" s="7" t="s">
        <v>533</v>
      </c>
      <c r="C153" s="7" t="s">
        <v>534</v>
      </c>
      <c r="D153" s="7">
        <v>1994</v>
      </c>
      <c r="E153" s="7"/>
      <c r="F153" s="3" t="s">
        <v>289</v>
      </c>
      <c r="G153" s="3" t="s">
        <v>291</v>
      </c>
    </row>
    <row r="154" spans="1:7" ht="60" x14ac:dyDescent="0.25">
      <c r="A154" s="7" t="s">
        <v>535</v>
      </c>
      <c r="B154" s="7" t="s">
        <v>536</v>
      </c>
      <c r="C154" s="7" t="s">
        <v>537</v>
      </c>
      <c r="D154" s="7">
        <v>1994</v>
      </c>
      <c r="E154" s="7"/>
      <c r="F154" s="3" t="s">
        <v>8</v>
      </c>
      <c r="G154" s="3" t="s">
        <v>305</v>
      </c>
    </row>
    <row r="155" spans="1:7" ht="15" x14ac:dyDescent="0.25">
      <c r="A155" s="7" t="s">
        <v>538</v>
      </c>
      <c r="B155" s="7" t="s">
        <v>203</v>
      </c>
      <c r="C155" s="7" t="s">
        <v>539</v>
      </c>
      <c r="D155" s="7">
        <v>1994</v>
      </c>
      <c r="E155" s="7" t="s">
        <v>540</v>
      </c>
      <c r="F155" s="3" t="s">
        <v>289</v>
      </c>
      <c r="G155" s="3" t="s">
        <v>298</v>
      </c>
    </row>
    <row r="156" spans="1:7" ht="45" x14ac:dyDescent="0.25">
      <c r="A156" s="7" t="s">
        <v>541</v>
      </c>
      <c r="B156" s="7" t="s">
        <v>542</v>
      </c>
      <c r="C156" s="7" t="s">
        <v>543</v>
      </c>
      <c r="D156" s="7">
        <v>1994</v>
      </c>
      <c r="E156" s="7" t="s">
        <v>544</v>
      </c>
      <c r="F156" s="3" t="s">
        <v>11</v>
      </c>
      <c r="G156" s="3" t="s">
        <v>666</v>
      </c>
    </row>
    <row r="157" spans="1:7" ht="30" x14ac:dyDescent="0.25">
      <c r="A157" s="7" t="s">
        <v>545</v>
      </c>
      <c r="B157" s="7" t="s">
        <v>546</v>
      </c>
      <c r="C157" s="7" t="s">
        <v>547</v>
      </c>
      <c r="D157" s="7">
        <v>1995</v>
      </c>
      <c r="E157" s="7" t="s">
        <v>548</v>
      </c>
      <c r="F157" s="3" t="s">
        <v>8</v>
      </c>
      <c r="G157" s="3" t="s">
        <v>20</v>
      </c>
    </row>
    <row r="158" spans="1:7" ht="25.5" x14ac:dyDescent="0.25">
      <c r="A158" s="7" t="s">
        <v>550</v>
      </c>
      <c r="B158" s="7" t="s">
        <v>551</v>
      </c>
      <c r="C158" s="7" t="s">
        <v>552</v>
      </c>
      <c r="D158" s="7">
        <v>1995</v>
      </c>
      <c r="E158" s="7" t="s">
        <v>513</v>
      </c>
      <c r="F158" s="3" t="s">
        <v>8</v>
      </c>
      <c r="G158" s="3" t="s">
        <v>20</v>
      </c>
    </row>
    <row r="159" spans="1:7" ht="45" x14ac:dyDescent="0.25">
      <c r="A159" s="7" t="s">
        <v>553</v>
      </c>
      <c r="B159" s="7" t="s">
        <v>554</v>
      </c>
      <c r="C159" s="7" t="s">
        <v>322</v>
      </c>
      <c r="D159" s="7">
        <v>1995</v>
      </c>
      <c r="E159" s="7" t="s">
        <v>41</v>
      </c>
      <c r="F159" s="3" t="s">
        <v>8</v>
      </c>
      <c r="G159" s="3" t="s">
        <v>20</v>
      </c>
    </row>
    <row r="160" spans="1:7" ht="15" x14ac:dyDescent="0.25">
      <c r="A160" s="7" t="s">
        <v>555</v>
      </c>
      <c r="B160" s="7" t="s">
        <v>556</v>
      </c>
      <c r="C160" s="7" t="s">
        <v>557</v>
      </c>
      <c r="D160" s="7">
        <v>1996</v>
      </c>
      <c r="E160" s="7" t="s">
        <v>558</v>
      </c>
      <c r="F160" s="3" t="s">
        <v>10</v>
      </c>
      <c r="G160" s="3" t="s">
        <v>21</v>
      </c>
    </row>
    <row r="161" spans="1:7" ht="15" x14ac:dyDescent="0.25">
      <c r="A161" s="7" t="s">
        <v>559</v>
      </c>
      <c r="B161" s="7" t="s">
        <v>560</v>
      </c>
      <c r="C161" s="7" t="s">
        <v>561</v>
      </c>
      <c r="D161" s="7">
        <v>1995</v>
      </c>
      <c r="E161" s="7"/>
      <c r="F161" s="3" t="s">
        <v>289</v>
      </c>
      <c r="G161" s="3" t="s">
        <v>298</v>
      </c>
    </row>
    <row r="162" spans="1:7" ht="45" x14ac:dyDescent="0.25">
      <c r="A162" s="7" t="s">
        <v>562</v>
      </c>
      <c r="B162" s="7" t="s">
        <v>563</v>
      </c>
      <c r="C162" s="7" t="s">
        <v>564</v>
      </c>
      <c r="D162" s="7">
        <v>1997</v>
      </c>
      <c r="E162" s="7"/>
      <c r="F162" s="3" t="s">
        <v>8</v>
      </c>
      <c r="G162" s="3" t="s">
        <v>20</v>
      </c>
    </row>
    <row r="163" spans="1:7" ht="25.5" x14ac:dyDescent="0.25">
      <c r="A163" s="7" t="s">
        <v>565</v>
      </c>
      <c r="B163" s="7" t="s">
        <v>566</v>
      </c>
      <c r="C163" s="7" t="s">
        <v>567</v>
      </c>
      <c r="D163" s="7">
        <v>1994</v>
      </c>
      <c r="E163" s="7" t="s">
        <v>568</v>
      </c>
      <c r="F163" s="3" t="s">
        <v>8</v>
      </c>
      <c r="G163" s="3" t="s">
        <v>305</v>
      </c>
    </row>
    <row r="164" spans="1:7" ht="15" x14ac:dyDescent="0.25">
      <c r="A164" s="7" t="s">
        <v>569</v>
      </c>
      <c r="B164" s="7" t="s">
        <v>570</v>
      </c>
      <c r="C164" s="7" t="s">
        <v>571</v>
      </c>
      <c r="D164" s="7">
        <v>1992</v>
      </c>
      <c r="E164" s="7" t="s">
        <v>572</v>
      </c>
      <c r="F164" s="3" t="s">
        <v>289</v>
      </c>
      <c r="G164" s="3" t="s">
        <v>290</v>
      </c>
    </row>
    <row r="165" spans="1:7" ht="15" x14ac:dyDescent="0.25">
      <c r="A165" s="7" t="s">
        <v>573</v>
      </c>
      <c r="B165" s="7" t="s">
        <v>574</v>
      </c>
      <c r="C165" s="7" t="s">
        <v>575</v>
      </c>
      <c r="D165" s="7">
        <v>1993</v>
      </c>
      <c r="E165" s="7" t="s">
        <v>572</v>
      </c>
      <c r="F165" s="3" t="s">
        <v>289</v>
      </c>
      <c r="G165" s="3" t="s">
        <v>298</v>
      </c>
    </row>
    <row r="166" spans="1:7" ht="25.5" x14ac:dyDescent="0.25">
      <c r="A166" s="7" t="s">
        <v>576</v>
      </c>
      <c r="B166" s="7" t="s">
        <v>577</v>
      </c>
      <c r="C166" s="7" t="s">
        <v>578</v>
      </c>
      <c r="D166" s="7">
        <v>1995</v>
      </c>
      <c r="E166" s="7" t="s">
        <v>579</v>
      </c>
      <c r="F166" s="3" t="s">
        <v>7</v>
      </c>
      <c r="G166" s="3" t="s">
        <v>2432</v>
      </c>
    </row>
    <row r="167" spans="1:7" ht="30" x14ac:dyDescent="0.25">
      <c r="A167" s="7" t="s">
        <v>580</v>
      </c>
      <c r="B167" s="7" t="s">
        <v>581</v>
      </c>
      <c r="C167" s="7" t="s">
        <v>582</v>
      </c>
      <c r="D167" s="7">
        <v>1995</v>
      </c>
      <c r="E167" s="7" t="s">
        <v>583</v>
      </c>
      <c r="F167" s="3" t="s">
        <v>289</v>
      </c>
      <c r="G167" s="3" t="s">
        <v>298</v>
      </c>
    </row>
    <row r="168" spans="1:7" ht="30" x14ac:dyDescent="0.25">
      <c r="A168" s="7" t="s">
        <v>584</v>
      </c>
      <c r="B168" s="7" t="s">
        <v>585</v>
      </c>
      <c r="C168" s="7" t="s">
        <v>357</v>
      </c>
      <c r="D168" s="7">
        <v>1996</v>
      </c>
      <c r="E168" s="7" t="s">
        <v>90</v>
      </c>
      <c r="F168" s="3" t="s">
        <v>289</v>
      </c>
      <c r="G168" s="3" t="s">
        <v>298</v>
      </c>
    </row>
    <row r="169" spans="1:7" ht="15" x14ac:dyDescent="0.25">
      <c r="A169" s="7" t="s">
        <v>586</v>
      </c>
      <c r="B169" s="7" t="s">
        <v>587</v>
      </c>
      <c r="C169" s="7" t="s">
        <v>588</v>
      </c>
      <c r="D169" s="7">
        <v>1995</v>
      </c>
      <c r="E169" s="7" t="s">
        <v>589</v>
      </c>
      <c r="F169" s="3" t="s">
        <v>289</v>
      </c>
      <c r="G169" s="3" t="s">
        <v>298</v>
      </c>
    </row>
    <row r="170" spans="1:7" ht="30" x14ac:dyDescent="0.25">
      <c r="A170" s="7" t="s">
        <v>590</v>
      </c>
      <c r="B170" s="7" t="s">
        <v>591</v>
      </c>
      <c r="C170" s="7" t="s">
        <v>592</v>
      </c>
      <c r="D170" s="7">
        <v>1997</v>
      </c>
      <c r="E170" s="7" t="s">
        <v>593</v>
      </c>
      <c r="F170" s="3" t="s">
        <v>528</v>
      </c>
      <c r="G170" s="3" t="s">
        <v>20</v>
      </c>
    </row>
    <row r="171" spans="1:7" ht="25.5" x14ac:dyDescent="0.25">
      <c r="A171" s="8" t="s">
        <v>594</v>
      </c>
      <c r="B171" s="8" t="s">
        <v>595</v>
      </c>
      <c r="C171" s="8" t="s">
        <v>491</v>
      </c>
      <c r="D171" s="8">
        <v>1998</v>
      </c>
      <c r="E171" s="7" t="s">
        <v>596</v>
      </c>
      <c r="F171" s="3" t="s">
        <v>528</v>
      </c>
      <c r="G171" s="3" t="s">
        <v>20</v>
      </c>
    </row>
    <row r="172" spans="1:7" ht="30" x14ac:dyDescent="0.25">
      <c r="A172" s="8" t="s">
        <v>597</v>
      </c>
      <c r="B172" s="8" t="s">
        <v>598</v>
      </c>
      <c r="C172" s="8" t="s">
        <v>599</v>
      </c>
      <c r="D172" s="8">
        <v>1995</v>
      </c>
      <c r="E172" s="8"/>
      <c r="F172" s="3" t="s">
        <v>528</v>
      </c>
      <c r="G172" s="3" t="s">
        <v>20</v>
      </c>
    </row>
    <row r="173" spans="1:7" ht="45" x14ac:dyDescent="0.25">
      <c r="A173" s="7" t="s">
        <v>600</v>
      </c>
      <c r="B173" s="7" t="s">
        <v>601</v>
      </c>
      <c r="C173" s="7" t="s">
        <v>602</v>
      </c>
      <c r="D173" s="7">
        <v>1997</v>
      </c>
      <c r="E173" s="7" t="s">
        <v>603</v>
      </c>
      <c r="F173" s="3" t="s">
        <v>528</v>
      </c>
      <c r="G173" s="3" t="s">
        <v>665</v>
      </c>
    </row>
    <row r="174" spans="1:7" ht="30" x14ac:dyDescent="0.25">
      <c r="A174" s="7" t="s">
        <v>604</v>
      </c>
      <c r="B174" s="7" t="s">
        <v>605</v>
      </c>
      <c r="C174" s="7" t="s">
        <v>606</v>
      </c>
      <c r="D174" s="7">
        <v>1994</v>
      </c>
      <c r="E174" s="7" t="s">
        <v>607</v>
      </c>
      <c r="F174" s="3" t="s">
        <v>7</v>
      </c>
      <c r="G174" s="3" t="s">
        <v>288</v>
      </c>
    </row>
    <row r="175" spans="1:7" ht="45" x14ac:dyDescent="0.25">
      <c r="A175" s="7" t="s">
        <v>608</v>
      </c>
      <c r="B175" s="7" t="s">
        <v>609</v>
      </c>
      <c r="C175" s="7" t="s">
        <v>610</v>
      </c>
      <c r="D175" s="7">
        <v>1998</v>
      </c>
      <c r="E175" s="7" t="s">
        <v>611</v>
      </c>
      <c r="F175" s="3" t="s">
        <v>8</v>
      </c>
      <c r="G175" s="3" t="s">
        <v>20</v>
      </c>
    </row>
    <row r="176" spans="1:7" ht="45" x14ac:dyDescent="0.25">
      <c r="A176" s="7" t="s">
        <v>612</v>
      </c>
      <c r="B176" s="7" t="s">
        <v>613</v>
      </c>
      <c r="C176" s="7" t="s">
        <v>614</v>
      </c>
      <c r="D176" s="7">
        <v>1998</v>
      </c>
      <c r="E176" s="7" t="s">
        <v>615</v>
      </c>
      <c r="F176" s="3" t="s">
        <v>7</v>
      </c>
      <c r="G176" s="3" t="s">
        <v>288</v>
      </c>
    </row>
    <row r="177" spans="1:7" ht="45" x14ac:dyDescent="0.25">
      <c r="A177" s="7" t="s">
        <v>616</v>
      </c>
      <c r="B177" s="7" t="s">
        <v>617</v>
      </c>
      <c r="C177" s="7" t="s">
        <v>614</v>
      </c>
      <c r="D177" s="7">
        <v>1998</v>
      </c>
      <c r="E177" s="7" t="s">
        <v>615</v>
      </c>
      <c r="F177" s="3" t="s">
        <v>7</v>
      </c>
      <c r="G177" s="3" t="s">
        <v>288</v>
      </c>
    </row>
    <row r="178" spans="1:7" ht="45" x14ac:dyDescent="0.25">
      <c r="A178" s="7" t="s">
        <v>618</v>
      </c>
      <c r="B178" s="7" t="s">
        <v>619</v>
      </c>
      <c r="C178" s="7" t="s">
        <v>614</v>
      </c>
      <c r="D178" s="7">
        <v>1998</v>
      </c>
      <c r="E178" s="7" t="s">
        <v>615</v>
      </c>
      <c r="F178" s="3" t="s">
        <v>7</v>
      </c>
      <c r="G178" s="3" t="s">
        <v>288</v>
      </c>
    </row>
    <row r="179" spans="1:7" ht="45" x14ac:dyDescent="0.25">
      <c r="A179" s="7" t="s">
        <v>620</v>
      </c>
      <c r="B179" s="7" t="s">
        <v>621</v>
      </c>
      <c r="C179" s="7" t="s">
        <v>622</v>
      </c>
      <c r="D179" s="7">
        <v>2000</v>
      </c>
      <c r="E179" s="7" t="s">
        <v>623</v>
      </c>
      <c r="F179" s="3" t="s">
        <v>11</v>
      </c>
      <c r="G179" s="3" t="s">
        <v>666</v>
      </c>
    </row>
    <row r="180" spans="1:7" ht="30" x14ac:dyDescent="0.25">
      <c r="A180" s="7" t="s">
        <v>624</v>
      </c>
      <c r="B180" s="7" t="s">
        <v>625</v>
      </c>
      <c r="C180" s="7" t="s">
        <v>626</v>
      </c>
      <c r="D180" s="7">
        <v>2000</v>
      </c>
      <c r="E180" s="7" t="s">
        <v>41</v>
      </c>
      <c r="F180" s="3" t="s">
        <v>528</v>
      </c>
      <c r="G180" s="3" t="s">
        <v>666</v>
      </c>
    </row>
    <row r="181" spans="1:7" ht="30" x14ac:dyDescent="0.25">
      <c r="A181" s="7" t="s">
        <v>627</v>
      </c>
      <c r="B181" s="7" t="s">
        <v>628</v>
      </c>
      <c r="C181" s="7" t="s">
        <v>629</v>
      </c>
      <c r="D181" s="7">
        <v>1998</v>
      </c>
      <c r="E181" s="7" t="s">
        <v>615</v>
      </c>
      <c r="F181" s="3" t="s">
        <v>7</v>
      </c>
      <c r="G181" s="3" t="s">
        <v>288</v>
      </c>
    </row>
    <row r="182" spans="1:7" ht="15" x14ac:dyDescent="0.25">
      <c r="A182" s="7" t="s">
        <v>630</v>
      </c>
      <c r="B182" s="7" t="s">
        <v>631</v>
      </c>
      <c r="C182" s="7" t="s">
        <v>632</v>
      </c>
      <c r="D182" s="7">
        <v>1999</v>
      </c>
      <c r="E182" s="7" t="s">
        <v>633</v>
      </c>
      <c r="F182" s="3" t="s">
        <v>289</v>
      </c>
      <c r="G182" s="3" t="s">
        <v>298</v>
      </c>
    </row>
    <row r="183" spans="1:7" ht="15" x14ac:dyDescent="0.25">
      <c r="A183" s="7" t="s">
        <v>634</v>
      </c>
      <c r="B183" s="7" t="s">
        <v>635</v>
      </c>
      <c r="C183" s="7" t="s">
        <v>636</v>
      </c>
      <c r="D183" s="7">
        <v>1999</v>
      </c>
      <c r="E183" s="7" t="s">
        <v>637</v>
      </c>
      <c r="F183" s="3" t="s">
        <v>289</v>
      </c>
      <c r="G183" s="3" t="s">
        <v>291</v>
      </c>
    </row>
    <row r="184" spans="1:7" ht="15" x14ac:dyDescent="0.25">
      <c r="A184" s="7" t="s">
        <v>638</v>
      </c>
      <c r="B184" s="7" t="s">
        <v>639</v>
      </c>
      <c r="C184" s="7" t="s">
        <v>640</v>
      </c>
      <c r="D184" s="7">
        <v>1998</v>
      </c>
      <c r="E184" s="7" t="s">
        <v>641</v>
      </c>
      <c r="F184" s="3" t="s">
        <v>289</v>
      </c>
      <c r="G184" s="3" t="s">
        <v>15</v>
      </c>
    </row>
    <row r="185" spans="1:7" ht="30" x14ac:dyDescent="0.25">
      <c r="A185" s="7" t="s">
        <v>642</v>
      </c>
      <c r="B185" s="7" t="s">
        <v>643</v>
      </c>
      <c r="C185" s="7" t="s">
        <v>644</v>
      </c>
      <c r="D185" s="7">
        <v>1999</v>
      </c>
      <c r="E185" s="7" t="s">
        <v>611</v>
      </c>
      <c r="F185" s="3" t="s">
        <v>7</v>
      </c>
      <c r="G185" s="3" t="s">
        <v>2432</v>
      </c>
    </row>
    <row r="186" spans="1:7" ht="30" x14ac:dyDescent="0.25">
      <c r="A186" s="7" t="s">
        <v>645</v>
      </c>
      <c r="B186" s="7" t="s">
        <v>646</v>
      </c>
      <c r="C186" s="7" t="s">
        <v>632</v>
      </c>
      <c r="D186" s="7">
        <v>1999</v>
      </c>
      <c r="E186" s="7" t="s">
        <v>647</v>
      </c>
      <c r="F186" s="3" t="s">
        <v>289</v>
      </c>
      <c r="G186" s="3" t="s">
        <v>298</v>
      </c>
    </row>
    <row r="187" spans="1:7" ht="15" x14ac:dyDescent="0.25">
      <c r="A187" s="7" t="s">
        <v>648</v>
      </c>
      <c r="B187" s="7" t="s">
        <v>649</v>
      </c>
      <c r="C187" s="7" t="s">
        <v>650</v>
      </c>
      <c r="D187" s="7">
        <v>1999</v>
      </c>
      <c r="E187" s="7" t="s">
        <v>191</v>
      </c>
      <c r="F187" s="3" t="s">
        <v>289</v>
      </c>
      <c r="G187" s="3" t="s">
        <v>291</v>
      </c>
    </row>
    <row r="188" spans="1:7" ht="30" x14ac:dyDescent="0.25">
      <c r="A188" s="7" t="s">
        <v>651</v>
      </c>
      <c r="B188" s="7" t="s">
        <v>652</v>
      </c>
      <c r="C188" s="7" t="s">
        <v>650</v>
      </c>
      <c r="D188" s="7">
        <v>1983</v>
      </c>
      <c r="E188" s="7" t="s">
        <v>653</v>
      </c>
      <c r="F188" s="3" t="s">
        <v>528</v>
      </c>
      <c r="G188" s="3" t="s">
        <v>666</v>
      </c>
    </row>
    <row r="189" spans="1:7" ht="60" x14ac:dyDescent="0.25">
      <c r="A189" s="7" t="s">
        <v>654</v>
      </c>
      <c r="B189" s="7" t="s">
        <v>655</v>
      </c>
      <c r="C189" s="7" t="s">
        <v>656</v>
      </c>
      <c r="D189" s="7">
        <v>1996</v>
      </c>
      <c r="E189" s="7" t="s">
        <v>657</v>
      </c>
      <c r="F189" s="3" t="s">
        <v>528</v>
      </c>
      <c r="G189" s="3" t="s">
        <v>666</v>
      </c>
    </row>
    <row r="190" spans="1:7" ht="30" x14ac:dyDescent="0.25">
      <c r="A190" s="7" t="s">
        <v>658</v>
      </c>
      <c r="B190" s="7" t="s">
        <v>659</v>
      </c>
      <c r="C190" s="7" t="s">
        <v>660</v>
      </c>
      <c r="D190" s="7">
        <v>1990</v>
      </c>
      <c r="E190" s="7" t="s">
        <v>661</v>
      </c>
      <c r="F190" s="3" t="s">
        <v>528</v>
      </c>
      <c r="G190" s="3" t="s">
        <v>666</v>
      </c>
    </row>
    <row r="191" spans="1:7" ht="60" x14ac:dyDescent="0.25">
      <c r="A191" s="7" t="s">
        <v>662</v>
      </c>
      <c r="B191" s="7" t="s">
        <v>663</v>
      </c>
      <c r="C191" s="7" t="s">
        <v>664</v>
      </c>
      <c r="D191" s="7">
        <v>2002</v>
      </c>
      <c r="E191" s="7" t="s">
        <v>549</v>
      </c>
      <c r="F191" s="3" t="s">
        <v>11</v>
      </c>
      <c r="G191" s="3" t="s">
        <v>305</v>
      </c>
    </row>
    <row r="192" spans="1:7" ht="45" x14ac:dyDescent="0.25">
      <c r="A192" s="7" t="s">
        <v>667</v>
      </c>
      <c r="B192" s="7" t="s">
        <v>668</v>
      </c>
      <c r="C192" s="7" t="s">
        <v>669</v>
      </c>
      <c r="D192" s="7">
        <v>1991</v>
      </c>
      <c r="E192" s="7" t="s">
        <v>670</v>
      </c>
      <c r="F192" s="3" t="s">
        <v>11</v>
      </c>
      <c r="G192" s="3" t="s">
        <v>305</v>
      </c>
    </row>
    <row r="193" spans="1:7" ht="30" x14ac:dyDescent="0.25">
      <c r="A193" s="7" t="s">
        <v>671</v>
      </c>
      <c r="B193" s="7" t="s">
        <v>672</v>
      </c>
      <c r="C193" s="7" t="s">
        <v>673</v>
      </c>
      <c r="D193" s="7">
        <v>1987</v>
      </c>
      <c r="E193" s="7" t="s">
        <v>674</v>
      </c>
      <c r="F193" s="3" t="s">
        <v>528</v>
      </c>
      <c r="G193" s="3" t="s">
        <v>665</v>
      </c>
    </row>
    <row r="194" spans="1:7" ht="30" x14ac:dyDescent="0.25">
      <c r="A194" s="7" t="s">
        <v>675</v>
      </c>
      <c r="B194" s="7" t="s">
        <v>676</v>
      </c>
      <c r="C194" s="7" t="s">
        <v>673</v>
      </c>
      <c r="D194" s="7">
        <v>1988</v>
      </c>
      <c r="E194" s="7" t="s">
        <v>677</v>
      </c>
      <c r="F194" s="3" t="s">
        <v>528</v>
      </c>
      <c r="G194" s="3" t="s">
        <v>665</v>
      </c>
    </row>
    <row r="195" spans="1:7" ht="30" x14ac:dyDescent="0.25">
      <c r="A195" s="7" t="s">
        <v>678</v>
      </c>
      <c r="B195" s="7" t="s">
        <v>679</v>
      </c>
      <c r="C195" s="7" t="s">
        <v>680</v>
      </c>
      <c r="D195" s="7">
        <v>1999</v>
      </c>
      <c r="E195" s="7" t="s">
        <v>681</v>
      </c>
      <c r="F195" s="3" t="s">
        <v>528</v>
      </c>
      <c r="G195" s="3" t="s">
        <v>665</v>
      </c>
    </row>
    <row r="196" spans="1:7" ht="30" x14ac:dyDescent="0.25">
      <c r="A196" s="7" t="s">
        <v>682</v>
      </c>
      <c r="B196" s="7" t="s">
        <v>683</v>
      </c>
      <c r="C196" s="7" t="s">
        <v>684</v>
      </c>
      <c r="D196" s="7">
        <v>2001</v>
      </c>
      <c r="E196" s="7" t="s">
        <v>685</v>
      </c>
      <c r="F196" s="3" t="s">
        <v>528</v>
      </c>
      <c r="G196" s="3" t="s">
        <v>666</v>
      </c>
    </row>
    <row r="197" spans="1:7" ht="30" x14ac:dyDescent="0.25">
      <c r="A197" s="7" t="s">
        <v>686</v>
      </c>
      <c r="B197" s="7" t="s">
        <v>687</v>
      </c>
      <c r="C197" s="7" t="s">
        <v>688</v>
      </c>
      <c r="D197" s="7">
        <v>2002</v>
      </c>
      <c r="E197" s="7" t="s">
        <v>689</v>
      </c>
      <c r="F197" s="3" t="s">
        <v>528</v>
      </c>
      <c r="G197" s="3" t="s">
        <v>665</v>
      </c>
    </row>
    <row r="198" spans="1:7" ht="30" x14ac:dyDescent="0.25">
      <c r="A198" s="7" t="s">
        <v>690</v>
      </c>
      <c r="B198" s="7" t="s">
        <v>691</v>
      </c>
      <c r="C198" s="7" t="s">
        <v>692</v>
      </c>
      <c r="D198" s="7">
        <v>2002</v>
      </c>
      <c r="E198" s="7" t="s">
        <v>693</v>
      </c>
      <c r="F198" s="3" t="s">
        <v>8</v>
      </c>
      <c r="G198" s="3" t="s">
        <v>20</v>
      </c>
    </row>
    <row r="199" spans="1:7" ht="30" x14ac:dyDescent="0.25">
      <c r="A199" s="7" t="s">
        <v>694</v>
      </c>
      <c r="B199" s="7" t="s">
        <v>695</v>
      </c>
      <c r="C199" s="7" t="s">
        <v>696</v>
      </c>
      <c r="D199" s="7">
        <v>2000</v>
      </c>
      <c r="E199" s="7" t="s">
        <v>697</v>
      </c>
      <c r="F199" s="3" t="s">
        <v>289</v>
      </c>
      <c r="G199" s="3" t="s">
        <v>13</v>
      </c>
    </row>
    <row r="200" spans="1:7" ht="30" x14ac:dyDescent="0.25">
      <c r="A200" s="7" t="s">
        <v>698</v>
      </c>
      <c r="B200" s="7" t="s">
        <v>699</v>
      </c>
      <c r="C200" s="7" t="s">
        <v>696</v>
      </c>
      <c r="D200" s="7">
        <v>2001</v>
      </c>
      <c r="E200" s="7" t="s">
        <v>697</v>
      </c>
      <c r="F200" s="3" t="s">
        <v>289</v>
      </c>
      <c r="G200" s="3" t="s">
        <v>13</v>
      </c>
    </row>
    <row r="201" spans="1:7" ht="30" x14ac:dyDescent="0.25">
      <c r="A201" s="7" t="s">
        <v>700</v>
      </c>
      <c r="B201" s="7" t="s">
        <v>701</v>
      </c>
      <c r="C201" s="7" t="s">
        <v>696</v>
      </c>
      <c r="D201" s="7">
        <v>2001</v>
      </c>
      <c r="E201" s="7" t="s">
        <v>697</v>
      </c>
      <c r="F201" s="3" t="s">
        <v>289</v>
      </c>
      <c r="G201" s="3" t="s">
        <v>13</v>
      </c>
    </row>
    <row r="202" spans="1:7" ht="15" x14ac:dyDescent="0.25">
      <c r="A202" s="7" t="s">
        <v>702</v>
      </c>
      <c r="B202" s="7" t="s">
        <v>703</v>
      </c>
      <c r="C202" s="7" t="s">
        <v>704</v>
      </c>
      <c r="D202" s="7">
        <v>1993</v>
      </c>
      <c r="E202" s="7" t="s">
        <v>705</v>
      </c>
      <c r="F202" s="3" t="s">
        <v>289</v>
      </c>
      <c r="G202" s="3" t="s">
        <v>799</v>
      </c>
    </row>
    <row r="203" spans="1:7" ht="30" x14ac:dyDescent="0.25">
      <c r="A203" s="7" t="s">
        <v>706</v>
      </c>
      <c r="B203" s="7" t="s">
        <v>707</v>
      </c>
      <c r="C203" s="7" t="s">
        <v>708</v>
      </c>
      <c r="D203" s="7">
        <v>2001</v>
      </c>
      <c r="E203" s="7" t="s">
        <v>709</v>
      </c>
      <c r="F203" s="3" t="s">
        <v>289</v>
      </c>
      <c r="G203" s="3" t="s">
        <v>13</v>
      </c>
    </row>
    <row r="204" spans="1:7" ht="25.5" x14ac:dyDescent="0.25">
      <c r="A204" s="7" t="s">
        <v>710</v>
      </c>
      <c r="B204" s="7" t="s">
        <v>711</v>
      </c>
      <c r="C204" s="7" t="s">
        <v>712</v>
      </c>
      <c r="D204" s="7">
        <v>2000</v>
      </c>
      <c r="E204" s="7" t="s">
        <v>191</v>
      </c>
      <c r="F204" s="3" t="s">
        <v>7</v>
      </c>
      <c r="G204" s="3" t="s">
        <v>288</v>
      </c>
    </row>
    <row r="205" spans="1:7" ht="45" x14ac:dyDescent="0.25">
      <c r="A205" s="7" t="s">
        <v>713</v>
      </c>
      <c r="B205" s="7" t="s">
        <v>714</v>
      </c>
      <c r="C205" s="7" t="s">
        <v>715</v>
      </c>
      <c r="D205" s="7">
        <v>2003</v>
      </c>
      <c r="E205" s="7" t="s">
        <v>716</v>
      </c>
      <c r="F205" s="3" t="s">
        <v>528</v>
      </c>
      <c r="G205" s="3" t="s">
        <v>665</v>
      </c>
    </row>
    <row r="206" spans="1:7" ht="25.5" x14ac:dyDescent="0.25">
      <c r="A206" s="7" t="s">
        <v>717</v>
      </c>
      <c r="B206" s="7" t="s">
        <v>718</v>
      </c>
      <c r="C206" s="7" t="s">
        <v>719</v>
      </c>
      <c r="D206" s="7">
        <v>2001</v>
      </c>
      <c r="E206" s="7" t="s">
        <v>720</v>
      </c>
      <c r="F206" s="3" t="s">
        <v>528</v>
      </c>
      <c r="G206" s="3" t="s">
        <v>799</v>
      </c>
    </row>
    <row r="207" spans="1:7" ht="30" x14ac:dyDescent="0.25">
      <c r="A207" s="7" t="s">
        <v>721</v>
      </c>
      <c r="B207" s="7" t="s">
        <v>800</v>
      </c>
      <c r="C207" s="7" t="s">
        <v>722</v>
      </c>
      <c r="D207" s="7">
        <v>2003</v>
      </c>
      <c r="E207" s="7" t="s">
        <v>723</v>
      </c>
      <c r="F207" s="3" t="s">
        <v>289</v>
      </c>
      <c r="G207" s="3" t="s">
        <v>12</v>
      </c>
    </row>
    <row r="208" spans="1:7" ht="30" x14ac:dyDescent="0.25">
      <c r="A208" s="7" t="s">
        <v>724</v>
      </c>
      <c r="B208" s="7" t="s">
        <v>725</v>
      </c>
      <c r="C208" s="7" t="s">
        <v>357</v>
      </c>
      <c r="D208" s="7">
        <v>2003</v>
      </c>
      <c r="E208" s="7" t="s">
        <v>60</v>
      </c>
      <c r="F208" s="3" t="s">
        <v>289</v>
      </c>
      <c r="G208" s="3" t="s">
        <v>1943</v>
      </c>
    </row>
    <row r="209" spans="1:7" ht="15" x14ac:dyDescent="0.25">
      <c r="A209" s="7" t="s">
        <v>726</v>
      </c>
      <c r="B209" s="7" t="s">
        <v>727</v>
      </c>
      <c r="C209" s="7" t="s">
        <v>728</v>
      </c>
      <c r="D209" s="7">
        <v>1999</v>
      </c>
      <c r="E209" s="7" t="s">
        <v>641</v>
      </c>
      <c r="F209" s="3" t="s">
        <v>289</v>
      </c>
      <c r="G209" s="3" t="s">
        <v>291</v>
      </c>
    </row>
    <row r="210" spans="1:7" ht="30" x14ac:dyDescent="0.25">
      <c r="A210" s="7" t="s">
        <v>729</v>
      </c>
      <c r="B210" s="7" t="s">
        <v>730</v>
      </c>
      <c r="C210" s="7" t="s">
        <v>731</v>
      </c>
      <c r="D210" s="7">
        <v>1985</v>
      </c>
      <c r="E210" s="7" t="s">
        <v>732</v>
      </c>
      <c r="F210" s="3" t="s">
        <v>289</v>
      </c>
      <c r="G210" s="3" t="s">
        <v>801</v>
      </c>
    </row>
    <row r="211" spans="1:7" ht="15" x14ac:dyDescent="0.25">
      <c r="A211" s="7" t="s">
        <v>733</v>
      </c>
      <c r="B211" s="7" t="s">
        <v>734</v>
      </c>
      <c r="C211" s="7" t="s">
        <v>468</v>
      </c>
      <c r="D211" s="7">
        <v>2001</v>
      </c>
      <c r="E211" s="7" t="s">
        <v>37</v>
      </c>
      <c r="F211" s="3" t="s">
        <v>7</v>
      </c>
      <c r="G211" s="3" t="s">
        <v>19</v>
      </c>
    </row>
    <row r="212" spans="1:7" ht="25.5" x14ac:dyDescent="0.25">
      <c r="A212" s="7" t="s">
        <v>735</v>
      </c>
      <c r="B212" s="7" t="s">
        <v>736</v>
      </c>
      <c r="C212" s="7" t="s">
        <v>468</v>
      </c>
      <c r="D212" s="7">
        <v>2000</v>
      </c>
      <c r="E212" s="7" t="s">
        <v>37</v>
      </c>
      <c r="F212" s="3" t="s">
        <v>7</v>
      </c>
      <c r="G212" s="3" t="s">
        <v>288</v>
      </c>
    </row>
    <row r="213" spans="1:7" ht="25.5" x14ac:dyDescent="0.25">
      <c r="A213" s="7" t="s">
        <v>737</v>
      </c>
      <c r="B213" s="7" t="s">
        <v>738</v>
      </c>
      <c r="C213" s="7" t="s">
        <v>468</v>
      </c>
      <c r="D213" s="7">
        <v>1997</v>
      </c>
      <c r="E213" s="7" t="s">
        <v>37</v>
      </c>
      <c r="F213" s="3" t="s">
        <v>7</v>
      </c>
      <c r="G213" s="3" t="s">
        <v>288</v>
      </c>
    </row>
    <row r="214" spans="1:7" ht="25.5" x14ac:dyDescent="0.25">
      <c r="A214" s="7" t="s">
        <v>739</v>
      </c>
      <c r="B214" s="7" t="s">
        <v>740</v>
      </c>
      <c r="C214" s="7" t="s">
        <v>468</v>
      </c>
      <c r="D214" s="7">
        <v>2002</v>
      </c>
      <c r="E214" s="7" t="s">
        <v>37</v>
      </c>
      <c r="F214" s="3" t="s">
        <v>7</v>
      </c>
      <c r="G214" s="3" t="s">
        <v>288</v>
      </c>
    </row>
    <row r="215" spans="1:7" ht="15" x14ac:dyDescent="0.25">
      <c r="A215" s="7" t="s">
        <v>741</v>
      </c>
      <c r="B215" s="7" t="s">
        <v>742</v>
      </c>
      <c r="C215" s="7" t="s">
        <v>468</v>
      </c>
      <c r="D215" s="7">
        <v>2001</v>
      </c>
      <c r="E215" s="7" t="s">
        <v>37</v>
      </c>
      <c r="F215" s="3" t="s">
        <v>7</v>
      </c>
      <c r="G215" s="3" t="s">
        <v>19</v>
      </c>
    </row>
    <row r="216" spans="1:7" ht="15" x14ac:dyDescent="0.25">
      <c r="A216" s="7" t="s">
        <v>743</v>
      </c>
      <c r="B216" s="7" t="s">
        <v>744</v>
      </c>
      <c r="C216" s="7" t="s">
        <v>468</v>
      </c>
      <c r="D216" s="7">
        <v>2002</v>
      </c>
      <c r="E216" s="7" t="s">
        <v>37</v>
      </c>
      <c r="F216" s="3" t="s">
        <v>7</v>
      </c>
      <c r="G216" s="3" t="s">
        <v>19</v>
      </c>
    </row>
    <row r="217" spans="1:7" ht="15" x14ac:dyDescent="0.25">
      <c r="A217" s="7" t="s">
        <v>745</v>
      </c>
      <c r="B217" s="7" t="s">
        <v>746</v>
      </c>
      <c r="C217" s="7" t="s">
        <v>747</v>
      </c>
      <c r="D217" s="7">
        <v>2002</v>
      </c>
      <c r="E217" s="7" t="s">
        <v>641</v>
      </c>
      <c r="F217" s="3" t="s">
        <v>289</v>
      </c>
      <c r="G217" s="3" t="s">
        <v>16</v>
      </c>
    </row>
    <row r="218" spans="1:7" ht="15" x14ac:dyDescent="0.25">
      <c r="A218" s="7" t="s">
        <v>748</v>
      </c>
      <c r="B218" s="7" t="s">
        <v>749</v>
      </c>
      <c r="C218" s="7" t="s">
        <v>750</v>
      </c>
      <c r="D218" s="7">
        <v>2002</v>
      </c>
      <c r="E218" s="7" t="s">
        <v>633</v>
      </c>
      <c r="F218" s="3" t="s">
        <v>289</v>
      </c>
      <c r="G218" s="3" t="s">
        <v>298</v>
      </c>
    </row>
    <row r="219" spans="1:7" ht="30" x14ac:dyDescent="0.25">
      <c r="A219" s="7" t="s">
        <v>751</v>
      </c>
      <c r="B219" s="7" t="s">
        <v>752</v>
      </c>
      <c r="C219" s="7" t="s">
        <v>750</v>
      </c>
      <c r="D219" s="7">
        <v>1999</v>
      </c>
      <c r="E219" s="7" t="s">
        <v>633</v>
      </c>
      <c r="F219" s="3" t="s">
        <v>289</v>
      </c>
      <c r="G219" s="3" t="s">
        <v>298</v>
      </c>
    </row>
    <row r="220" spans="1:7" ht="15" x14ac:dyDescent="0.25">
      <c r="A220" s="7" t="s">
        <v>753</v>
      </c>
      <c r="B220" s="7" t="s">
        <v>754</v>
      </c>
      <c r="C220" s="7" t="s">
        <v>755</v>
      </c>
      <c r="D220" s="7">
        <v>1994</v>
      </c>
      <c r="E220" s="7" t="s">
        <v>756</v>
      </c>
      <c r="F220" s="3" t="s">
        <v>289</v>
      </c>
      <c r="G220" s="3" t="s">
        <v>801</v>
      </c>
    </row>
    <row r="221" spans="1:7" ht="15" x14ac:dyDescent="0.25">
      <c r="A221" s="7" t="s">
        <v>757</v>
      </c>
      <c r="B221" s="7" t="s">
        <v>758</v>
      </c>
      <c r="C221" s="7" t="s">
        <v>759</v>
      </c>
      <c r="D221" s="7">
        <v>2003</v>
      </c>
      <c r="E221" s="7" t="s">
        <v>760</v>
      </c>
      <c r="F221" s="3" t="s">
        <v>289</v>
      </c>
      <c r="G221" s="3" t="s">
        <v>295</v>
      </c>
    </row>
    <row r="222" spans="1:7" ht="15" x14ac:dyDescent="0.25">
      <c r="A222" s="7" t="s">
        <v>761</v>
      </c>
      <c r="B222" s="7" t="s">
        <v>762</v>
      </c>
      <c r="C222" s="7" t="s">
        <v>763</v>
      </c>
      <c r="D222" s="7">
        <v>2000</v>
      </c>
      <c r="E222" s="7" t="s">
        <v>760</v>
      </c>
      <c r="F222" s="3" t="s">
        <v>289</v>
      </c>
      <c r="G222" s="3" t="s">
        <v>296</v>
      </c>
    </row>
    <row r="223" spans="1:7" ht="45" x14ac:dyDescent="0.25">
      <c r="A223" s="7" t="s">
        <v>764</v>
      </c>
      <c r="B223" s="7" t="s">
        <v>765</v>
      </c>
      <c r="C223" s="7" t="s">
        <v>622</v>
      </c>
      <c r="D223" s="7">
        <v>2002</v>
      </c>
      <c r="E223" s="7" t="s">
        <v>766</v>
      </c>
      <c r="F223" s="3" t="s">
        <v>11</v>
      </c>
      <c r="G223" s="3" t="s">
        <v>666</v>
      </c>
    </row>
    <row r="224" spans="1:7" ht="15" x14ac:dyDescent="0.25">
      <c r="A224" s="7" t="s">
        <v>767</v>
      </c>
      <c r="B224" s="7" t="s">
        <v>768</v>
      </c>
      <c r="C224" s="7" t="s">
        <v>468</v>
      </c>
      <c r="D224" s="7">
        <v>2001</v>
      </c>
      <c r="E224" s="7" t="s">
        <v>37</v>
      </c>
      <c r="F224" s="3" t="s">
        <v>7</v>
      </c>
      <c r="G224" s="3" t="s">
        <v>19</v>
      </c>
    </row>
    <row r="225" spans="1:7" ht="25.5" x14ac:dyDescent="0.25">
      <c r="A225" s="7" t="s">
        <v>769</v>
      </c>
      <c r="B225" s="7" t="s">
        <v>770</v>
      </c>
      <c r="C225" s="7" t="s">
        <v>771</v>
      </c>
      <c r="D225" s="7">
        <v>2002</v>
      </c>
      <c r="E225" s="7" t="s">
        <v>37</v>
      </c>
      <c r="F225" s="3" t="s">
        <v>7</v>
      </c>
      <c r="G225" s="3" t="s">
        <v>288</v>
      </c>
    </row>
    <row r="226" spans="1:7" ht="15" x14ac:dyDescent="0.25">
      <c r="A226" s="7" t="s">
        <v>772</v>
      </c>
      <c r="B226" s="7" t="s">
        <v>773</v>
      </c>
      <c r="C226" s="7" t="s">
        <v>774</v>
      </c>
      <c r="D226" s="7">
        <v>2002</v>
      </c>
      <c r="E226" s="7" t="s">
        <v>633</v>
      </c>
      <c r="F226" s="3" t="s">
        <v>289</v>
      </c>
      <c r="G226" s="3" t="s">
        <v>2047</v>
      </c>
    </row>
    <row r="227" spans="1:7" ht="15" x14ac:dyDescent="0.25">
      <c r="A227" s="7" t="s">
        <v>775</v>
      </c>
      <c r="B227" s="7" t="s">
        <v>776</v>
      </c>
      <c r="C227" s="7" t="s">
        <v>777</v>
      </c>
      <c r="D227" s="7">
        <v>2002</v>
      </c>
      <c r="E227" s="7" t="s">
        <v>778</v>
      </c>
      <c r="F227" s="3" t="s">
        <v>10</v>
      </c>
      <c r="G227" s="3" t="s">
        <v>21</v>
      </c>
    </row>
    <row r="228" spans="1:7" ht="15" x14ac:dyDescent="0.25">
      <c r="A228" s="7" t="s">
        <v>779</v>
      </c>
      <c r="B228" s="7" t="s">
        <v>780</v>
      </c>
      <c r="C228" s="7" t="s">
        <v>781</v>
      </c>
      <c r="D228" s="7">
        <v>2002</v>
      </c>
      <c r="E228" s="7" t="s">
        <v>782</v>
      </c>
      <c r="F228" s="3" t="s">
        <v>289</v>
      </c>
      <c r="G228" s="3" t="s">
        <v>1943</v>
      </c>
    </row>
    <row r="229" spans="1:7" ht="15" x14ac:dyDescent="0.25">
      <c r="A229" s="7" t="s">
        <v>783</v>
      </c>
      <c r="B229" s="7" t="s">
        <v>784</v>
      </c>
      <c r="C229" s="7" t="s">
        <v>785</v>
      </c>
      <c r="D229" s="7">
        <v>1999</v>
      </c>
      <c r="E229" s="7" t="s">
        <v>786</v>
      </c>
      <c r="F229" s="3" t="s">
        <v>289</v>
      </c>
      <c r="G229" s="3" t="s">
        <v>291</v>
      </c>
    </row>
    <row r="230" spans="1:7" ht="15" x14ac:dyDescent="0.25">
      <c r="A230" s="7" t="s">
        <v>787</v>
      </c>
      <c r="B230" s="7" t="s">
        <v>788</v>
      </c>
      <c r="C230" s="7" t="s">
        <v>789</v>
      </c>
      <c r="D230" s="7">
        <v>2001</v>
      </c>
      <c r="E230" s="7" t="s">
        <v>790</v>
      </c>
      <c r="F230" s="3" t="s">
        <v>289</v>
      </c>
      <c r="G230" s="3" t="s">
        <v>802</v>
      </c>
    </row>
    <row r="231" spans="1:7" ht="15" x14ac:dyDescent="0.25">
      <c r="A231" s="7" t="s">
        <v>791</v>
      </c>
      <c r="B231" s="7" t="s">
        <v>792</v>
      </c>
      <c r="C231" s="7" t="s">
        <v>789</v>
      </c>
      <c r="D231" s="7">
        <v>2001</v>
      </c>
      <c r="E231" s="7" t="s">
        <v>790</v>
      </c>
      <c r="F231" s="3" t="s">
        <v>289</v>
      </c>
      <c r="G231" s="3" t="s">
        <v>802</v>
      </c>
    </row>
    <row r="232" spans="1:7" ht="15" x14ac:dyDescent="0.25">
      <c r="A232" s="7" t="s">
        <v>793</v>
      </c>
      <c r="B232" s="7" t="s">
        <v>794</v>
      </c>
      <c r="C232" s="7" t="s">
        <v>789</v>
      </c>
      <c r="D232" s="7">
        <v>2001</v>
      </c>
      <c r="E232" s="7" t="s">
        <v>790</v>
      </c>
      <c r="F232" s="3" t="s">
        <v>289</v>
      </c>
      <c r="G232" s="3" t="s">
        <v>802</v>
      </c>
    </row>
    <row r="233" spans="1:7" ht="15" x14ac:dyDescent="0.25">
      <c r="A233" s="7" t="s">
        <v>795</v>
      </c>
      <c r="B233" s="7" t="s">
        <v>796</v>
      </c>
      <c r="C233" s="7" t="s">
        <v>789</v>
      </c>
      <c r="D233" s="7">
        <v>2001</v>
      </c>
      <c r="E233" s="7" t="s">
        <v>790</v>
      </c>
      <c r="F233" s="3" t="s">
        <v>289</v>
      </c>
      <c r="G233" s="3" t="s">
        <v>802</v>
      </c>
    </row>
    <row r="234" spans="1:7" ht="15" x14ac:dyDescent="0.25">
      <c r="A234" s="7" t="s">
        <v>797</v>
      </c>
      <c r="B234" s="7" t="s">
        <v>798</v>
      </c>
      <c r="C234" s="7" t="s">
        <v>789</v>
      </c>
      <c r="D234" s="7">
        <v>2001</v>
      </c>
      <c r="E234" s="7" t="s">
        <v>790</v>
      </c>
      <c r="F234" s="3" t="s">
        <v>289</v>
      </c>
      <c r="G234" s="3" t="s">
        <v>802</v>
      </c>
    </row>
    <row r="235" spans="1:7" ht="25.5" x14ac:dyDescent="0.25">
      <c r="A235" s="8" t="s">
        <v>803</v>
      </c>
      <c r="B235" s="8" t="s">
        <v>804</v>
      </c>
      <c r="C235" s="8" t="s">
        <v>805</v>
      </c>
      <c r="D235" s="8">
        <v>2002</v>
      </c>
      <c r="E235" s="8" t="s">
        <v>191</v>
      </c>
      <c r="F235" s="3" t="s">
        <v>7</v>
      </c>
      <c r="G235" s="3" t="s">
        <v>2432</v>
      </c>
    </row>
    <row r="236" spans="1:7" ht="25.5" x14ac:dyDescent="0.25">
      <c r="A236" s="7" t="s">
        <v>806</v>
      </c>
      <c r="B236" s="7" t="s">
        <v>807</v>
      </c>
      <c r="C236" s="7" t="s">
        <v>808</v>
      </c>
      <c r="D236" s="7">
        <v>2000</v>
      </c>
      <c r="E236" s="7" t="s">
        <v>809</v>
      </c>
      <c r="F236" s="3" t="s">
        <v>7</v>
      </c>
      <c r="G236" s="3" t="s">
        <v>2432</v>
      </c>
    </row>
    <row r="237" spans="1:7" ht="30" x14ac:dyDescent="0.25">
      <c r="A237" s="7" t="s">
        <v>810</v>
      </c>
      <c r="B237" s="7" t="s">
        <v>811</v>
      </c>
      <c r="C237" s="7" t="s">
        <v>812</v>
      </c>
      <c r="D237" s="7">
        <v>2003</v>
      </c>
      <c r="E237" s="7" t="s">
        <v>813</v>
      </c>
      <c r="F237" s="3" t="s">
        <v>7</v>
      </c>
      <c r="G237" s="3" t="s">
        <v>288</v>
      </c>
    </row>
    <row r="238" spans="1:7" ht="30" x14ac:dyDescent="0.25">
      <c r="A238" s="7" t="s">
        <v>814</v>
      </c>
      <c r="B238" s="7" t="s">
        <v>815</v>
      </c>
      <c r="C238" s="7" t="s">
        <v>816</v>
      </c>
      <c r="D238" s="7">
        <v>1998</v>
      </c>
      <c r="E238" s="7" t="s">
        <v>760</v>
      </c>
      <c r="F238" s="3" t="s">
        <v>289</v>
      </c>
      <c r="G238" s="3" t="s">
        <v>296</v>
      </c>
    </row>
    <row r="239" spans="1:7" ht="30" x14ac:dyDescent="0.25">
      <c r="A239" s="7" t="s">
        <v>817</v>
      </c>
      <c r="B239" s="7" t="s">
        <v>818</v>
      </c>
      <c r="C239" s="7" t="s">
        <v>819</v>
      </c>
      <c r="D239" s="7">
        <v>1998</v>
      </c>
      <c r="E239" s="7" t="s">
        <v>760</v>
      </c>
      <c r="F239" s="3" t="s">
        <v>10</v>
      </c>
      <c r="G239" s="3" t="s">
        <v>1004</v>
      </c>
    </row>
    <row r="240" spans="1:7" ht="15" x14ac:dyDescent="0.25">
      <c r="A240" s="7" t="s">
        <v>820</v>
      </c>
      <c r="B240" s="7" t="s">
        <v>821</v>
      </c>
      <c r="C240" s="7" t="s">
        <v>822</v>
      </c>
      <c r="D240" s="7">
        <v>2001</v>
      </c>
      <c r="E240" s="7" t="s">
        <v>760</v>
      </c>
      <c r="F240" s="3" t="s">
        <v>289</v>
      </c>
      <c r="G240" s="3" t="s">
        <v>296</v>
      </c>
    </row>
    <row r="241" spans="1:7" ht="15" x14ac:dyDescent="0.25">
      <c r="A241" s="7" t="s">
        <v>823</v>
      </c>
      <c r="B241" s="7" t="s">
        <v>824</v>
      </c>
      <c r="C241" s="7" t="s">
        <v>825</v>
      </c>
      <c r="D241" s="7">
        <v>2002</v>
      </c>
      <c r="E241" s="7" t="s">
        <v>826</v>
      </c>
      <c r="F241" s="3" t="s">
        <v>289</v>
      </c>
      <c r="G241" s="3" t="s">
        <v>1943</v>
      </c>
    </row>
    <row r="242" spans="1:7" ht="15" x14ac:dyDescent="0.25">
      <c r="A242" s="7" t="s">
        <v>827</v>
      </c>
      <c r="B242" s="7" t="s">
        <v>828</v>
      </c>
      <c r="C242" s="7" t="s">
        <v>829</v>
      </c>
      <c r="D242" s="7">
        <v>2002</v>
      </c>
      <c r="E242" s="7" t="s">
        <v>191</v>
      </c>
      <c r="F242" s="3" t="s">
        <v>289</v>
      </c>
      <c r="G242" s="3" t="s">
        <v>2047</v>
      </c>
    </row>
    <row r="243" spans="1:7" ht="15" x14ac:dyDescent="0.25">
      <c r="A243" s="7" t="s">
        <v>830</v>
      </c>
      <c r="B243" s="7" t="s">
        <v>831</v>
      </c>
      <c r="C243" s="7" t="s">
        <v>825</v>
      </c>
      <c r="D243" s="7">
        <v>2003</v>
      </c>
      <c r="E243" s="7" t="s">
        <v>826</v>
      </c>
      <c r="F243" s="3" t="s">
        <v>289</v>
      </c>
      <c r="G243" s="3" t="s">
        <v>1943</v>
      </c>
    </row>
    <row r="244" spans="1:7" ht="45" x14ac:dyDescent="0.25">
      <c r="A244" s="7" t="s">
        <v>832</v>
      </c>
      <c r="B244" s="7" t="s">
        <v>833</v>
      </c>
      <c r="C244" s="7" t="s">
        <v>834</v>
      </c>
      <c r="D244" s="7">
        <v>2002</v>
      </c>
      <c r="E244" s="7" t="s">
        <v>826</v>
      </c>
      <c r="F244" s="3" t="s">
        <v>11</v>
      </c>
      <c r="G244" s="3" t="s">
        <v>302</v>
      </c>
    </row>
    <row r="245" spans="1:7" ht="15" x14ac:dyDescent="0.25">
      <c r="A245" s="7" t="s">
        <v>835</v>
      </c>
      <c r="B245" s="7" t="s">
        <v>836</v>
      </c>
      <c r="C245" s="7" t="s">
        <v>837</v>
      </c>
      <c r="D245" s="7">
        <v>2003</v>
      </c>
      <c r="E245" s="7" t="s">
        <v>838</v>
      </c>
      <c r="F245" s="3" t="s">
        <v>289</v>
      </c>
      <c r="G245" s="3" t="s">
        <v>12</v>
      </c>
    </row>
    <row r="246" spans="1:7" ht="30" x14ac:dyDescent="0.25">
      <c r="A246" s="7" t="s">
        <v>839</v>
      </c>
      <c r="B246" s="7" t="s">
        <v>840</v>
      </c>
      <c r="C246" s="7" t="s">
        <v>841</v>
      </c>
      <c r="D246" s="7">
        <v>2002</v>
      </c>
      <c r="E246" s="7" t="s">
        <v>842</v>
      </c>
      <c r="F246" s="3" t="s">
        <v>289</v>
      </c>
      <c r="G246" s="3" t="s">
        <v>2047</v>
      </c>
    </row>
    <row r="247" spans="1:7" ht="30" x14ac:dyDescent="0.25">
      <c r="A247" s="7" t="s">
        <v>843</v>
      </c>
      <c r="B247" s="7" t="s">
        <v>800</v>
      </c>
      <c r="C247" s="7" t="s">
        <v>722</v>
      </c>
      <c r="D247" s="7">
        <v>2002</v>
      </c>
      <c r="E247" s="7" t="s">
        <v>844</v>
      </c>
      <c r="F247" s="3" t="s">
        <v>289</v>
      </c>
      <c r="G247" s="3" t="s">
        <v>12</v>
      </c>
    </row>
    <row r="248" spans="1:7" ht="15" x14ac:dyDescent="0.25">
      <c r="A248" s="7" t="s">
        <v>845</v>
      </c>
      <c r="B248" s="7" t="s">
        <v>846</v>
      </c>
      <c r="C248" s="7" t="s">
        <v>847</v>
      </c>
      <c r="D248" s="7">
        <v>2003</v>
      </c>
      <c r="E248" s="7" t="s">
        <v>191</v>
      </c>
      <c r="F248" s="3" t="s">
        <v>10</v>
      </c>
      <c r="G248" s="3" t="s">
        <v>21</v>
      </c>
    </row>
    <row r="249" spans="1:7" ht="60" x14ac:dyDescent="0.25">
      <c r="A249" s="7" t="s">
        <v>848</v>
      </c>
      <c r="B249" s="7" t="s">
        <v>849</v>
      </c>
      <c r="C249" s="7" t="s">
        <v>850</v>
      </c>
      <c r="D249" s="7">
        <v>2000</v>
      </c>
      <c r="E249" s="7" t="s">
        <v>851</v>
      </c>
      <c r="F249" s="3" t="s">
        <v>7</v>
      </c>
      <c r="G249" s="3" t="s">
        <v>2432</v>
      </c>
    </row>
    <row r="250" spans="1:7" ht="30" x14ac:dyDescent="0.25">
      <c r="A250" s="7" t="s">
        <v>852</v>
      </c>
      <c r="B250" s="7" t="s">
        <v>853</v>
      </c>
      <c r="C250" s="7" t="s">
        <v>854</v>
      </c>
      <c r="D250" s="7">
        <v>2004</v>
      </c>
      <c r="E250" s="7" t="s">
        <v>855</v>
      </c>
      <c r="F250" s="3" t="s">
        <v>289</v>
      </c>
      <c r="G250" s="3" t="s">
        <v>802</v>
      </c>
    </row>
    <row r="251" spans="1:7" ht="15" x14ac:dyDescent="0.25">
      <c r="A251" s="7" t="s">
        <v>856</v>
      </c>
      <c r="B251" s="7" t="s">
        <v>857</v>
      </c>
      <c r="C251" s="7" t="s">
        <v>854</v>
      </c>
      <c r="D251" s="7">
        <v>2003</v>
      </c>
      <c r="E251" s="7" t="s">
        <v>855</v>
      </c>
      <c r="F251" s="3" t="s">
        <v>289</v>
      </c>
      <c r="G251" s="3" t="s">
        <v>802</v>
      </c>
    </row>
    <row r="252" spans="1:7" ht="30" x14ac:dyDescent="0.25">
      <c r="A252" s="7" t="s">
        <v>858</v>
      </c>
      <c r="B252" s="7" t="s">
        <v>859</v>
      </c>
      <c r="C252" s="7" t="s">
        <v>860</v>
      </c>
      <c r="D252" s="7">
        <v>2002</v>
      </c>
      <c r="E252" s="7" t="s">
        <v>855</v>
      </c>
      <c r="F252" s="3" t="s">
        <v>289</v>
      </c>
      <c r="G252" s="3" t="s">
        <v>802</v>
      </c>
    </row>
    <row r="253" spans="1:7" ht="15" x14ac:dyDescent="0.25">
      <c r="A253" s="7" t="s">
        <v>861</v>
      </c>
      <c r="B253" s="7" t="s">
        <v>862</v>
      </c>
      <c r="C253" s="7" t="s">
        <v>468</v>
      </c>
      <c r="D253" s="7">
        <v>2003</v>
      </c>
      <c r="E253" s="7" t="s">
        <v>45</v>
      </c>
      <c r="F253" s="3" t="s">
        <v>7</v>
      </c>
      <c r="G253" s="3" t="s">
        <v>19</v>
      </c>
    </row>
    <row r="254" spans="1:7" ht="15" x14ac:dyDescent="0.25">
      <c r="A254" s="7" t="s">
        <v>863</v>
      </c>
      <c r="B254" s="7" t="s">
        <v>864</v>
      </c>
      <c r="C254" s="7" t="s">
        <v>865</v>
      </c>
      <c r="D254" s="7">
        <v>2002</v>
      </c>
      <c r="E254" s="7" t="s">
        <v>866</v>
      </c>
      <c r="F254" s="3" t="s">
        <v>289</v>
      </c>
      <c r="G254" s="3" t="s">
        <v>1943</v>
      </c>
    </row>
    <row r="255" spans="1:7" ht="25.5" x14ac:dyDescent="0.25">
      <c r="A255" s="7" t="s">
        <v>867</v>
      </c>
      <c r="B255" s="7" t="s">
        <v>1005</v>
      </c>
      <c r="C255" s="7" t="s">
        <v>868</v>
      </c>
      <c r="D255" s="7">
        <v>2003</v>
      </c>
      <c r="E255" s="7" t="s">
        <v>45</v>
      </c>
      <c r="F255" s="3" t="s">
        <v>7</v>
      </c>
      <c r="G255" s="3" t="s">
        <v>2432</v>
      </c>
    </row>
    <row r="256" spans="1:7" ht="30" x14ac:dyDescent="0.25">
      <c r="A256" s="7" t="s">
        <v>869</v>
      </c>
      <c r="B256" s="7" t="s">
        <v>870</v>
      </c>
      <c r="C256" s="7" t="s">
        <v>871</v>
      </c>
      <c r="D256" s="7">
        <v>2003</v>
      </c>
      <c r="E256" s="7" t="s">
        <v>872</v>
      </c>
      <c r="F256" s="3" t="s">
        <v>7</v>
      </c>
      <c r="G256" s="3" t="s">
        <v>288</v>
      </c>
    </row>
    <row r="257" spans="1:7" ht="15" x14ac:dyDescent="0.25">
      <c r="A257" s="7" t="s">
        <v>873</v>
      </c>
      <c r="B257" s="7" t="s">
        <v>874</v>
      </c>
      <c r="C257" s="7" t="s">
        <v>875</v>
      </c>
      <c r="D257" s="7">
        <v>2003</v>
      </c>
      <c r="E257" s="7" t="s">
        <v>191</v>
      </c>
      <c r="F257" s="3" t="s">
        <v>10</v>
      </c>
      <c r="G257" s="3" t="s">
        <v>21</v>
      </c>
    </row>
    <row r="258" spans="1:7" ht="30" x14ac:dyDescent="0.25">
      <c r="A258" s="7" t="s">
        <v>876</v>
      </c>
      <c r="B258" s="7" t="s">
        <v>877</v>
      </c>
      <c r="C258" s="7" t="s">
        <v>878</v>
      </c>
      <c r="D258" s="7">
        <v>2004</v>
      </c>
      <c r="E258" s="7" t="s">
        <v>855</v>
      </c>
      <c r="F258" s="3" t="s">
        <v>289</v>
      </c>
      <c r="G258" s="3" t="s">
        <v>802</v>
      </c>
    </row>
    <row r="259" spans="1:7" ht="30" x14ac:dyDescent="0.25">
      <c r="A259" s="7" t="s">
        <v>879</v>
      </c>
      <c r="B259" s="7" t="s">
        <v>880</v>
      </c>
      <c r="C259" s="7" t="s">
        <v>881</v>
      </c>
      <c r="D259" s="7">
        <v>2003</v>
      </c>
      <c r="E259" s="7" t="s">
        <v>86</v>
      </c>
      <c r="F259" s="3" t="s">
        <v>7</v>
      </c>
      <c r="G259" s="3" t="s">
        <v>288</v>
      </c>
    </row>
    <row r="260" spans="1:7" ht="30" x14ac:dyDescent="0.25">
      <c r="A260" s="7" t="s">
        <v>882</v>
      </c>
      <c r="B260" s="7" t="s">
        <v>883</v>
      </c>
      <c r="C260" s="7" t="s">
        <v>884</v>
      </c>
      <c r="D260" s="7">
        <v>2003</v>
      </c>
      <c r="E260" s="7" t="s">
        <v>885</v>
      </c>
      <c r="F260" s="3" t="s">
        <v>7</v>
      </c>
      <c r="G260" s="3" t="s">
        <v>2432</v>
      </c>
    </row>
    <row r="261" spans="1:7" ht="15" x14ac:dyDescent="0.25">
      <c r="A261" s="7" t="s">
        <v>886</v>
      </c>
      <c r="B261" s="7" t="s">
        <v>887</v>
      </c>
      <c r="C261" s="7" t="s">
        <v>888</v>
      </c>
      <c r="D261" s="7">
        <v>2003</v>
      </c>
      <c r="E261" s="7" t="s">
        <v>889</v>
      </c>
      <c r="F261" s="3" t="s">
        <v>289</v>
      </c>
      <c r="G261" s="3" t="s">
        <v>13</v>
      </c>
    </row>
    <row r="262" spans="1:7" ht="15" x14ac:dyDescent="0.25">
      <c r="A262" s="7" t="s">
        <v>890</v>
      </c>
      <c r="B262" s="7" t="s">
        <v>891</v>
      </c>
      <c r="C262" s="7" t="s">
        <v>888</v>
      </c>
      <c r="D262" s="7">
        <v>2003</v>
      </c>
      <c r="E262" s="7" t="s">
        <v>889</v>
      </c>
      <c r="F262" s="3" t="s">
        <v>289</v>
      </c>
      <c r="G262" s="3" t="s">
        <v>13</v>
      </c>
    </row>
    <row r="263" spans="1:7" ht="15" x14ac:dyDescent="0.25">
      <c r="A263" s="7" t="s">
        <v>892</v>
      </c>
      <c r="B263" s="7" t="s">
        <v>893</v>
      </c>
      <c r="C263" s="7" t="s">
        <v>894</v>
      </c>
      <c r="D263" s="7">
        <v>2001</v>
      </c>
      <c r="E263" s="7" t="s">
        <v>641</v>
      </c>
      <c r="F263" s="3" t="s">
        <v>11</v>
      </c>
      <c r="G263" s="3" t="s">
        <v>304</v>
      </c>
    </row>
    <row r="264" spans="1:7" ht="30" x14ac:dyDescent="0.25">
      <c r="A264" s="7" t="s">
        <v>895</v>
      </c>
      <c r="B264" s="7" t="s">
        <v>896</v>
      </c>
      <c r="C264" s="7" t="s">
        <v>622</v>
      </c>
      <c r="D264" s="7">
        <v>2003</v>
      </c>
      <c r="E264" s="7" t="s">
        <v>766</v>
      </c>
      <c r="F264" s="3" t="s">
        <v>11</v>
      </c>
      <c r="G264" s="3" t="s">
        <v>666</v>
      </c>
    </row>
    <row r="265" spans="1:7" ht="25.5" x14ac:dyDescent="0.25">
      <c r="A265" s="7" t="s">
        <v>897</v>
      </c>
      <c r="B265" s="7" t="s">
        <v>898</v>
      </c>
      <c r="C265" s="7" t="s">
        <v>899</v>
      </c>
      <c r="D265" s="7">
        <v>2003</v>
      </c>
      <c r="E265" s="7" t="s">
        <v>900</v>
      </c>
      <c r="F265" s="3" t="s">
        <v>7</v>
      </c>
      <c r="G265" s="3" t="s">
        <v>288</v>
      </c>
    </row>
    <row r="266" spans="1:7" ht="30" x14ac:dyDescent="0.25">
      <c r="A266" s="7" t="s">
        <v>901</v>
      </c>
      <c r="B266" s="7" t="s">
        <v>902</v>
      </c>
      <c r="C266" s="7" t="s">
        <v>903</v>
      </c>
      <c r="D266" s="7">
        <v>2004</v>
      </c>
      <c r="E266" s="7" t="s">
        <v>855</v>
      </c>
      <c r="F266" s="3" t="s">
        <v>289</v>
      </c>
      <c r="G266" s="3" t="s">
        <v>802</v>
      </c>
    </row>
    <row r="267" spans="1:7" ht="30" x14ac:dyDescent="0.25">
      <c r="A267" s="7" t="s">
        <v>904</v>
      </c>
      <c r="B267" s="7" t="s">
        <v>905</v>
      </c>
      <c r="C267" s="7" t="s">
        <v>906</v>
      </c>
      <c r="D267" s="7">
        <v>2004</v>
      </c>
      <c r="E267" s="7" t="s">
        <v>907</v>
      </c>
      <c r="F267" s="3" t="s">
        <v>8</v>
      </c>
      <c r="G267" s="3" t="s">
        <v>20</v>
      </c>
    </row>
    <row r="268" spans="1:7" ht="25.5" x14ac:dyDescent="0.25">
      <c r="A268" s="7" t="s">
        <v>908</v>
      </c>
      <c r="B268" s="7" t="s">
        <v>909</v>
      </c>
      <c r="C268" s="7" t="s">
        <v>910</v>
      </c>
      <c r="D268" s="7">
        <v>1999</v>
      </c>
      <c r="E268" s="7" t="s">
        <v>911</v>
      </c>
      <c r="F268" s="3" t="s">
        <v>7</v>
      </c>
      <c r="G268" s="3" t="s">
        <v>2432</v>
      </c>
    </row>
    <row r="269" spans="1:7" ht="15" x14ac:dyDescent="0.25">
      <c r="A269" s="7" t="s">
        <v>912</v>
      </c>
      <c r="B269" s="7" t="s">
        <v>913</v>
      </c>
      <c r="C269" s="7" t="s">
        <v>914</v>
      </c>
      <c r="D269" s="7">
        <v>2004</v>
      </c>
      <c r="E269" s="7" t="s">
        <v>766</v>
      </c>
      <c r="F269" s="3" t="s">
        <v>289</v>
      </c>
      <c r="G269" s="3" t="s">
        <v>2047</v>
      </c>
    </row>
    <row r="270" spans="1:7" ht="45" x14ac:dyDescent="0.25">
      <c r="A270" s="7" t="s">
        <v>915</v>
      </c>
      <c r="B270" s="7" t="s">
        <v>916</v>
      </c>
      <c r="C270" s="7" t="s">
        <v>917</v>
      </c>
      <c r="D270" s="7">
        <v>2004</v>
      </c>
      <c r="E270" s="7" t="s">
        <v>907</v>
      </c>
      <c r="F270" s="3" t="s">
        <v>7</v>
      </c>
      <c r="G270" s="3" t="s">
        <v>288</v>
      </c>
    </row>
    <row r="271" spans="1:7" ht="30" x14ac:dyDescent="0.25">
      <c r="A271" s="7" t="s">
        <v>918</v>
      </c>
      <c r="B271" s="7" t="s">
        <v>919</v>
      </c>
      <c r="C271" s="7" t="s">
        <v>920</v>
      </c>
      <c r="D271" s="7">
        <v>2004</v>
      </c>
      <c r="E271" s="7" t="s">
        <v>921</v>
      </c>
      <c r="F271" s="3" t="s">
        <v>289</v>
      </c>
      <c r="G271" s="3" t="s">
        <v>1943</v>
      </c>
    </row>
    <row r="272" spans="1:7" ht="15" x14ac:dyDescent="0.25">
      <c r="A272" s="7" t="s">
        <v>922</v>
      </c>
      <c r="B272" s="7" t="s">
        <v>923</v>
      </c>
      <c r="C272" s="7" t="s">
        <v>924</v>
      </c>
      <c r="D272" s="7">
        <v>2003</v>
      </c>
      <c r="E272" s="7" t="s">
        <v>709</v>
      </c>
      <c r="F272" s="3" t="s">
        <v>289</v>
      </c>
      <c r="G272" s="3" t="s">
        <v>13</v>
      </c>
    </row>
    <row r="273" spans="1:7" ht="15" x14ac:dyDescent="0.25">
      <c r="A273" s="7" t="s">
        <v>925</v>
      </c>
      <c r="B273" s="7" t="s">
        <v>926</v>
      </c>
      <c r="C273" s="7" t="s">
        <v>927</v>
      </c>
      <c r="D273" s="7">
        <v>2004</v>
      </c>
      <c r="E273" s="7" t="s">
        <v>928</v>
      </c>
      <c r="F273" s="3" t="s">
        <v>289</v>
      </c>
      <c r="G273" s="3" t="s">
        <v>12</v>
      </c>
    </row>
    <row r="274" spans="1:7" ht="30" x14ac:dyDescent="0.25">
      <c r="A274" s="7" t="s">
        <v>929</v>
      </c>
      <c r="B274" s="7" t="s">
        <v>930</v>
      </c>
      <c r="C274" s="7" t="s">
        <v>931</v>
      </c>
      <c r="D274" s="7">
        <v>2004</v>
      </c>
      <c r="E274" s="7" t="s">
        <v>723</v>
      </c>
      <c r="F274" s="3" t="s">
        <v>289</v>
      </c>
      <c r="G274" s="3" t="s">
        <v>1943</v>
      </c>
    </row>
    <row r="275" spans="1:7" ht="15" x14ac:dyDescent="0.25">
      <c r="A275" s="7" t="s">
        <v>932</v>
      </c>
      <c r="B275" s="7" t="s">
        <v>933</v>
      </c>
      <c r="C275" s="7" t="s">
        <v>934</v>
      </c>
      <c r="D275" s="7">
        <v>2004</v>
      </c>
      <c r="E275" s="7" t="s">
        <v>723</v>
      </c>
      <c r="F275" s="3" t="s">
        <v>289</v>
      </c>
      <c r="G275" s="3" t="s">
        <v>1943</v>
      </c>
    </row>
    <row r="276" spans="1:7" ht="45" x14ac:dyDescent="0.25">
      <c r="A276" s="7" t="s">
        <v>935</v>
      </c>
      <c r="B276" s="7" t="s">
        <v>936</v>
      </c>
      <c r="C276" s="7" t="s">
        <v>937</v>
      </c>
      <c r="D276" s="7">
        <v>2002</v>
      </c>
      <c r="E276" s="7" t="s">
        <v>29</v>
      </c>
      <c r="F276" s="3" t="s">
        <v>7</v>
      </c>
      <c r="G276" s="3" t="s">
        <v>288</v>
      </c>
    </row>
    <row r="277" spans="1:7" ht="30" x14ac:dyDescent="0.25">
      <c r="A277" s="7" t="s">
        <v>938</v>
      </c>
      <c r="B277" s="7" t="s">
        <v>939</v>
      </c>
      <c r="C277" s="7" t="s">
        <v>940</v>
      </c>
      <c r="D277" s="7">
        <v>2004</v>
      </c>
      <c r="E277" s="7" t="s">
        <v>37</v>
      </c>
      <c r="F277" s="3" t="s">
        <v>7</v>
      </c>
      <c r="G277" s="3" t="s">
        <v>666</v>
      </c>
    </row>
    <row r="278" spans="1:7" ht="15" x14ac:dyDescent="0.25">
      <c r="A278" s="7" t="s">
        <v>941</v>
      </c>
      <c r="B278" s="7" t="s">
        <v>942</v>
      </c>
      <c r="C278" s="7" t="s">
        <v>943</v>
      </c>
      <c r="D278" s="7">
        <v>2003</v>
      </c>
      <c r="E278" s="7" t="s">
        <v>709</v>
      </c>
      <c r="F278" s="3" t="s">
        <v>289</v>
      </c>
      <c r="G278" s="3" t="s">
        <v>291</v>
      </c>
    </row>
    <row r="279" spans="1:7" ht="60" x14ac:dyDescent="0.25">
      <c r="A279" s="7" t="s">
        <v>944</v>
      </c>
      <c r="B279" s="7" t="s">
        <v>945</v>
      </c>
      <c r="C279" s="7" t="s">
        <v>946</v>
      </c>
      <c r="D279" s="7">
        <v>1998</v>
      </c>
      <c r="E279" s="7" t="s">
        <v>826</v>
      </c>
      <c r="F279" s="3" t="s">
        <v>7</v>
      </c>
      <c r="G279" s="3" t="s">
        <v>288</v>
      </c>
    </row>
    <row r="280" spans="1:7" ht="30" x14ac:dyDescent="0.25">
      <c r="A280" s="7" t="s">
        <v>947</v>
      </c>
      <c r="B280" s="7" t="s">
        <v>948</v>
      </c>
      <c r="C280" s="7" t="s">
        <v>943</v>
      </c>
      <c r="D280" s="7">
        <v>2002</v>
      </c>
      <c r="E280" s="7" t="s">
        <v>709</v>
      </c>
      <c r="F280" s="3" t="s">
        <v>289</v>
      </c>
      <c r="G280" s="3" t="s">
        <v>291</v>
      </c>
    </row>
    <row r="281" spans="1:7" ht="45" x14ac:dyDescent="0.25">
      <c r="A281" s="7" t="s">
        <v>949</v>
      </c>
      <c r="B281" s="7" t="s">
        <v>950</v>
      </c>
      <c r="C281" s="7" t="s">
        <v>943</v>
      </c>
      <c r="D281" s="7">
        <v>2001</v>
      </c>
      <c r="E281" s="7" t="s">
        <v>709</v>
      </c>
      <c r="F281" s="3" t="s">
        <v>289</v>
      </c>
      <c r="G281" s="3" t="s">
        <v>291</v>
      </c>
    </row>
    <row r="282" spans="1:7" ht="15" x14ac:dyDescent="0.25">
      <c r="A282" s="7" t="s">
        <v>951</v>
      </c>
      <c r="B282" s="7" t="s">
        <v>952</v>
      </c>
      <c r="C282" s="7" t="s">
        <v>953</v>
      </c>
      <c r="D282" s="7">
        <v>2002</v>
      </c>
      <c r="E282" s="7" t="s">
        <v>954</v>
      </c>
      <c r="F282" s="3" t="s">
        <v>7</v>
      </c>
      <c r="G282" s="3" t="s">
        <v>19</v>
      </c>
    </row>
    <row r="283" spans="1:7" ht="15" x14ac:dyDescent="0.25">
      <c r="A283" s="7" t="s">
        <v>955</v>
      </c>
      <c r="B283" s="7" t="s">
        <v>956</v>
      </c>
      <c r="C283" s="7" t="s">
        <v>957</v>
      </c>
      <c r="D283" s="7">
        <v>2003</v>
      </c>
      <c r="E283" s="7" t="s">
        <v>958</v>
      </c>
      <c r="F283" s="3" t="s">
        <v>7</v>
      </c>
      <c r="G283" s="3" t="s">
        <v>19</v>
      </c>
    </row>
    <row r="284" spans="1:7" ht="30" x14ac:dyDescent="0.25">
      <c r="A284" s="7" t="s">
        <v>959</v>
      </c>
      <c r="B284" s="7" t="s">
        <v>960</v>
      </c>
      <c r="C284" s="7" t="s">
        <v>961</v>
      </c>
      <c r="D284" s="7">
        <v>2002</v>
      </c>
      <c r="E284" s="7" t="s">
        <v>962</v>
      </c>
      <c r="F284" s="3" t="s">
        <v>7</v>
      </c>
      <c r="G284" s="3" t="s">
        <v>288</v>
      </c>
    </row>
    <row r="285" spans="1:7" ht="15" x14ac:dyDescent="0.25">
      <c r="A285" s="7" t="s">
        <v>963</v>
      </c>
      <c r="B285" s="7" t="s">
        <v>964</v>
      </c>
      <c r="C285" s="7" t="s">
        <v>965</v>
      </c>
      <c r="D285" s="7">
        <v>2001</v>
      </c>
      <c r="E285" s="7" t="s">
        <v>633</v>
      </c>
      <c r="F285" s="3" t="s">
        <v>289</v>
      </c>
      <c r="G285" s="3" t="s">
        <v>1006</v>
      </c>
    </row>
    <row r="286" spans="1:7" ht="30" x14ac:dyDescent="0.25">
      <c r="A286" s="7" t="s">
        <v>966</v>
      </c>
      <c r="B286" s="7" t="s">
        <v>695</v>
      </c>
      <c r="C286" s="7" t="s">
        <v>696</v>
      </c>
      <c r="D286" s="7">
        <v>2000</v>
      </c>
      <c r="E286" s="7" t="s">
        <v>697</v>
      </c>
      <c r="F286" s="3" t="s">
        <v>289</v>
      </c>
      <c r="G286" s="3" t="s">
        <v>13</v>
      </c>
    </row>
    <row r="287" spans="1:7" ht="15" x14ac:dyDescent="0.25">
      <c r="A287" s="7" t="s">
        <v>967</v>
      </c>
      <c r="B287" s="7" t="s">
        <v>968</v>
      </c>
      <c r="C287" s="7" t="s">
        <v>763</v>
      </c>
      <c r="D287" s="7">
        <v>2002</v>
      </c>
      <c r="E287" s="7" t="s">
        <v>826</v>
      </c>
      <c r="F287" s="3" t="s">
        <v>10</v>
      </c>
      <c r="G287" s="3" t="s">
        <v>1004</v>
      </c>
    </row>
    <row r="288" spans="1:7" ht="15" x14ac:dyDescent="0.25">
      <c r="A288" s="7" t="s">
        <v>969</v>
      </c>
      <c r="B288" s="7" t="s">
        <v>970</v>
      </c>
      <c r="C288" s="7" t="s">
        <v>763</v>
      </c>
      <c r="D288" s="7">
        <v>2000</v>
      </c>
      <c r="E288" s="7" t="s">
        <v>842</v>
      </c>
      <c r="F288" s="3" t="s">
        <v>10</v>
      </c>
      <c r="G288" s="3" t="s">
        <v>21</v>
      </c>
    </row>
    <row r="289" spans="1:7" ht="15" x14ac:dyDescent="0.25">
      <c r="A289" s="7" t="s">
        <v>971</v>
      </c>
      <c r="B289" s="7" t="s">
        <v>972</v>
      </c>
      <c r="C289" s="7" t="s">
        <v>763</v>
      </c>
      <c r="D289" s="7">
        <v>2002</v>
      </c>
      <c r="E289" s="7" t="s">
        <v>760</v>
      </c>
      <c r="F289" s="3" t="s">
        <v>10</v>
      </c>
      <c r="G289" s="3" t="s">
        <v>21</v>
      </c>
    </row>
    <row r="290" spans="1:7" ht="15" x14ac:dyDescent="0.25">
      <c r="A290" s="7" t="s">
        <v>973</v>
      </c>
      <c r="B290" s="7" t="s">
        <v>974</v>
      </c>
      <c r="C290" s="7" t="s">
        <v>975</v>
      </c>
      <c r="D290" s="7">
        <v>2003</v>
      </c>
      <c r="E290" s="7" t="s">
        <v>976</v>
      </c>
      <c r="F290" s="3" t="s">
        <v>289</v>
      </c>
      <c r="G290" s="3" t="s">
        <v>291</v>
      </c>
    </row>
    <row r="291" spans="1:7" ht="15" x14ac:dyDescent="0.25">
      <c r="A291" s="7" t="s">
        <v>977</v>
      </c>
      <c r="B291" s="7" t="s">
        <v>978</v>
      </c>
      <c r="C291" s="7" t="s">
        <v>975</v>
      </c>
      <c r="D291" s="7">
        <v>2003</v>
      </c>
      <c r="E291" s="7" t="s">
        <v>842</v>
      </c>
      <c r="F291" s="3" t="s">
        <v>289</v>
      </c>
      <c r="G291" s="3" t="s">
        <v>291</v>
      </c>
    </row>
    <row r="292" spans="1:7" ht="15" x14ac:dyDescent="0.25">
      <c r="A292" s="7" t="s">
        <v>979</v>
      </c>
      <c r="B292" s="7" t="s">
        <v>980</v>
      </c>
      <c r="C292" s="7" t="s">
        <v>975</v>
      </c>
      <c r="D292" s="7">
        <v>2003</v>
      </c>
      <c r="E292" s="7" t="s">
        <v>976</v>
      </c>
      <c r="F292" s="3" t="s">
        <v>289</v>
      </c>
      <c r="G292" s="3" t="s">
        <v>2047</v>
      </c>
    </row>
    <row r="293" spans="1:7" ht="15" x14ac:dyDescent="0.25">
      <c r="A293" s="7" t="s">
        <v>981</v>
      </c>
      <c r="B293" s="7" t="s">
        <v>982</v>
      </c>
      <c r="C293" s="7" t="s">
        <v>640</v>
      </c>
      <c r="D293" s="7">
        <v>2000</v>
      </c>
      <c r="E293" s="7" t="s">
        <v>983</v>
      </c>
      <c r="F293" s="3" t="s">
        <v>289</v>
      </c>
      <c r="G293" s="3" t="s">
        <v>1943</v>
      </c>
    </row>
    <row r="294" spans="1:7" ht="30" x14ac:dyDescent="0.25">
      <c r="A294" s="7" t="s">
        <v>984</v>
      </c>
      <c r="B294" s="7" t="s">
        <v>985</v>
      </c>
      <c r="C294" s="7" t="s">
        <v>640</v>
      </c>
      <c r="D294" s="7">
        <v>1999</v>
      </c>
      <c r="E294" s="7" t="s">
        <v>983</v>
      </c>
      <c r="F294" s="3" t="s">
        <v>289</v>
      </c>
      <c r="G294" s="3" t="s">
        <v>1943</v>
      </c>
    </row>
    <row r="295" spans="1:7" ht="30" x14ac:dyDescent="0.25">
      <c r="A295" s="7" t="s">
        <v>986</v>
      </c>
      <c r="B295" s="7" t="s">
        <v>987</v>
      </c>
      <c r="C295" s="7" t="s">
        <v>640</v>
      </c>
      <c r="D295" s="7">
        <v>2002</v>
      </c>
      <c r="E295" s="7" t="s">
        <v>983</v>
      </c>
      <c r="F295" s="3" t="s">
        <v>289</v>
      </c>
      <c r="G295" s="3" t="s">
        <v>2047</v>
      </c>
    </row>
    <row r="296" spans="1:7" ht="15" x14ac:dyDescent="0.25">
      <c r="A296" s="7" t="s">
        <v>988</v>
      </c>
      <c r="B296" s="7" t="s">
        <v>989</v>
      </c>
      <c r="C296" s="7" t="s">
        <v>36</v>
      </c>
      <c r="D296" s="7">
        <v>2003</v>
      </c>
      <c r="E296" s="7" t="s">
        <v>866</v>
      </c>
      <c r="F296" s="3" t="s">
        <v>289</v>
      </c>
      <c r="G296" s="3" t="s">
        <v>2047</v>
      </c>
    </row>
    <row r="297" spans="1:7" ht="30" x14ac:dyDescent="0.25">
      <c r="A297" s="7" t="s">
        <v>990</v>
      </c>
      <c r="B297" s="7" t="s">
        <v>991</v>
      </c>
      <c r="C297" s="7" t="s">
        <v>992</v>
      </c>
      <c r="D297" s="7">
        <v>2003</v>
      </c>
      <c r="E297" s="7" t="s">
        <v>641</v>
      </c>
      <c r="F297" s="3" t="s">
        <v>7</v>
      </c>
      <c r="G297" s="3" t="s">
        <v>288</v>
      </c>
    </row>
    <row r="298" spans="1:7" ht="30" x14ac:dyDescent="0.25">
      <c r="A298" s="7" t="s">
        <v>993</v>
      </c>
      <c r="B298" s="7" t="s">
        <v>994</v>
      </c>
      <c r="C298" s="7" t="s">
        <v>992</v>
      </c>
      <c r="D298" s="7">
        <v>2003</v>
      </c>
      <c r="E298" s="7" t="s">
        <v>866</v>
      </c>
      <c r="F298" s="3" t="s">
        <v>289</v>
      </c>
      <c r="G298" s="3" t="s">
        <v>2047</v>
      </c>
    </row>
    <row r="299" spans="1:7" ht="25.5" x14ac:dyDescent="0.25">
      <c r="A299" s="7" t="s">
        <v>995</v>
      </c>
      <c r="B299" s="7" t="s">
        <v>996</v>
      </c>
      <c r="C299" s="7" t="s">
        <v>997</v>
      </c>
      <c r="D299" s="7">
        <v>2001</v>
      </c>
      <c r="E299" s="7" t="s">
        <v>29</v>
      </c>
      <c r="F299" s="3" t="s">
        <v>7</v>
      </c>
      <c r="G299" s="3" t="s">
        <v>2432</v>
      </c>
    </row>
    <row r="300" spans="1:7" ht="25.5" x14ac:dyDescent="0.25">
      <c r="A300" s="7" t="s">
        <v>998</v>
      </c>
      <c r="B300" s="7" t="s">
        <v>999</v>
      </c>
      <c r="C300" s="7" t="s">
        <v>1000</v>
      </c>
      <c r="D300" s="7">
        <v>2002</v>
      </c>
      <c r="E300" s="7" t="s">
        <v>191</v>
      </c>
      <c r="F300" s="3" t="s">
        <v>7</v>
      </c>
      <c r="G300" s="3" t="s">
        <v>2432</v>
      </c>
    </row>
    <row r="301" spans="1:7" ht="30" x14ac:dyDescent="0.25">
      <c r="A301" s="7" t="s">
        <v>1001</v>
      </c>
      <c r="B301" s="7" t="s">
        <v>1002</v>
      </c>
      <c r="C301" s="7" t="s">
        <v>1003</v>
      </c>
      <c r="D301" s="7">
        <v>2002</v>
      </c>
      <c r="E301" s="7" t="s">
        <v>778</v>
      </c>
      <c r="F301" s="3" t="s">
        <v>7</v>
      </c>
      <c r="G301" s="3" t="s">
        <v>288</v>
      </c>
    </row>
    <row r="302" spans="1:7" ht="45" x14ac:dyDescent="0.25">
      <c r="A302" s="7" t="s">
        <v>1007</v>
      </c>
      <c r="B302" s="7" t="s">
        <v>1184</v>
      </c>
      <c r="C302" s="7" t="s">
        <v>1008</v>
      </c>
      <c r="D302" s="7">
        <v>2001</v>
      </c>
      <c r="E302" s="7" t="s">
        <v>41</v>
      </c>
      <c r="F302" s="3" t="s">
        <v>7</v>
      </c>
      <c r="G302" s="3" t="s">
        <v>2432</v>
      </c>
    </row>
    <row r="303" spans="1:7" ht="15" x14ac:dyDescent="0.25">
      <c r="A303" s="7" t="s">
        <v>1009</v>
      </c>
      <c r="B303" s="7" t="s">
        <v>1010</v>
      </c>
      <c r="C303" s="7" t="s">
        <v>1011</v>
      </c>
      <c r="D303" s="7">
        <v>2002</v>
      </c>
      <c r="E303" s="7" t="s">
        <v>64</v>
      </c>
      <c r="F303" s="3" t="s">
        <v>10</v>
      </c>
      <c r="G303" s="3" t="s">
        <v>21</v>
      </c>
    </row>
    <row r="304" spans="1:7" ht="15" x14ac:dyDescent="0.25">
      <c r="A304" s="7" t="s">
        <v>1012</v>
      </c>
      <c r="B304" s="7" t="s">
        <v>1013</v>
      </c>
      <c r="C304" s="7" t="s">
        <v>1014</v>
      </c>
      <c r="D304" s="7">
        <v>2002</v>
      </c>
      <c r="E304" s="7" t="s">
        <v>1015</v>
      </c>
      <c r="F304" s="3" t="s">
        <v>289</v>
      </c>
      <c r="G304" s="3" t="s">
        <v>802</v>
      </c>
    </row>
    <row r="305" spans="1:7" ht="25.5" x14ac:dyDescent="0.25">
      <c r="A305" s="7" t="s">
        <v>1016</v>
      </c>
      <c r="B305" s="7" t="s">
        <v>1017</v>
      </c>
      <c r="C305" s="7" t="s">
        <v>1018</v>
      </c>
      <c r="D305" s="7">
        <v>2002</v>
      </c>
      <c r="E305" s="7" t="s">
        <v>1019</v>
      </c>
      <c r="F305" s="3" t="s">
        <v>7</v>
      </c>
      <c r="G305" s="3" t="s">
        <v>2432</v>
      </c>
    </row>
    <row r="306" spans="1:7" ht="15" x14ac:dyDescent="0.25">
      <c r="A306" s="7" t="s">
        <v>1020</v>
      </c>
      <c r="B306" s="7" t="s">
        <v>1021</v>
      </c>
      <c r="C306" s="7" t="s">
        <v>1022</v>
      </c>
      <c r="D306" s="7">
        <v>2002</v>
      </c>
      <c r="E306" s="7" t="s">
        <v>928</v>
      </c>
      <c r="F306" s="3" t="s">
        <v>289</v>
      </c>
      <c r="G306" s="3" t="s">
        <v>1943</v>
      </c>
    </row>
    <row r="307" spans="1:7" ht="15" x14ac:dyDescent="0.25">
      <c r="A307" s="7" t="s">
        <v>1023</v>
      </c>
      <c r="B307" s="7" t="s">
        <v>1024</v>
      </c>
      <c r="C307" s="7" t="s">
        <v>1025</v>
      </c>
      <c r="D307" s="7">
        <v>2000</v>
      </c>
      <c r="E307" s="7" t="s">
        <v>45</v>
      </c>
      <c r="F307" s="3" t="s">
        <v>11</v>
      </c>
      <c r="G307" s="3"/>
    </row>
    <row r="308" spans="1:7" ht="15" x14ac:dyDescent="0.25">
      <c r="A308" s="7" t="s">
        <v>1026</v>
      </c>
      <c r="B308" s="7" t="s">
        <v>1027</v>
      </c>
      <c r="C308" s="7" t="s">
        <v>1028</v>
      </c>
      <c r="D308" s="7">
        <v>2001</v>
      </c>
      <c r="E308" s="7" t="s">
        <v>191</v>
      </c>
      <c r="F308" s="3" t="s">
        <v>289</v>
      </c>
      <c r="G308" s="3" t="s">
        <v>2047</v>
      </c>
    </row>
    <row r="309" spans="1:7" ht="30" x14ac:dyDescent="0.25">
      <c r="A309" s="7" t="s">
        <v>1029</v>
      </c>
      <c r="B309" s="7" t="s">
        <v>1030</v>
      </c>
      <c r="C309" s="7" t="s">
        <v>1031</v>
      </c>
      <c r="D309" s="7">
        <v>2002</v>
      </c>
      <c r="E309" s="7" t="s">
        <v>1019</v>
      </c>
      <c r="F309" s="3" t="s">
        <v>289</v>
      </c>
      <c r="G309" s="3" t="s">
        <v>13</v>
      </c>
    </row>
    <row r="310" spans="1:7" ht="25.5" x14ac:dyDescent="0.25">
      <c r="A310" s="7" t="s">
        <v>1032</v>
      </c>
      <c r="B310" s="7" t="s">
        <v>1033</v>
      </c>
      <c r="C310" s="7" t="s">
        <v>1034</v>
      </c>
      <c r="D310" s="7">
        <v>2003</v>
      </c>
      <c r="E310" s="7" t="s">
        <v>191</v>
      </c>
      <c r="F310" s="3" t="s">
        <v>11</v>
      </c>
      <c r="G310" s="3" t="s">
        <v>666</v>
      </c>
    </row>
    <row r="311" spans="1:7" ht="30" x14ac:dyDescent="0.25">
      <c r="A311" s="7" t="s">
        <v>1035</v>
      </c>
      <c r="B311" s="7" t="s">
        <v>1036</v>
      </c>
      <c r="C311" s="7" t="s">
        <v>1037</v>
      </c>
      <c r="D311" s="7">
        <v>2003</v>
      </c>
      <c r="E311" s="7" t="s">
        <v>1038</v>
      </c>
      <c r="F311" s="3" t="s">
        <v>7</v>
      </c>
      <c r="G311" s="3" t="s">
        <v>288</v>
      </c>
    </row>
    <row r="312" spans="1:7" ht="15" x14ac:dyDescent="0.25">
      <c r="A312" s="7" t="s">
        <v>1039</v>
      </c>
      <c r="B312" s="7" t="s">
        <v>1040</v>
      </c>
      <c r="C312" s="7" t="s">
        <v>1041</v>
      </c>
      <c r="D312" s="7">
        <v>2003</v>
      </c>
      <c r="E312" s="7" t="s">
        <v>1042</v>
      </c>
      <c r="F312" s="3" t="s">
        <v>289</v>
      </c>
      <c r="G312" s="3" t="s">
        <v>1943</v>
      </c>
    </row>
    <row r="313" spans="1:7" ht="15" x14ac:dyDescent="0.25">
      <c r="A313" s="7" t="s">
        <v>1043</v>
      </c>
      <c r="B313" s="7" t="s">
        <v>1044</v>
      </c>
      <c r="C313" s="7" t="s">
        <v>1045</v>
      </c>
      <c r="D313" s="7">
        <v>2003</v>
      </c>
      <c r="E313" s="7" t="s">
        <v>826</v>
      </c>
      <c r="F313" s="3" t="s">
        <v>289</v>
      </c>
      <c r="G313" s="3" t="s">
        <v>1943</v>
      </c>
    </row>
    <row r="314" spans="1:7" ht="15" x14ac:dyDescent="0.25">
      <c r="A314" s="7" t="s">
        <v>1046</v>
      </c>
      <c r="B314" s="7" t="s">
        <v>1047</v>
      </c>
      <c r="C314" s="7" t="s">
        <v>1048</v>
      </c>
      <c r="D314" s="7">
        <v>2003</v>
      </c>
      <c r="E314" s="7" t="s">
        <v>826</v>
      </c>
      <c r="F314" s="3" t="s">
        <v>289</v>
      </c>
      <c r="G314" s="3" t="s">
        <v>291</v>
      </c>
    </row>
    <row r="315" spans="1:7" ht="25.5" x14ac:dyDescent="0.25">
      <c r="A315" s="7" t="s">
        <v>1049</v>
      </c>
      <c r="B315" s="7" t="s">
        <v>1050</v>
      </c>
      <c r="C315" s="7" t="s">
        <v>1051</v>
      </c>
      <c r="D315" s="7">
        <v>2003</v>
      </c>
      <c r="E315" s="7" t="s">
        <v>766</v>
      </c>
      <c r="F315" s="3" t="s">
        <v>7</v>
      </c>
      <c r="G315" s="3" t="s">
        <v>288</v>
      </c>
    </row>
    <row r="316" spans="1:7" ht="30" x14ac:dyDescent="0.25">
      <c r="A316" s="7" t="s">
        <v>1052</v>
      </c>
      <c r="B316" s="7" t="s">
        <v>1053</v>
      </c>
      <c r="C316" s="7" t="s">
        <v>1054</v>
      </c>
      <c r="D316" s="7">
        <v>2002</v>
      </c>
      <c r="E316" s="7" t="s">
        <v>958</v>
      </c>
      <c r="F316" s="3" t="s">
        <v>7</v>
      </c>
      <c r="G316" s="3" t="s">
        <v>288</v>
      </c>
    </row>
    <row r="317" spans="1:7" ht="30" x14ac:dyDescent="0.25">
      <c r="A317" s="7" t="s">
        <v>1055</v>
      </c>
      <c r="B317" s="7" t="s">
        <v>1056</v>
      </c>
      <c r="C317" s="7" t="s">
        <v>1057</v>
      </c>
      <c r="D317" s="7">
        <v>2003</v>
      </c>
      <c r="E317" s="7" t="s">
        <v>1058</v>
      </c>
      <c r="F317" s="3" t="s">
        <v>7</v>
      </c>
      <c r="G317" s="3" t="s">
        <v>2432</v>
      </c>
    </row>
    <row r="318" spans="1:7" ht="15" x14ac:dyDescent="0.25">
      <c r="A318" s="7" t="s">
        <v>1059</v>
      </c>
      <c r="B318" s="7" t="s">
        <v>1060</v>
      </c>
      <c r="C318" s="7" t="s">
        <v>503</v>
      </c>
      <c r="D318" s="7">
        <v>2001</v>
      </c>
      <c r="E318" s="7" t="s">
        <v>1061</v>
      </c>
      <c r="F318" s="3" t="s">
        <v>10</v>
      </c>
      <c r="G318" s="3" t="s">
        <v>21</v>
      </c>
    </row>
    <row r="319" spans="1:7" ht="15" x14ac:dyDescent="0.25">
      <c r="A319" s="7" t="s">
        <v>1062</v>
      </c>
      <c r="B319" s="7" t="s">
        <v>1063</v>
      </c>
      <c r="C319" s="7" t="s">
        <v>503</v>
      </c>
      <c r="D319" s="7">
        <v>2003</v>
      </c>
      <c r="E319" s="7" t="s">
        <v>1061</v>
      </c>
      <c r="F319" s="3" t="s">
        <v>289</v>
      </c>
      <c r="G319" s="3" t="s">
        <v>1943</v>
      </c>
    </row>
    <row r="320" spans="1:7" ht="30" x14ac:dyDescent="0.25">
      <c r="A320" s="7" t="s">
        <v>1064</v>
      </c>
      <c r="B320" s="7" t="s">
        <v>1065</v>
      </c>
      <c r="C320" s="7" t="s">
        <v>1066</v>
      </c>
      <c r="D320" s="7">
        <v>2003</v>
      </c>
      <c r="E320" s="7" t="s">
        <v>826</v>
      </c>
      <c r="F320" s="3" t="s">
        <v>7</v>
      </c>
      <c r="G320" s="3" t="s">
        <v>2432</v>
      </c>
    </row>
    <row r="321" spans="1:7" ht="30" x14ac:dyDescent="0.25">
      <c r="A321" s="7" t="s">
        <v>1067</v>
      </c>
      <c r="B321" s="7" t="s">
        <v>1068</v>
      </c>
      <c r="C321" s="7" t="s">
        <v>1069</v>
      </c>
      <c r="D321" s="7">
        <v>2002</v>
      </c>
      <c r="E321" s="7" t="s">
        <v>778</v>
      </c>
      <c r="F321" s="3" t="s">
        <v>289</v>
      </c>
      <c r="G321" s="3" t="s">
        <v>2047</v>
      </c>
    </row>
    <row r="322" spans="1:7" ht="30" x14ac:dyDescent="0.25">
      <c r="A322" s="7" t="s">
        <v>1070</v>
      </c>
      <c r="B322" s="7" t="s">
        <v>1071</v>
      </c>
      <c r="C322" s="7" t="s">
        <v>1072</v>
      </c>
      <c r="D322" s="7">
        <v>2004</v>
      </c>
      <c r="E322" s="7" t="s">
        <v>826</v>
      </c>
      <c r="F322" s="3" t="s">
        <v>289</v>
      </c>
      <c r="G322" s="3" t="s">
        <v>1943</v>
      </c>
    </row>
    <row r="323" spans="1:7" ht="15" x14ac:dyDescent="0.25">
      <c r="A323" s="7" t="s">
        <v>1073</v>
      </c>
      <c r="B323" s="7" t="s">
        <v>1074</v>
      </c>
      <c r="C323" s="7" t="s">
        <v>1075</v>
      </c>
      <c r="D323" s="7">
        <v>2004</v>
      </c>
      <c r="E323" s="7" t="s">
        <v>826</v>
      </c>
      <c r="F323" s="3" t="s">
        <v>289</v>
      </c>
      <c r="G323" s="3" t="s">
        <v>1943</v>
      </c>
    </row>
    <row r="324" spans="1:7" ht="15" x14ac:dyDescent="0.25">
      <c r="A324" s="7" t="s">
        <v>1076</v>
      </c>
      <c r="B324" s="7" t="s">
        <v>1077</v>
      </c>
      <c r="C324" s="7" t="s">
        <v>825</v>
      </c>
      <c r="D324" s="7">
        <v>2002</v>
      </c>
      <c r="E324" s="7" t="s">
        <v>826</v>
      </c>
      <c r="F324" s="3" t="s">
        <v>289</v>
      </c>
      <c r="G324" s="3" t="s">
        <v>1943</v>
      </c>
    </row>
    <row r="325" spans="1:7" ht="15" x14ac:dyDescent="0.25">
      <c r="A325" s="7" t="s">
        <v>1078</v>
      </c>
      <c r="B325" s="7" t="s">
        <v>1079</v>
      </c>
      <c r="C325" s="7" t="s">
        <v>1080</v>
      </c>
      <c r="D325" s="7">
        <v>2001</v>
      </c>
      <c r="E325" s="7" t="s">
        <v>826</v>
      </c>
      <c r="F325" s="3" t="s">
        <v>289</v>
      </c>
      <c r="G325" s="3" t="s">
        <v>1943</v>
      </c>
    </row>
    <row r="326" spans="1:7" ht="15" x14ac:dyDescent="0.25">
      <c r="A326" s="7" t="s">
        <v>1081</v>
      </c>
      <c r="B326" s="7" t="s">
        <v>1082</v>
      </c>
      <c r="C326" s="7" t="s">
        <v>1080</v>
      </c>
      <c r="D326" s="7">
        <v>2002</v>
      </c>
      <c r="E326" s="7" t="s">
        <v>826</v>
      </c>
      <c r="F326" s="3" t="s">
        <v>289</v>
      </c>
      <c r="G326" s="3" t="s">
        <v>2047</v>
      </c>
    </row>
    <row r="327" spans="1:7" ht="15" x14ac:dyDescent="0.25">
      <c r="A327" s="7" t="s">
        <v>1083</v>
      </c>
      <c r="B327" s="7" t="s">
        <v>1084</v>
      </c>
      <c r="C327" s="7" t="s">
        <v>1085</v>
      </c>
      <c r="D327" s="7">
        <v>2002</v>
      </c>
      <c r="E327" s="7" t="s">
        <v>826</v>
      </c>
      <c r="F327" s="3" t="s">
        <v>289</v>
      </c>
      <c r="G327" s="3" t="s">
        <v>1943</v>
      </c>
    </row>
    <row r="328" spans="1:7" ht="30" x14ac:dyDescent="0.25">
      <c r="A328" s="7" t="s">
        <v>1086</v>
      </c>
      <c r="B328" s="7" t="s">
        <v>1087</v>
      </c>
      <c r="C328" s="7" t="s">
        <v>1088</v>
      </c>
      <c r="D328" s="7">
        <v>2003</v>
      </c>
      <c r="E328" s="7" t="s">
        <v>826</v>
      </c>
      <c r="F328" s="3" t="s">
        <v>289</v>
      </c>
      <c r="G328" s="3" t="s">
        <v>1943</v>
      </c>
    </row>
    <row r="329" spans="1:7" ht="15" x14ac:dyDescent="0.25">
      <c r="A329" s="7" t="s">
        <v>1089</v>
      </c>
      <c r="B329" s="7" t="s">
        <v>1090</v>
      </c>
      <c r="C329" s="7" t="s">
        <v>1091</v>
      </c>
      <c r="D329" s="7">
        <v>2002</v>
      </c>
      <c r="E329" s="7" t="s">
        <v>641</v>
      </c>
      <c r="F329" s="3" t="s">
        <v>289</v>
      </c>
      <c r="G329" s="3" t="s">
        <v>13</v>
      </c>
    </row>
    <row r="330" spans="1:7" ht="15" x14ac:dyDescent="0.25">
      <c r="A330" s="7" t="s">
        <v>1092</v>
      </c>
      <c r="B330" s="7" t="s">
        <v>1093</v>
      </c>
      <c r="C330" s="7" t="s">
        <v>774</v>
      </c>
      <c r="D330" s="7">
        <v>2002</v>
      </c>
      <c r="E330" s="7" t="s">
        <v>321</v>
      </c>
      <c r="F330" s="3" t="s">
        <v>10</v>
      </c>
      <c r="G330" s="3" t="s">
        <v>21</v>
      </c>
    </row>
    <row r="331" spans="1:7" ht="15" x14ac:dyDescent="0.25">
      <c r="A331" s="7" t="s">
        <v>1094</v>
      </c>
      <c r="B331" s="7" t="s">
        <v>1095</v>
      </c>
      <c r="C331" s="7" t="s">
        <v>1096</v>
      </c>
      <c r="D331" s="7">
        <v>2003</v>
      </c>
      <c r="E331" s="7" t="s">
        <v>29</v>
      </c>
      <c r="F331" s="3" t="s">
        <v>289</v>
      </c>
      <c r="G331" s="3" t="s">
        <v>1943</v>
      </c>
    </row>
    <row r="332" spans="1:7" ht="15" x14ac:dyDescent="0.25">
      <c r="A332" s="7" t="s">
        <v>1097</v>
      </c>
      <c r="B332" s="7" t="s">
        <v>1098</v>
      </c>
      <c r="C332" s="7" t="s">
        <v>1099</v>
      </c>
      <c r="D332" s="7">
        <v>2003</v>
      </c>
      <c r="E332" s="7" t="s">
        <v>611</v>
      </c>
      <c r="F332" s="3" t="s">
        <v>289</v>
      </c>
      <c r="G332" s="3" t="s">
        <v>1943</v>
      </c>
    </row>
    <row r="333" spans="1:7" ht="15" x14ac:dyDescent="0.25">
      <c r="A333" s="7" t="s">
        <v>1100</v>
      </c>
      <c r="B333" s="7" t="s">
        <v>1101</v>
      </c>
      <c r="C333" s="7" t="s">
        <v>1102</v>
      </c>
      <c r="D333" s="7">
        <v>2003</v>
      </c>
      <c r="E333" s="7" t="s">
        <v>1103</v>
      </c>
      <c r="F333" s="3" t="s">
        <v>289</v>
      </c>
      <c r="G333" s="3" t="s">
        <v>2047</v>
      </c>
    </row>
    <row r="334" spans="1:7" ht="45" x14ac:dyDescent="0.25">
      <c r="A334" s="7" t="s">
        <v>1104</v>
      </c>
      <c r="B334" s="7" t="s">
        <v>1105</v>
      </c>
      <c r="C334" s="7" t="s">
        <v>1106</v>
      </c>
      <c r="D334" s="7">
        <v>2002</v>
      </c>
      <c r="E334" s="7" t="s">
        <v>962</v>
      </c>
      <c r="F334" s="3" t="s">
        <v>7</v>
      </c>
      <c r="G334" s="3" t="s">
        <v>2432</v>
      </c>
    </row>
    <row r="335" spans="1:7" ht="15" x14ac:dyDescent="0.25">
      <c r="A335" s="7" t="s">
        <v>1107</v>
      </c>
      <c r="B335" s="7" t="s">
        <v>1108</v>
      </c>
      <c r="C335" s="7" t="s">
        <v>1109</v>
      </c>
      <c r="D335" s="7">
        <v>2003</v>
      </c>
      <c r="E335" s="7" t="s">
        <v>611</v>
      </c>
      <c r="F335" s="3" t="s">
        <v>289</v>
      </c>
      <c r="G335" s="3" t="s">
        <v>2047</v>
      </c>
    </row>
    <row r="336" spans="1:7" ht="15" x14ac:dyDescent="0.25">
      <c r="A336" s="7" t="s">
        <v>1110</v>
      </c>
      <c r="B336" s="7" t="s">
        <v>1111</v>
      </c>
      <c r="C336" s="7" t="s">
        <v>1112</v>
      </c>
      <c r="D336" s="7">
        <v>2003</v>
      </c>
      <c r="E336" s="7" t="s">
        <v>697</v>
      </c>
      <c r="F336" s="3" t="s">
        <v>289</v>
      </c>
      <c r="G336" s="3" t="s">
        <v>13</v>
      </c>
    </row>
    <row r="337" spans="1:7" ht="15" x14ac:dyDescent="0.25">
      <c r="A337" s="7" t="s">
        <v>1113</v>
      </c>
      <c r="B337" s="7" t="s">
        <v>1114</v>
      </c>
      <c r="C337" s="7" t="s">
        <v>1115</v>
      </c>
      <c r="D337" s="7">
        <v>2003</v>
      </c>
      <c r="E337" s="7" t="s">
        <v>1116</v>
      </c>
      <c r="F337" s="3" t="s">
        <v>11</v>
      </c>
      <c r="G337" s="3" t="s">
        <v>1185</v>
      </c>
    </row>
    <row r="338" spans="1:7" ht="15" x14ac:dyDescent="0.25">
      <c r="A338" s="7" t="s">
        <v>1117</v>
      </c>
      <c r="B338" s="7" t="s">
        <v>1118</v>
      </c>
      <c r="C338" s="7" t="s">
        <v>1119</v>
      </c>
      <c r="D338" s="7">
        <v>2003</v>
      </c>
      <c r="E338" s="7" t="s">
        <v>1103</v>
      </c>
      <c r="F338" s="3" t="s">
        <v>7</v>
      </c>
      <c r="G338" s="3" t="s">
        <v>302</v>
      </c>
    </row>
    <row r="339" spans="1:7" ht="30" x14ac:dyDescent="0.25">
      <c r="A339" s="7" t="s">
        <v>1120</v>
      </c>
      <c r="B339" s="7" t="s">
        <v>1121</v>
      </c>
      <c r="C339" s="7" t="s">
        <v>1122</v>
      </c>
      <c r="D339" s="7">
        <v>2003</v>
      </c>
      <c r="E339" s="7" t="s">
        <v>1123</v>
      </c>
      <c r="F339" s="3" t="s">
        <v>7</v>
      </c>
      <c r="G339" s="3" t="s">
        <v>288</v>
      </c>
    </row>
    <row r="340" spans="1:7" ht="25.5" x14ac:dyDescent="0.25">
      <c r="A340" s="7" t="s">
        <v>1124</v>
      </c>
      <c r="B340" s="7" t="s">
        <v>1125</v>
      </c>
      <c r="C340" s="7" t="s">
        <v>1126</v>
      </c>
      <c r="D340" s="7">
        <v>2001</v>
      </c>
      <c r="E340" s="7" t="s">
        <v>37</v>
      </c>
      <c r="F340" s="3" t="s">
        <v>7</v>
      </c>
      <c r="G340" s="3" t="s">
        <v>288</v>
      </c>
    </row>
    <row r="341" spans="1:7" ht="15" x14ac:dyDescent="0.25">
      <c r="A341" s="7" t="s">
        <v>1127</v>
      </c>
      <c r="B341" s="7" t="s">
        <v>1128</v>
      </c>
      <c r="C341" s="7" t="s">
        <v>1129</v>
      </c>
      <c r="D341" s="7">
        <v>2002</v>
      </c>
      <c r="E341" s="7" t="s">
        <v>37</v>
      </c>
      <c r="F341" s="3" t="s">
        <v>289</v>
      </c>
      <c r="G341" s="3" t="s">
        <v>2047</v>
      </c>
    </row>
    <row r="342" spans="1:7" ht="30" x14ac:dyDescent="0.25">
      <c r="A342" s="7" t="s">
        <v>1130</v>
      </c>
      <c r="B342" s="7" t="s">
        <v>1131</v>
      </c>
      <c r="C342" s="7" t="s">
        <v>1132</v>
      </c>
      <c r="D342" s="7">
        <v>2003</v>
      </c>
      <c r="E342" s="7" t="s">
        <v>1133</v>
      </c>
      <c r="F342" s="3" t="s">
        <v>7</v>
      </c>
      <c r="G342" s="3" t="s">
        <v>2432</v>
      </c>
    </row>
    <row r="343" spans="1:7" ht="25.5" x14ac:dyDescent="0.25">
      <c r="A343" s="7" t="s">
        <v>1134</v>
      </c>
      <c r="B343" s="7" t="s">
        <v>1135</v>
      </c>
      <c r="C343" s="7" t="s">
        <v>1136</v>
      </c>
      <c r="D343" s="7">
        <v>2003</v>
      </c>
      <c r="E343" s="7" t="s">
        <v>1137</v>
      </c>
      <c r="F343" s="3" t="s">
        <v>7</v>
      </c>
      <c r="G343" s="3" t="s">
        <v>288</v>
      </c>
    </row>
    <row r="344" spans="1:7" ht="25.5" x14ac:dyDescent="0.25">
      <c r="A344" s="7" t="s">
        <v>1138</v>
      </c>
      <c r="B344" s="7" t="s">
        <v>1139</v>
      </c>
      <c r="C344" s="7" t="s">
        <v>1140</v>
      </c>
      <c r="D344" s="7">
        <v>2003</v>
      </c>
      <c r="E344" s="7" t="s">
        <v>866</v>
      </c>
      <c r="F344" s="3" t="s">
        <v>7</v>
      </c>
      <c r="G344" s="3" t="s">
        <v>2432</v>
      </c>
    </row>
    <row r="345" spans="1:7" ht="15" x14ac:dyDescent="0.25">
      <c r="A345" s="7" t="s">
        <v>1141</v>
      </c>
      <c r="B345" s="7" t="s">
        <v>1142</v>
      </c>
      <c r="C345" s="7" t="s">
        <v>1143</v>
      </c>
      <c r="D345" s="7">
        <v>2003</v>
      </c>
      <c r="E345" s="7" t="s">
        <v>1144</v>
      </c>
      <c r="F345" s="3" t="s">
        <v>289</v>
      </c>
      <c r="G345" s="3" t="s">
        <v>1943</v>
      </c>
    </row>
    <row r="346" spans="1:7" ht="30" x14ac:dyDescent="0.25">
      <c r="A346" s="7" t="s">
        <v>1145</v>
      </c>
      <c r="B346" s="7" t="s">
        <v>1146</v>
      </c>
      <c r="C346" s="7" t="s">
        <v>1147</v>
      </c>
      <c r="D346" s="7">
        <v>2003</v>
      </c>
      <c r="E346" s="7" t="s">
        <v>191</v>
      </c>
      <c r="F346" s="3" t="s">
        <v>10</v>
      </c>
      <c r="G346" s="3" t="s">
        <v>21</v>
      </c>
    </row>
    <row r="347" spans="1:7" ht="30" x14ac:dyDescent="0.25">
      <c r="A347" s="7" t="s">
        <v>1148</v>
      </c>
      <c r="B347" s="7" t="s">
        <v>1149</v>
      </c>
      <c r="C347" s="7" t="s">
        <v>1150</v>
      </c>
      <c r="D347" s="7">
        <v>2003</v>
      </c>
      <c r="E347" s="7" t="s">
        <v>205</v>
      </c>
      <c r="F347" s="3" t="s">
        <v>7</v>
      </c>
      <c r="G347" s="3" t="s">
        <v>288</v>
      </c>
    </row>
    <row r="348" spans="1:7" ht="15" x14ac:dyDescent="0.25">
      <c r="A348" s="7" t="s">
        <v>1151</v>
      </c>
      <c r="B348" s="7" t="s">
        <v>1152</v>
      </c>
      <c r="C348" s="7" t="s">
        <v>1153</v>
      </c>
      <c r="D348" s="7">
        <v>2003</v>
      </c>
      <c r="E348" s="7" t="s">
        <v>866</v>
      </c>
      <c r="F348" s="3" t="s">
        <v>289</v>
      </c>
      <c r="G348" s="3" t="s">
        <v>1943</v>
      </c>
    </row>
    <row r="349" spans="1:7" ht="15" x14ac:dyDescent="0.25">
      <c r="A349" s="7" t="s">
        <v>1154</v>
      </c>
      <c r="B349" s="7" t="s">
        <v>1155</v>
      </c>
      <c r="C349" s="7" t="s">
        <v>1156</v>
      </c>
      <c r="D349" s="7">
        <v>2003</v>
      </c>
      <c r="E349" s="7" t="s">
        <v>191</v>
      </c>
      <c r="F349" s="3" t="s">
        <v>289</v>
      </c>
      <c r="G349" s="3" t="s">
        <v>291</v>
      </c>
    </row>
    <row r="350" spans="1:7" ht="25.5" x14ac:dyDescent="0.25">
      <c r="A350" s="7" t="s">
        <v>1157</v>
      </c>
      <c r="B350" s="7" t="s">
        <v>1158</v>
      </c>
      <c r="C350" s="7" t="s">
        <v>1159</v>
      </c>
      <c r="D350" s="7">
        <v>2002</v>
      </c>
      <c r="E350" s="7" t="s">
        <v>1160</v>
      </c>
      <c r="F350" s="3" t="s">
        <v>7</v>
      </c>
      <c r="G350" s="3" t="s">
        <v>2432</v>
      </c>
    </row>
    <row r="351" spans="1:7" ht="30" x14ac:dyDescent="0.25">
      <c r="A351" s="7" t="s">
        <v>1161</v>
      </c>
      <c r="B351" s="7" t="s">
        <v>1162</v>
      </c>
      <c r="C351" s="7" t="s">
        <v>1163</v>
      </c>
      <c r="D351" s="7">
        <v>2004</v>
      </c>
      <c r="E351" s="7" t="s">
        <v>1164</v>
      </c>
      <c r="F351" s="3" t="s">
        <v>8</v>
      </c>
      <c r="G351" s="3" t="s">
        <v>302</v>
      </c>
    </row>
    <row r="352" spans="1:7" ht="30" x14ac:dyDescent="0.25">
      <c r="A352" s="7" t="s">
        <v>1165</v>
      </c>
      <c r="B352" s="7" t="s">
        <v>1186</v>
      </c>
      <c r="C352" s="7" t="s">
        <v>1166</v>
      </c>
      <c r="D352" s="7">
        <v>2002</v>
      </c>
      <c r="E352" s="7" t="s">
        <v>826</v>
      </c>
      <c r="F352" s="3" t="s">
        <v>7</v>
      </c>
      <c r="G352" s="3" t="s">
        <v>19</v>
      </c>
    </row>
    <row r="353" spans="1:7" ht="25.5" x14ac:dyDescent="0.25">
      <c r="A353" s="7" t="s">
        <v>1167</v>
      </c>
      <c r="B353" s="7" t="s">
        <v>1168</v>
      </c>
      <c r="C353" s="7" t="s">
        <v>1169</v>
      </c>
      <c r="D353" s="7">
        <v>2003</v>
      </c>
      <c r="E353" s="7" t="s">
        <v>37</v>
      </c>
      <c r="F353" s="3" t="s">
        <v>7</v>
      </c>
      <c r="G353" s="3" t="s">
        <v>288</v>
      </c>
    </row>
    <row r="354" spans="1:7" ht="15" x14ac:dyDescent="0.25">
      <c r="A354" s="7" t="s">
        <v>1170</v>
      </c>
      <c r="B354" s="7" t="s">
        <v>1171</v>
      </c>
      <c r="C354" s="7" t="s">
        <v>1169</v>
      </c>
      <c r="D354" s="7">
        <v>2003</v>
      </c>
      <c r="E354" s="7" t="s">
        <v>29</v>
      </c>
      <c r="F354" s="3" t="s">
        <v>10</v>
      </c>
      <c r="G354" s="3" t="s">
        <v>299</v>
      </c>
    </row>
    <row r="355" spans="1:7" ht="15" x14ac:dyDescent="0.25">
      <c r="A355" s="7" t="s">
        <v>1172</v>
      </c>
      <c r="B355" s="7" t="s">
        <v>1173</v>
      </c>
      <c r="C355" s="7" t="s">
        <v>1174</v>
      </c>
      <c r="D355" s="7">
        <v>2002</v>
      </c>
      <c r="E355" s="7" t="s">
        <v>1144</v>
      </c>
      <c r="F355" s="3" t="s">
        <v>289</v>
      </c>
      <c r="G355" s="3" t="s">
        <v>2047</v>
      </c>
    </row>
    <row r="356" spans="1:7" ht="15" x14ac:dyDescent="0.25">
      <c r="A356" s="7" t="s">
        <v>1175</v>
      </c>
      <c r="B356" s="7" t="s">
        <v>1176</v>
      </c>
      <c r="C356" s="7" t="s">
        <v>1177</v>
      </c>
      <c r="D356" s="7">
        <v>2003</v>
      </c>
      <c r="E356" s="7" t="s">
        <v>1144</v>
      </c>
      <c r="F356" s="3" t="s">
        <v>289</v>
      </c>
      <c r="G356" s="3" t="s">
        <v>2047</v>
      </c>
    </row>
    <row r="357" spans="1:7" ht="15" x14ac:dyDescent="0.25">
      <c r="A357" s="7" t="s">
        <v>1178</v>
      </c>
      <c r="B357" s="7" t="s">
        <v>1179</v>
      </c>
      <c r="C357" s="7" t="s">
        <v>1180</v>
      </c>
      <c r="D357" s="7">
        <v>2003</v>
      </c>
      <c r="E357" s="7" t="s">
        <v>826</v>
      </c>
      <c r="F357" s="3" t="s">
        <v>289</v>
      </c>
      <c r="G357" s="3" t="s">
        <v>13</v>
      </c>
    </row>
    <row r="358" spans="1:7" ht="30" x14ac:dyDescent="0.25">
      <c r="A358" s="7" t="s">
        <v>1181</v>
      </c>
      <c r="B358" s="7" t="s">
        <v>1592</v>
      </c>
      <c r="C358" s="7" t="s">
        <v>1182</v>
      </c>
      <c r="D358" s="7"/>
      <c r="E358" s="7" t="s">
        <v>1183</v>
      </c>
      <c r="F358" s="3" t="s">
        <v>10</v>
      </c>
      <c r="G358" s="3" t="s">
        <v>21</v>
      </c>
    </row>
    <row r="359" spans="1:7" ht="30" x14ac:dyDescent="0.25">
      <c r="A359" s="7" t="s">
        <v>1187</v>
      </c>
      <c r="B359" s="7" t="s">
        <v>1188</v>
      </c>
      <c r="C359" s="7" t="s">
        <v>1189</v>
      </c>
      <c r="D359" s="7">
        <v>2003</v>
      </c>
      <c r="E359" s="7" t="s">
        <v>1190</v>
      </c>
      <c r="F359" s="3" t="s">
        <v>289</v>
      </c>
      <c r="G359" s="3" t="s">
        <v>2047</v>
      </c>
    </row>
    <row r="360" spans="1:7" ht="15" x14ac:dyDescent="0.25">
      <c r="A360" s="7" t="s">
        <v>1191</v>
      </c>
      <c r="B360" s="7" t="s">
        <v>1192</v>
      </c>
      <c r="C360" s="7" t="s">
        <v>1193</v>
      </c>
      <c r="D360" s="7">
        <v>2001</v>
      </c>
      <c r="E360" s="7" t="s">
        <v>1160</v>
      </c>
      <c r="F360" s="3" t="s">
        <v>11</v>
      </c>
      <c r="G360" s="3"/>
    </row>
    <row r="361" spans="1:7" ht="30" x14ac:dyDescent="0.25">
      <c r="A361" s="7" t="s">
        <v>1194</v>
      </c>
      <c r="B361" s="7" t="s">
        <v>1195</v>
      </c>
      <c r="C361" s="7" t="s">
        <v>1196</v>
      </c>
      <c r="D361" s="7">
        <v>2002</v>
      </c>
      <c r="E361" s="7" t="s">
        <v>1197</v>
      </c>
      <c r="F361" s="3" t="s">
        <v>289</v>
      </c>
      <c r="G361" s="3" t="s">
        <v>2047</v>
      </c>
    </row>
    <row r="362" spans="1:7" ht="15" x14ac:dyDescent="0.25">
      <c r="A362" s="7" t="s">
        <v>1198</v>
      </c>
      <c r="B362" s="7" t="s">
        <v>1199</v>
      </c>
      <c r="C362" s="7" t="s">
        <v>1200</v>
      </c>
      <c r="D362" s="7">
        <v>1998</v>
      </c>
      <c r="E362" s="7" t="s">
        <v>1197</v>
      </c>
      <c r="F362" s="3" t="s">
        <v>289</v>
      </c>
      <c r="G362" s="3" t="s">
        <v>291</v>
      </c>
    </row>
    <row r="363" spans="1:7" ht="15" x14ac:dyDescent="0.25">
      <c r="A363" s="7" t="s">
        <v>1201</v>
      </c>
      <c r="B363" s="7" t="s">
        <v>1202</v>
      </c>
      <c r="C363" s="7" t="s">
        <v>1203</v>
      </c>
      <c r="D363" s="7">
        <v>2003</v>
      </c>
      <c r="E363" s="7" t="s">
        <v>709</v>
      </c>
      <c r="F363" s="3" t="s">
        <v>289</v>
      </c>
      <c r="G363" s="3" t="s">
        <v>1943</v>
      </c>
    </row>
    <row r="364" spans="1:7" ht="15" x14ac:dyDescent="0.25">
      <c r="A364" s="7" t="s">
        <v>1204</v>
      </c>
      <c r="B364" s="7" t="s">
        <v>1205</v>
      </c>
      <c r="C364" s="7" t="s">
        <v>1206</v>
      </c>
      <c r="D364" s="7">
        <v>2002</v>
      </c>
      <c r="E364" s="7" t="s">
        <v>826</v>
      </c>
      <c r="F364" s="3" t="s">
        <v>289</v>
      </c>
      <c r="G364" s="3" t="s">
        <v>2047</v>
      </c>
    </row>
    <row r="365" spans="1:7" ht="25.5" x14ac:dyDescent="0.25">
      <c r="A365" s="7" t="s">
        <v>1207</v>
      </c>
      <c r="B365" s="7" t="s">
        <v>1208</v>
      </c>
      <c r="C365" s="7" t="s">
        <v>1209</v>
      </c>
      <c r="D365" s="7">
        <v>2001</v>
      </c>
      <c r="E365" s="7" t="s">
        <v>191</v>
      </c>
      <c r="F365" s="3" t="s">
        <v>7</v>
      </c>
      <c r="G365" s="3" t="s">
        <v>288</v>
      </c>
    </row>
    <row r="366" spans="1:7" ht="15" x14ac:dyDescent="0.25">
      <c r="A366" s="7" t="s">
        <v>1210</v>
      </c>
      <c r="B366" s="7" t="s">
        <v>1211</v>
      </c>
      <c r="C366" s="7" t="s">
        <v>1212</v>
      </c>
      <c r="D366" s="7">
        <v>2003</v>
      </c>
      <c r="E366" s="7" t="s">
        <v>782</v>
      </c>
      <c r="F366" s="3" t="s">
        <v>289</v>
      </c>
      <c r="G366" s="3" t="s">
        <v>14</v>
      </c>
    </row>
    <row r="367" spans="1:7" ht="25.5" x14ac:dyDescent="0.25">
      <c r="A367" s="7" t="s">
        <v>1213</v>
      </c>
      <c r="B367" s="7" t="s">
        <v>1214</v>
      </c>
      <c r="C367" s="7" t="s">
        <v>1215</v>
      </c>
      <c r="D367" s="7">
        <v>2002</v>
      </c>
      <c r="E367" s="7" t="s">
        <v>778</v>
      </c>
      <c r="F367" s="3" t="s">
        <v>7</v>
      </c>
      <c r="G367" s="3" t="s">
        <v>288</v>
      </c>
    </row>
    <row r="368" spans="1:7" ht="25.5" x14ac:dyDescent="0.25">
      <c r="A368" s="7" t="s">
        <v>1216</v>
      </c>
      <c r="B368" s="7" t="s">
        <v>1217</v>
      </c>
      <c r="C368" s="7" t="s">
        <v>1218</v>
      </c>
      <c r="D368" s="7">
        <v>2000</v>
      </c>
      <c r="E368" s="7" t="s">
        <v>1103</v>
      </c>
      <c r="F368" s="3" t="s">
        <v>7</v>
      </c>
      <c r="G368" s="3" t="s">
        <v>288</v>
      </c>
    </row>
    <row r="369" spans="1:7" ht="30" x14ac:dyDescent="0.25">
      <c r="A369" s="7" t="s">
        <v>1219</v>
      </c>
      <c r="B369" s="7" t="s">
        <v>1220</v>
      </c>
      <c r="C369" s="7" t="s">
        <v>1221</v>
      </c>
      <c r="D369" s="7">
        <v>2003</v>
      </c>
      <c r="E369" s="7" t="s">
        <v>1103</v>
      </c>
      <c r="F369" s="3" t="s">
        <v>289</v>
      </c>
      <c r="G369" s="3" t="s">
        <v>15</v>
      </c>
    </row>
    <row r="370" spans="1:7" ht="25.5" x14ac:dyDescent="0.25">
      <c r="A370" s="7" t="s">
        <v>1222</v>
      </c>
      <c r="B370" s="7" t="s">
        <v>1223</v>
      </c>
      <c r="C370" s="7" t="s">
        <v>1224</v>
      </c>
      <c r="D370" s="7">
        <v>2003</v>
      </c>
      <c r="E370" s="7" t="s">
        <v>1103</v>
      </c>
      <c r="F370" s="3" t="s">
        <v>7</v>
      </c>
      <c r="G370" s="3" t="s">
        <v>288</v>
      </c>
    </row>
    <row r="371" spans="1:7" ht="30" x14ac:dyDescent="0.25">
      <c r="A371" s="7" t="s">
        <v>1225</v>
      </c>
      <c r="B371" s="7" t="s">
        <v>1226</v>
      </c>
      <c r="C371" s="7" t="s">
        <v>1227</v>
      </c>
      <c r="D371" s="7">
        <v>2003</v>
      </c>
      <c r="E371" s="7" t="s">
        <v>45</v>
      </c>
      <c r="F371" s="3" t="s">
        <v>10</v>
      </c>
      <c r="G371" s="3" t="s">
        <v>21</v>
      </c>
    </row>
    <row r="372" spans="1:7" ht="30" x14ac:dyDescent="0.25">
      <c r="A372" s="7" t="s">
        <v>1228</v>
      </c>
      <c r="B372" s="9" t="s">
        <v>1229</v>
      </c>
      <c r="C372" s="7" t="s">
        <v>1230</v>
      </c>
      <c r="D372" s="7">
        <v>2003</v>
      </c>
      <c r="E372" s="7" t="s">
        <v>191</v>
      </c>
      <c r="F372" s="3" t="s">
        <v>7</v>
      </c>
      <c r="G372" s="3" t="s">
        <v>288</v>
      </c>
    </row>
    <row r="373" spans="1:7" ht="15" x14ac:dyDescent="0.25">
      <c r="A373" s="7" t="s">
        <v>1231</v>
      </c>
      <c r="B373" s="7" t="s">
        <v>1232</v>
      </c>
      <c r="C373" s="7" t="s">
        <v>1233</v>
      </c>
      <c r="D373" s="7">
        <v>2001</v>
      </c>
      <c r="E373" s="7" t="s">
        <v>1234</v>
      </c>
      <c r="F373" s="3" t="s">
        <v>10</v>
      </c>
      <c r="G373" s="3" t="s">
        <v>21</v>
      </c>
    </row>
    <row r="374" spans="1:7" ht="15" x14ac:dyDescent="0.25">
      <c r="A374" s="7" t="s">
        <v>1235</v>
      </c>
      <c r="B374" s="7" t="s">
        <v>1236</v>
      </c>
      <c r="C374" s="7" t="s">
        <v>865</v>
      </c>
      <c r="D374" s="7">
        <v>2002</v>
      </c>
      <c r="E374" s="7" t="s">
        <v>782</v>
      </c>
      <c r="F374" s="3" t="s">
        <v>289</v>
      </c>
      <c r="G374" s="3" t="s">
        <v>1943</v>
      </c>
    </row>
    <row r="375" spans="1:7" ht="15" x14ac:dyDescent="0.25">
      <c r="A375" s="7" t="s">
        <v>1237</v>
      </c>
      <c r="B375" s="7" t="s">
        <v>1238</v>
      </c>
      <c r="C375" s="7" t="s">
        <v>1215</v>
      </c>
      <c r="D375" s="7">
        <v>2003</v>
      </c>
      <c r="E375" s="7" t="s">
        <v>1144</v>
      </c>
      <c r="F375" s="3" t="s">
        <v>289</v>
      </c>
      <c r="G375" s="3" t="s">
        <v>802</v>
      </c>
    </row>
    <row r="376" spans="1:7" ht="15" x14ac:dyDescent="0.25">
      <c r="A376" s="7" t="s">
        <v>1239</v>
      </c>
      <c r="B376" s="7" t="s">
        <v>1240</v>
      </c>
      <c r="C376" s="7" t="s">
        <v>1241</v>
      </c>
      <c r="D376" s="7">
        <v>2003</v>
      </c>
      <c r="E376" s="7" t="s">
        <v>885</v>
      </c>
      <c r="F376" s="3" t="s">
        <v>289</v>
      </c>
      <c r="G376" s="3" t="s">
        <v>1943</v>
      </c>
    </row>
    <row r="377" spans="1:7" ht="15" x14ac:dyDescent="0.25">
      <c r="A377" s="7" t="s">
        <v>1242</v>
      </c>
      <c r="B377" s="7" t="s">
        <v>1243</v>
      </c>
      <c r="C377" s="7" t="s">
        <v>1244</v>
      </c>
      <c r="D377" s="7">
        <v>2002</v>
      </c>
      <c r="E377" s="7" t="s">
        <v>962</v>
      </c>
      <c r="F377" s="3" t="s">
        <v>289</v>
      </c>
      <c r="G377" s="3" t="s">
        <v>291</v>
      </c>
    </row>
    <row r="378" spans="1:7" ht="30" x14ac:dyDescent="0.25">
      <c r="A378" s="7" t="s">
        <v>1245</v>
      </c>
      <c r="B378" s="7" t="s">
        <v>1246</v>
      </c>
      <c r="C378" s="7" t="s">
        <v>1247</v>
      </c>
      <c r="D378" s="7">
        <v>2003</v>
      </c>
      <c r="E378" s="7" t="s">
        <v>205</v>
      </c>
      <c r="F378" s="3" t="s">
        <v>7</v>
      </c>
      <c r="G378" s="3" t="s">
        <v>2432</v>
      </c>
    </row>
    <row r="379" spans="1:7" ht="15" x14ac:dyDescent="0.25">
      <c r="A379" s="7" t="s">
        <v>1248</v>
      </c>
      <c r="B379" s="7" t="s">
        <v>1249</v>
      </c>
      <c r="C379" s="7" t="s">
        <v>1250</v>
      </c>
      <c r="D379" s="7">
        <v>2003</v>
      </c>
      <c r="E379" s="7" t="s">
        <v>1251</v>
      </c>
      <c r="F379" s="3" t="s">
        <v>289</v>
      </c>
      <c r="G379" s="3" t="s">
        <v>802</v>
      </c>
    </row>
    <row r="380" spans="1:7" ht="25.5" x14ac:dyDescent="0.25">
      <c r="A380" s="7" t="s">
        <v>1252</v>
      </c>
      <c r="B380" s="7" t="s">
        <v>1253</v>
      </c>
      <c r="C380" s="7" t="s">
        <v>1254</v>
      </c>
      <c r="D380" s="7">
        <v>2003</v>
      </c>
      <c r="E380" s="7" t="s">
        <v>45</v>
      </c>
      <c r="F380" s="3" t="s">
        <v>8</v>
      </c>
      <c r="G380" s="3"/>
    </row>
    <row r="381" spans="1:7" ht="30" x14ac:dyDescent="0.25">
      <c r="A381" s="7" t="s">
        <v>1255</v>
      </c>
      <c r="B381" s="7" t="s">
        <v>1256</v>
      </c>
      <c r="C381" s="7" t="s">
        <v>728</v>
      </c>
      <c r="D381" s="7">
        <v>2003</v>
      </c>
      <c r="E381" s="7" t="s">
        <v>191</v>
      </c>
      <c r="F381" s="3" t="s">
        <v>289</v>
      </c>
      <c r="G381" s="3" t="s">
        <v>1943</v>
      </c>
    </row>
    <row r="382" spans="1:7" ht="30" x14ac:dyDescent="0.25">
      <c r="A382" s="7" t="s">
        <v>1257</v>
      </c>
      <c r="B382" s="7" t="s">
        <v>1258</v>
      </c>
      <c r="C382" s="7" t="s">
        <v>1259</v>
      </c>
      <c r="D382" s="7">
        <v>2002</v>
      </c>
      <c r="E382" s="7" t="s">
        <v>191</v>
      </c>
      <c r="F382" s="3" t="s">
        <v>7</v>
      </c>
      <c r="G382" s="3" t="s">
        <v>2432</v>
      </c>
    </row>
    <row r="383" spans="1:7" ht="15" x14ac:dyDescent="0.25">
      <c r="A383" s="7" t="s">
        <v>1260</v>
      </c>
      <c r="B383" s="7" t="s">
        <v>1261</v>
      </c>
      <c r="C383" s="7" t="s">
        <v>1262</v>
      </c>
      <c r="D383" s="7">
        <v>2002</v>
      </c>
      <c r="E383" s="7" t="s">
        <v>1263</v>
      </c>
      <c r="F383" s="3" t="s">
        <v>289</v>
      </c>
      <c r="G383" s="3" t="s">
        <v>1943</v>
      </c>
    </row>
    <row r="384" spans="1:7" ht="15" x14ac:dyDescent="0.25">
      <c r="A384" s="7" t="s">
        <v>1264</v>
      </c>
      <c r="B384" s="7" t="s">
        <v>1265</v>
      </c>
      <c r="C384" s="7" t="s">
        <v>1266</v>
      </c>
      <c r="D384" s="7">
        <v>2003</v>
      </c>
      <c r="E384" s="7" t="s">
        <v>1267</v>
      </c>
      <c r="F384" s="3" t="s">
        <v>289</v>
      </c>
      <c r="G384" s="3" t="s">
        <v>1943</v>
      </c>
    </row>
    <row r="385" spans="1:7" ht="30" x14ac:dyDescent="0.25">
      <c r="A385" s="7" t="s">
        <v>1268</v>
      </c>
      <c r="B385" s="7" t="s">
        <v>1269</v>
      </c>
      <c r="C385" s="7" t="s">
        <v>1270</v>
      </c>
      <c r="D385" s="7">
        <v>2003</v>
      </c>
      <c r="E385" s="7" t="s">
        <v>1271</v>
      </c>
      <c r="F385" s="3" t="s">
        <v>289</v>
      </c>
      <c r="G385" s="3" t="s">
        <v>1943</v>
      </c>
    </row>
    <row r="386" spans="1:7" ht="15" x14ac:dyDescent="0.25">
      <c r="A386" s="7" t="s">
        <v>1272</v>
      </c>
      <c r="B386" s="7" t="s">
        <v>1273</v>
      </c>
      <c r="C386" s="7" t="s">
        <v>1274</v>
      </c>
      <c r="D386" s="7">
        <v>2003</v>
      </c>
      <c r="E386" s="7" t="s">
        <v>1144</v>
      </c>
      <c r="F386" s="3" t="s">
        <v>289</v>
      </c>
      <c r="G386" s="3" t="s">
        <v>14</v>
      </c>
    </row>
    <row r="387" spans="1:7" ht="15" x14ac:dyDescent="0.25">
      <c r="A387" s="7" t="s">
        <v>1275</v>
      </c>
      <c r="B387" s="7" t="s">
        <v>1276</v>
      </c>
      <c r="C387" s="7" t="s">
        <v>1277</v>
      </c>
      <c r="D387" s="7">
        <v>2003</v>
      </c>
      <c r="E387" s="7" t="s">
        <v>589</v>
      </c>
      <c r="F387" s="3" t="s">
        <v>289</v>
      </c>
      <c r="G387" s="3" t="s">
        <v>2047</v>
      </c>
    </row>
    <row r="388" spans="1:7" ht="30" x14ac:dyDescent="0.25">
      <c r="A388" s="7" t="s">
        <v>1278</v>
      </c>
      <c r="B388" s="7" t="s">
        <v>1279</v>
      </c>
      <c r="C388" s="7" t="s">
        <v>1280</v>
      </c>
      <c r="D388" s="7">
        <v>2004</v>
      </c>
      <c r="E388" s="7" t="s">
        <v>1197</v>
      </c>
      <c r="F388" s="3" t="s">
        <v>289</v>
      </c>
      <c r="G388" s="3" t="s">
        <v>802</v>
      </c>
    </row>
    <row r="389" spans="1:7" ht="30" x14ac:dyDescent="0.25">
      <c r="A389" s="7" t="s">
        <v>1281</v>
      </c>
      <c r="B389" s="7" t="s">
        <v>1282</v>
      </c>
      <c r="C389" s="7" t="s">
        <v>1280</v>
      </c>
      <c r="D389" s="7">
        <v>2004</v>
      </c>
      <c r="E389" s="7" t="s">
        <v>1197</v>
      </c>
      <c r="F389" s="3" t="s">
        <v>289</v>
      </c>
      <c r="G389" s="3" t="s">
        <v>802</v>
      </c>
    </row>
    <row r="390" spans="1:7" ht="30" x14ac:dyDescent="0.25">
      <c r="A390" s="7" t="s">
        <v>1283</v>
      </c>
      <c r="B390" s="7" t="s">
        <v>1284</v>
      </c>
      <c r="C390" s="7" t="s">
        <v>1280</v>
      </c>
      <c r="D390" s="7">
        <v>2004</v>
      </c>
      <c r="E390" s="7" t="s">
        <v>1197</v>
      </c>
      <c r="F390" s="3" t="s">
        <v>289</v>
      </c>
      <c r="G390" s="3" t="s">
        <v>802</v>
      </c>
    </row>
    <row r="391" spans="1:7" ht="15" x14ac:dyDescent="0.25">
      <c r="A391" s="7" t="s">
        <v>1285</v>
      </c>
      <c r="B391" s="7" t="s">
        <v>1286</v>
      </c>
      <c r="C391" s="7" t="s">
        <v>822</v>
      </c>
      <c r="D391" s="7" t="s">
        <v>1287</v>
      </c>
      <c r="E391" s="7" t="s">
        <v>976</v>
      </c>
      <c r="F391" s="3" t="s">
        <v>289</v>
      </c>
      <c r="G391" s="3" t="s">
        <v>15</v>
      </c>
    </row>
    <row r="392" spans="1:7" ht="15" x14ac:dyDescent="0.25">
      <c r="A392" s="7" t="s">
        <v>1288</v>
      </c>
      <c r="B392" s="7" t="s">
        <v>1289</v>
      </c>
      <c r="C392" s="7" t="s">
        <v>1290</v>
      </c>
      <c r="D392" s="7" t="s">
        <v>1291</v>
      </c>
      <c r="E392" s="7" t="s">
        <v>1292</v>
      </c>
      <c r="F392" s="3" t="s">
        <v>289</v>
      </c>
      <c r="G392" s="3" t="s">
        <v>296</v>
      </c>
    </row>
    <row r="393" spans="1:7" ht="15" x14ac:dyDescent="0.25">
      <c r="A393" s="7" t="s">
        <v>1293</v>
      </c>
      <c r="B393" s="7" t="s">
        <v>1294</v>
      </c>
      <c r="C393" s="7" t="s">
        <v>1295</v>
      </c>
      <c r="D393" s="7" t="s">
        <v>1287</v>
      </c>
      <c r="E393" s="7" t="s">
        <v>1296</v>
      </c>
      <c r="F393" s="3" t="s">
        <v>289</v>
      </c>
      <c r="G393" s="3" t="s">
        <v>291</v>
      </c>
    </row>
    <row r="394" spans="1:7" ht="15" x14ac:dyDescent="0.25">
      <c r="A394" s="7" t="s">
        <v>1297</v>
      </c>
      <c r="B394" s="7" t="s">
        <v>1298</v>
      </c>
      <c r="C394" s="7" t="s">
        <v>1295</v>
      </c>
      <c r="D394" s="7" t="s">
        <v>1287</v>
      </c>
      <c r="E394" s="7" t="s">
        <v>1296</v>
      </c>
      <c r="F394" s="3" t="s">
        <v>289</v>
      </c>
      <c r="G394" s="3" t="s">
        <v>291</v>
      </c>
    </row>
    <row r="395" spans="1:7" ht="60" x14ac:dyDescent="0.25">
      <c r="A395" s="7" t="s">
        <v>1299</v>
      </c>
      <c r="B395" s="7" t="s">
        <v>1300</v>
      </c>
      <c r="C395" s="7" t="s">
        <v>1301</v>
      </c>
      <c r="D395" s="7">
        <v>1999</v>
      </c>
      <c r="E395" s="7" t="s">
        <v>1302</v>
      </c>
      <c r="F395" s="3" t="s">
        <v>528</v>
      </c>
      <c r="G395" s="3" t="s">
        <v>666</v>
      </c>
    </row>
    <row r="396" spans="1:7" ht="45" x14ac:dyDescent="0.25">
      <c r="A396" s="7" t="s">
        <v>1303</v>
      </c>
      <c r="B396" s="7" t="s">
        <v>1304</v>
      </c>
      <c r="C396" s="7" t="s">
        <v>1305</v>
      </c>
      <c r="D396" s="7">
        <v>2002</v>
      </c>
      <c r="E396" s="7" t="s">
        <v>1302</v>
      </c>
      <c r="F396" s="3" t="s">
        <v>528</v>
      </c>
      <c r="G396" s="3" t="s">
        <v>666</v>
      </c>
    </row>
    <row r="397" spans="1:7" ht="60" x14ac:dyDescent="0.25">
      <c r="A397" s="7" t="s">
        <v>1306</v>
      </c>
      <c r="B397" s="7" t="s">
        <v>1307</v>
      </c>
      <c r="C397" s="7" t="s">
        <v>1308</v>
      </c>
      <c r="D397" s="7">
        <v>2000</v>
      </c>
      <c r="E397" s="7" t="s">
        <v>1309</v>
      </c>
      <c r="F397" s="3" t="s">
        <v>528</v>
      </c>
      <c r="G397" s="3" t="s">
        <v>666</v>
      </c>
    </row>
    <row r="398" spans="1:7" ht="30" x14ac:dyDescent="0.25">
      <c r="A398" s="7" t="s">
        <v>1310</v>
      </c>
      <c r="B398" s="7" t="s">
        <v>1311</v>
      </c>
      <c r="C398" s="7" t="s">
        <v>1312</v>
      </c>
      <c r="D398" s="7">
        <v>2001</v>
      </c>
      <c r="E398" s="7" t="s">
        <v>1302</v>
      </c>
      <c r="F398" s="3" t="s">
        <v>528</v>
      </c>
      <c r="G398" s="3" t="s">
        <v>666</v>
      </c>
    </row>
    <row r="399" spans="1:7" ht="30" x14ac:dyDescent="0.25">
      <c r="A399" s="7" t="s">
        <v>1313</v>
      </c>
      <c r="B399" s="7" t="s">
        <v>683</v>
      </c>
      <c r="C399" s="7" t="s">
        <v>1314</v>
      </c>
      <c r="D399" s="7">
        <v>2001</v>
      </c>
      <c r="E399" s="7" t="s">
        <v>1309</v>
      </c>
      <c r="F399" s="3" t="s">
        <v>528</v>
      </c>
      <c r="G399" s="3" t="s">
        <v>666</v>
      </c>
    </row>
    <row r="400" spans="1:7" ht="45" x14ac:dyDescent="0.25">
      <c r="A400" s="7" t="s">
        <v>1315</v>
      </c>
      <c r="B400" s="7" t="s">
        <v>1316</v>
      </c>
      <c r="C400" s="7" t="s">
        <v>1317</v>
      </c>
      <c r="D400" s="7"/>
      <c r="E400" s="7" t="s">
        <v>1318</v>
      </c>
      <c r="F400" s="3" t="s">
        <v>528</v>
      </c>
      <c r="G400" s="3" t="s">
        <v>665</v>
      </c>
    </row>
    <row r="401" spans="1:7" ht="15" x14ac:dyDescent="0.25">
      <c r="A401" s="7" t="s">
        <v>1319</v>
      </c>
      <c r="B401" s="7" t="s">
        <v>1320</v>
      </c>
      <c r="C401" s="7" t="s">
        <v>1321</v>
      </c>
      <c r="D401" s="7">
        <v>2004</v>
      </c>
      <c r="E401" s="7" t="s">
        <v>1322</v>
      </c>
      <c r="F401" s="3" t="s">
        <v>289</v>
      </c>
      <c r="G401" s="3" t="s">
        <v>12</v>
      </c>
    </row>
    <row r="402" spans="1:7" ht="45" x14ac:dyDescent="0.25">
      <c r="A402" s="7" t="s">
        <v>1323</v>
      </c>
      <c r="B402" s="7" t="s">
        <v>1324</v>
      </c>
      <c r="C402" s="7" t="s">
        <v>1325</v>
      </c>
      <c r="D402" s="7">
        <v>2003</v>
      </c>
      <c r="E402" s="7" t="s">
        <v>1326</v>
      </c>
      <c r="F402" s="3" t="s">
        <v>528</v>
      </c>
      <c r="G402" s="3" t="s">
        <v>665</v>
      </c>
    </row>
    <row r="403" spans="1:7" ht="15" x14ac:dyDescent="0.25">
      <c r="A403" s="7" t="s">
        <v>1327</v>
      </c>
      <c r="B403" s="7" t="s">
        <v>1328</v>
      </c>
      <c r="C403" s="7" t="s">
        <v>1080</v>
      </c>
      <c r="D403" s="7">
        <v>2003</v>
      </c>
      <c r="E403" s="7" t="s">
        <v>1329</v>
      </c>
      <c r="F403" s="3" t="s">
        <v>289</v>
      </c>
      <c r="G403" s="3" t="s">
        <v>1943</v>
      </c>
    </row>
    <row r="404" spans="1:7" ht="45" x14ac:dyDescent="0.25">
      <c r="A404" s="7" t="s">
        <v>1330</v>
      </c>
      <c r="B404" s="7" t="s">
        <v>1331</v>
      </c>
      <c r="C404" s="7" t="s">
        <v>1332</v>
      </c>
      <c r="D404" s="7">
        <v>2003</v>
      </c>
      <c r="E404" s="7" t="s">
        <v>851</v>
      </c>
      <c r="F404" s="3" t="s">
        <v>7</v>
      </c>
      <c r="G404" s="3" t="s">
        <v>665</v>
      </c>
    </row>
    <row r="405" spans="1:7" ht="45" x14ac:dyDescent="0.25">
      <c r="A405" s="7" t="s">
        <v>1333</v>
      </c>
      <c r="B405" s="7" t="s">
        <v>1334</v>
      </c>
      <c r="C405" s="7" t="s">
        <v>1335</v>
      </c>
      <c r="D405" s="7">
        <v>2002</v>
      </c>
      <c r="E405" s="7" t="s">
        <v>1336</v>
      </c>
      <c r="F405" s="3" t="s">
        <v>528</v>
      </c>
      <c r="G405" s="3" t="s">
        <v>665</v>
      </c>
    </row>
    <row r="406" spans="1:7" ht="30" x14ac:dyDescent="0.25">
      <c r="A406" s="7" t="s">
        <v>1337</v>
      </c>
      <c r="B406" s="7" t="s">
        <v>1338</v>
      </c>
      <c r="C406" s="7"/>
      <c r="D406" s="7">
        <v>2004</v>
      </c>
      <c r="E406" s="7" t="s">
        <v>1339</v>
      </c>
      <c r="F406" s="3" t="s">
        <v>528</v>
      </c>
      <c r="G406" s="3" t="s">
        <v>665</v>
      </c>
    </row>
    <row r="407" spans="1:7" ht="45" x14ac:dyDescent="0.25">
      <c r="A407" s="7" t="s">
        <v>1340</v>
      </c>
      <c r="B407" s="7" t="s">
        <v>1341</v>
      </c>
      <c r="C407" s="7" t="s">
        <v>1342</v>
      </c>
      <c r="D407" s="7">
        <v>2004</v>
      </c>
      <c r="E407" s="7" t="s">
        <v>1343</v>
      </c>
      <c r="F407" s="3" t="s">
        <v>528</v>
      </c>
      <c r="G407" s="3" t="s">
        <v>665</v>
      </c>
    </row>
    <row r="408" spans="1:7" ht="30" x14ac:dyDescent="0.25">
      <c r="A408" s="7" t="s">
        <v>1344</v>
      </c>
      <c r="B408" s="7" t="s">
        <v>1345</v>
      </c>
      <c r="C408" s="7" t="s">
        <v>1346</v>
      </c>
      <c r="D408" s="7">
        <v>2002</v>
      </c>
      <c r="E408" s="7" t="s">
        <v>1347</v>
      </c>
      <c r="F408" s="3" t="s">
        <v>528</v>
      </c>
      <c r="G408" s="3" t="s">
        <v>665</v>
      </c>
    </row>
    <row r="409" spans="1:7" ht="30" x14ac:dyDescent="0.25">
      <c r="A409" s="7" t="s">
        <v>1348</v>
      </c>
      <c r="B409" s="7" t="s">
        <v>1349</v>
      </c>
      <c r="C409" s="7" t="s">
        <v>1350</v>
      </c>
      <c r="D409" s="7">
        <v>2002</v>
      </c>
      <c r="E409" s="7" t="s">
        <v>1347</v>
      </c>
      <c r="F409" s="3" t="s">
        <v>528</v>
      </c>
      <c r="G409" s="3" t="s">
        <v>665</v>
      </c>
    </row>
    <row r="410" spans="1:7" ht="30" x14ac:dyDescent="0.25">
      <c r="A410" s="7" t="s">
        <v>1351</v>
      </c>
      <c r="B410" s="7" t="s">
        <v>1352</v>
      </c>
      <c r="C410" s="7" t="s">
        <v>1353</v>
      </c>
      <c r="D410" s="7">
        <v>2002</v>
      </c>
      <c r="E410" s="7" t="s">
        <v>1347</v>
      </c>
      <c r="F410" s="3" t="s">
        <v>528</v>
      </c>
      <c r="G410" s="3" t="s">
        <v>665</v>
      </c>
    </row>
    <row r="411" spans="1:7" ht="25.5" x14ac:dyDescent="0.25">
      <c r="A411" s="7" t="s">
        <v>1354</v>
      </c>
      <c r="B411" s="7" t="s">
        <v>1355</v>
      </c>
      <c r="C411" s="7" t="s">
        <v>1356</v>
      </c>
      <c r="D411" s="7">
        <v>2004</v>
      </c>
      <c r="E411" s="7" t="s">
        <v>723</v>
      </c>
      <c r="F411" s="3" t="s">
        <v>7</v>
      </c>
      <c r="G411" s="3" t="s">
        <v>288</v>
      </c>
    </row>
    <row r="412" spans="1:7" ht="25.5" x14ac:dyDescent="0.25">
      <c r="A412" s="7" t="s">
        <v>1357</v>
      </c>
      <c r="B412" s="7" t="s">
        <v>1358</v>
      </c>
      <c r="C412" s="7" t="s">
        <v>622</v>
      </c>
      <c r="D412" s="7">
        <v>2004</v>
      </c>
      <c r="E412" s="7" t="s">
        <v>1103</v>
      </c>
      <c r="F412" s="3" t="s">
        <v>11</v>
      </c>
      <c r="G412" s="3" t="s">
        <v>666</v>
      </c>
    </row>
    <row r="413" spans="1:7" ht="30" x14ac:dyDescent="0.25">
      <c r="A413" s="7" t="s">
        <v>1359</v>
      </c>
      <c r="B413" s="7" t="s">
        <v>1360</v>
      </c>
      <c r="C413" s="7" t="s">
        <v>1361</v>
      </c>
      <c r="D413" s="7">
        <v>2004</v>
      </c>
      <c r="E413" s="7" t="s">
        <v>1144</v>
      </c>
      <c r="F413" s="3" t="s">
        <v>289</v>
      </c>
      <c r="G413" s="3" t="s">
        <v>1943</v>
      </c>
    </row>
    <row r="414" spans="1:7" ht="30" x14ac:dyDescent="0.25">
      <c r="A414" s="7" t="s">
        <v>1362</v>
      </c>
      <c r="B414" s="7" t="s">
        <v>1363</v>
      </c>
      <c r="C414" s="7" t="s">
        <v>1045</v>
      </c>
      <c r="D414" s="7">
        <v>2004</v>
      </c>
      <c r="E414" s="7" t="s">
        <v>1133</v>
      </c>
      <c r="F414" s="3" t="s">
        <v>289</v>
      </c>
      <c r="G414" s="3" t="s">
        <v>1943</v>
      </c>
    </row>
    <row r="415" spans="1:7" ht="30" x14ac:dyDescent="0.25">
      <c r="A415" s="7" t="s">
        <v>1364</v>
      </c>
      <c r="B415" s="7" t="s">
        <v>1365</v>
      </c>
      <c r="C415" s="7" t="s">
        <v>1366</v>
      </c>
      <c r="D415" s="7">
        <v>2004</v>
      </c>
      <c r="E415" s="7" t="s">
        <v>855</v>
      </c>
      <c r="F415" s="3" t="s">
        <v>10</v>
      </c>
      <c r="G415" s="3" t="s">
        <v>299</v>
      </c>
    </row>
    <row r="416" spans="1:7" ht="15" x14ac:dyDescent="0.25">
      <c r="A416" s="7" t="s">
        <v>1367</v>
      </c>
      <c r="B416" s="7" t="s">
        <v>1368</v>
      </c>
      <c r="C416" s="7" t="s">
        <v>1369</v>
      </c>
      <c r="D416" s="7">
        <v>2004</v>
      </c>
      <c r="E416" s="7" t="s">
        <v>1370</v>
      </c>
      <c r="F416" s="3" t="s">
        <v>289</v>
      </c>
      <c r="G416" s="3" t="s">
        <v>2047</v>
      </c>
    </row>
    <row r="417" spans="1:7" ht="30" x14ac:dyDescent="0.25">
      <c r="A417" s="7" t="s">
        <v>1371</v>
      </c>
      <c r="B417" s="7" t="s">
        <v>1372</v>
      </c>
      <c r="C417" s="7" t="s">
        <v>1373</v>
      </c>
      <c r="D417" s="7">
        <v>2004</v>
      </c>
      <c r="E417" s="7" t="s">
        <v>1374</v>
      </c>
      <c r="F417" s="3" t="s">
        <v>289</v>
      </c>
      <c r="G417" s="3" t="s">
        <v>1943</v>
      </c>
    </row>
    <row r="418" spans="1:7" ht="30" x14ac:dyDescent="0.25">
      <c r="A418" s="7" t="s">
        <v>1375</v>
      </c>
      <c r="B418" s="7" t="s">
        <v>1593</v>
      </c>
      <c r="C418" s="7" t="s">
        <v>1376</v>
      </c>
      <c r="D418" s="7">
        <v>2004</v>
      </c>
      <c r="E418" s="7" t="s">
        <v>866</v>
      </c>
      <c r="F418" s="3" t="s">
        <v>289</v>
      </c>
      <c r="G418" s="3" t="s">
        <v>2047</v>
      </c>
    </row>
    <row r="419" spans="1:7" ht="15" x14ac:dyDescent="0.25">
      <c r="A419" s="7" t="s">
        <v>1377</v>
      </c>
      <c r="B419" s="7" t="s">
        <v>1378</v>
      </c>
      <c r="C419" s="7" t="s">
        <v>1379</v>
      </c>
      <c r="D419" s="7">
        <v>2003</v>
      </c>
      <c r="E419" s="7" t="s">
        <v>1380</v>
      </c>
      <c r="F419" s="3" t="s">
        <v>289</v>
      </c>
      <c r="G419" s="3" t="s">
        <v>12</v>
      </c>
    </row>
    <row r="420" spans="1:7" ht="15" x14ac:dyDescent="0.25">
      <c r="A420" s="7" t="s">
        <v>1381</v>
      </c>
      <c r="B420" s="7" t="s">
        <v>1382</v>
      </c>
      <c r="C420" s="7" t="s">
        <v>1383</v>
      </c>
      <c r="D420" s="7">
        <v>2004</v>
      </c>
      <c r="E420" s="7" t="s">
        <v>1384</v>
      </c>
      <c r="F420" s="3" t="s">
        <v>289</v>
      </c>
      <c r="G420" s="3" t="s">
        <v>1943</v>
      </c>
    </row>
    <row r="421" spans="1:7" ht="30" x14ac:dyDescent="0.25">
      <c r="A421" s="7" t="s">
        <v>1385</v>
      </c>
      <c r="B421" s="7" t="s">
        <v>1386</v>
      </c>
      <c r="C421" s="7" t="s">
        <v>1387</v>
      </c>
      <c r="D421" s="7">
        <v>2004</v>
      </c>
      <c r="E421" s="7" t="s">
        <v>1388</v>
      </c>
      <c r="F421" s="3" t="s">
        <v>289</v>
      </c>
      <c r="G421" s="3" t="s">
        <v>13</v>
      </c>
    </row>
    <row r="422" spans="1:7" ht="15" x14ac:dyDescent="0.25">
      <c r="A422" s="7" t="s">
        <v>1389</v>
      </c>
      <c r="B422" s="7" t="s">
        <v>1390</v>
      </c>
      <c r="C422" s="7" t="s">
        <v>1391</v>
      </c>
      <c r="D422" s="7">
        <v>2003</v>
      </c>
      <c r="E422" s="7" t="s">
        <v>697</v>
      </c>
      <c r="F422" s="3" t="s">
        <v>9</v>
      </c>
      <c r="G422" s="3" t="s">
        <v>292</v>
      </c>
    </row>
    <row r="423" spans="1:7" ht="30" x14ac:dyDescent="0.25">
      <c r="A423" s="7" t="s">
        <v>1392</v>
      </c>
      <c r="B423" s="7" t="s">
        <v>1393</v>
      </c>
      <c r="C423" s="7" t="s">
        <v>1394</v>
      </c>
      <c r="D423" s="7">
        <v>2004</v>
      </c>
      <c r="E423" s="7" t="s">
        <v>1395</v>
      </c>
      <c r="F423" s="3" t="s">
        <v>9</v>
      </c>
      <c r="G423" s="3" t="s">
        <v>292</v>
      </c>
    </row>
    <row r="424" spans="1:7" ht="15" x14ac:dyDescent="0.25">
      <c r="A424" s="7" t="s">
        <v>1396</v>
      </c>
      <c r="B424" s="7" t="s">
        <v>1594</v>
      </c>
      <c r="C424" s="7" t="s">
        <v>1397</v>
      </c>
      <c r="D424" s="7">
        <v>2004</v>
      </c>
      <c r="E424" s="7" t="s">
        <v>1398</v>
      </c>
      <c r="F424" s="3" t="s">
        <v>9</v>
      </c>
      <c r="G424" s="3" t="s">
        <v>305</v>
      </c>
    </row>
    <row r="425" spans="1:7" ht="15" x14ac:dyDescent="0.25">
      <c r="A425" s="7" t="s">
        <v>1399</v>
      </c>
      <c r="B425" s="7" t="s">
        <v>1400</v>
      </c>
      <c r="C425" s="7" t="s">
        <v>1401</v>
      </c>
      <c r="D425" s="7">
        <v>2004</v>
      </c>
      <c r="E425" s="7" t="s">
        <v>1402</v>
      </c>
      <c r="F425" s="3" t="s">
        <v>9</v>
      </c>
      <c r="G425" s="3" t="s">
        <v>2047</v>
      </c>
    </row>
    <row r="426" spans="1:7" ht="30" x14ac:dyDescent="0.25">
      <c r="A426" s="7" t="s">
        <v>1403</v>
      </c>
      <c r="B426" s="7" t="s">
        <v>1595</v>
      </c>
      <c r="C426" s="7" t="s">
        <v>1404</v>
      </c>
      <c r="D426" s="7">
        <v>2001</v>
      </c>
      <c r="E426" s="7" t="s">
        <v>1398</v>
      </c>
      <c r="F426" s="3" t="s">
        <v>9</v>
      </c>
      <c r="G426" s="3" t="s">
        <v>305</v>
      </c>
    </row>
    <row r="427" spans="1:7" ht="15" x14ac:dyDescent="0.25">
      <c r="A427" s="7" t="s">
        <v>1405</v>
      </c>
      <c r="B427" s="7" t="s">
        <v>1406</v>
      </c>
      <c r="C427" s="7" t="s">
        <v>1407</v>
      </c>
      <c r="D427" s="7">
        <v>2000</v>
      </c>
      <c r="E427" s="7" t="s">
        <v>1398</v>
      </c>
      <c r="F427" s="3" t="s">
        <v>9</v>
      </c>
      <c r="G427" s="3" t="s">
        <v>305</v>
      </c>
    </row>
    <row r="428" spans="1:7" ht="15" x14ac:dyDescent="0.25">
      <c r="A428" s="7" t="s">
        <v>1408</v>
      </c>
      <c r="B428" s="7" t="s">
        <v>1409</v>
      </c>
      <c r="C428" s="7" t="s">
        <v>1379</v>
      </c>
      <c r="D428" s="7">
        <v>2004</v>
      </c>
      <c r="E428" s="7" t="s">
        <v>1384</v>
      </c>
      <c r="F428" s="3" t="s">
        <v>289</v>
      </c>
      <c r="G428" s="3" t="s">
        <v>12</v>
      </c>
    </row>
    <row r="429" spans="1:7" ht="45" x14ac:dyDescent="0.25">
      <c r="A429" s="7" t="s">
        <v>1410</v>
      </c>
      <c r="B429" s="7" t="s">
        <v>1411</v>
      </c>
      <c r="C429" s="7" t="s">
        <v>1312</v>
      </c>
      <c r="D429" s="7">
        <v>2004</v>
      </c>
      <c r="E429" s="7" t="s">
        <v>723</v>
      </c>
      <c r="F429" s="3" t="s">
        <v>7</v>
      </c>
      <c r="G429" s="3" t="s">
        <v>2432</v>
      </c>
    </row>
    <row r="430" spans="1:7" ht="15" x14ac:dyDescent="0.25">
      <c r="A430" s="7" t="s">
        <v>1412</v>
      </c>
      <c r="B430" s="7" t="s">
        <v>1413</v>
      </c>
      <c r="C430" s="7" t="s">
        <v>1414</v>
      </c>
      <c r="D430" s="7">
        <v>2004</v>
      </c>
      <c r="E430" s="7" t="s">
        <v>826</v>
      </c>
      <c r="F430" s="3" t="s">
        <v>289</v>
      </c>
      <c r="G430" s="3" t="s">
        <v>2047</v>
      </c>
    </row>
    <row r="431" spans="1:7" ht="15" x14ac:dyDescent="0.25">
      <c r="A431" s="7" t="s">
        <v>1415</v>
      </c>
      <c r="B431" s="7" t="s">
        <v>1416</v>
      </c>
      <c r="C431" s="7" t="s">
        <v>1417</v>
      </c>
      <c r="D431" s="7">
        <v>2004</v>
      </c>
      <c r="E431" s="7" t="s">
        <v>1418</v>
      </c>
      <c r="F431" s="3" t="s">
        <v>289</v>
      </c>
      <c r="G431" s="3" t="s">
        <v>1943</v>
      </c>
    </row>
    <row r="432" spans="1:7" ht="15" x14ac:dyDescent="0.25">
      <c r="A432" s="7" t="s">
        <v>1419</v>
      </c>
      <c r="B432" s="7" t="s">
        <v>1420</v>
      </c>
      <c r="C432" s="7" t="s">
        <v>1421</v>
      </c>
      <c r="D432" s="7">
        <v>2004</v>
      </c>
      <c r="E432" s="7" t="s">
        <v>1103</v>
      </c>
      <c r="F432" s="3" t="s">
        <v>289</v>
      </c>
      <c r="G432" s="3" t="s">
        <v>2047</v>
      </c>
    </row>
    <row r="433" spans="1:7" ht="30" x14ac:dyDescent="0.25">
      <c r="A433" s="7" t="s">
        <v>1422</v>
      </c>
      <c r="B433" s="7" t="s">
        <v>1423</v>
      </c>
      <c r="C433" s="7" t="s">
        <v>1424</v>
      </c>
      <c r="D433" s="7">
        <v>2004</v>
      </c>
      <c r="E433" s="7" t="s">
        <v>1015</v>
      </c>
      <c r="F433" s="3" t="s">
        <v>289</v>
      </c>
      <c r="G433" s="3" t="s">
        <v>802</v>
      </c>
    </row>
    <row r="434" spans="1:7" ht="25.5" x14ac:dyDescent="0.25">
      <c r="A434" s="7" t="s">
        <v>1425</v>
      </c>
      <c r="B434" s="7" t="s">
        <v>1426</v>
      </c>
      <c r="C434" s="7" t="s">
        <v>1427</v>
      </c>
      <c r="D434" s="7">
        <v>2004</v>
      </c>
      <c r="E434" s="7" t="s">
        <v>1144</v>
      </c>
      <c r="F434" s="3" t="s">
        <v>7</v>
      </c>
      <c r="G434" s="3" t="s">
        <v>288</v>
      </c>
    </row>
    <row r="435" spans="1:7" ht="30" x14ac:dyDescent="0.25">
      <c r="A435" s="7" t="s">
        <v>1428</v>
      </c>
      <c r="B435" s="7" t="s">
        <v>1429</v>
      </c>
      <c r="C435" s="7" t="s">
        <v>1430</v>
      </c>
      <c r="D435" s="7">
        <v>2004</v>
      </c>
      <c r="E435" s="7" t="s">
        <v>37</v>
      </c>
      <c r="F435" s="3" t="s">
        <v>289</v>
      </c>
      <c r="G435" s="3" t="s">
        <v>2047</v>
      </c>
    </row>
    <row r="436" spans="1:7" ht="15" x14ac:dyDescent="0.25">
      <c r="A436" s="7" t="s">
        <v>1431</v>
      </c>
      <c r="B436" s="7" t="s">
        <v>1432</v>
      </c>
      <c r="C436" s="7" t="s">
        <v>1433</v>
      </c>
      <c r="D436" s="7">
        <v>2004</v>
      </c>
      <c r="E436" s="7" t="s">
        <v>1434</v>
      </c>
      <c r="F436" s="3" t="s">
        <v>289</v>
      </c>
      <c r="G436" s="3" t="s">
        <v>1943</v>
      </c>
    </row>
    <row r="437" spans="1:7" ht="15" x14ac:dyDescent="0.25">
      <c r="A437" s="7" t="s">
        <v>1435</v>
      </c>
      <c r="B437" s="7" t="s">
        <v>1436</v>
      </c>
      <c r="C437" s="7" t="s">
        <v>1437</v>
      </c>
      <c r="D437" s="7">
        <v>2004</v>
      </c>
      <c r="E437" s="7" t="s">
        <v>191</v>
      </c>
      <c r="F437" s="3" t="s">
        <v>11</v>
      </c>
      <c r="G437" s="3" t="s">
        <v>305</v>
      </c>
    </row>
    <row r="438" spans="1:7" ht="15" x14ac:dyDescent="0.25">
      <c r="A438" s="7" t="s">
        <v>1438</v>
      </c>
      <c r="B438" s="7" t="s">
        <v>1439</v>
      </c>
      <c r="C438" s="7" t="s">
        <v>1440</v>
      </c>
      <c r="D438" s="7">
        <v>2004</v>
      </c>
      <c r="E438" s="7" t="s">
        <v>1144</v>
      </c>
      <c r="F438" s="3" t="s">
        <v>289</v>
      </c>
      <c r="G438" s="3" t="s">
        <v>12</v>
      </c>
    </row>
    <row r="439" spans="1:7" ht="45" x14ac:dyDescent="0.25">
      <c r="A439" s="7" t="s">
        <v>1441</v>
      </c>
      <c r="B439" s="7" t="s">
        <v>1442</v>
      </c>
      <c r="C439" s="7" t="s">
        <v>1443</v>
      </c>
      <c r="D439" s="7">
        <v>2004</v>
      </c>
      <c r="E439" s="7" t="s">
        <v>1444</v>
      </c>
      <c r="F439" s="3" t="s">
        <v>289</v>
      </c>
      <c r="G439" s="3" t="s">
        <v>15</v>
      </c>
    </row>
    <row r="440" spans="1:7" ht="15" x14ac:dyDescent="0.25">
      <c r="A440" s="7" t="s">
        <v>1445</v>
      </c>
      <c r="B440" s="7" t="s">
        <v>1446</v>
      </c>
      <c r="C440" s="7" t="s">
        <v>1447</v>
      </c>
      <c r="D440" s="7">
        <v>2004</v>
      </c>
      <c r="E440" s="7" t="s">
        <v>723</v>
      </c>
      <c r="F440" s="3" t="s">
        <v>289</v>
      </c>
      <c r="G440" s="3" t="s">
        <v>1943</v>
      </c>
    </row>
    <row r="441" spans="1:7" ht="15" x14ac:dyDescent="0.25">
      <c r="A441" s="7" t="s">
        <v>1448</v>
      </c>
      <c r="B441" s="7" t="s">
        <v>1449</v>
      </c>
      <c r="C441" s="7" t="s">
        <v>1450</v>
      </c>
      <c r="D441" s="7">
        <v>2004</v>
      </c>
      <c r="E441" s="7" t="s">
        <v>1451</v>
      </c>
      <c r="F441" s="3" t="s">
        <v>289</v>
      </c>
      <c r="G441" s="3" t="s">
        <v>2047</v>
      </c>
    </row>
    <row r="442" spans="1:7" ht="15" x14ac:dyDescent="0.25">
      <c r="A442" s="7" t="s">
        <v>1452</v>
      </c>
      <c r="B442" s="7" t="s">
        <v>1453</v>
      </c>
      <c r="C442" s="7" t="s">
        <v>1080</v>
      </c>
      <c r="D442" s="7">
        <v>2004</v>
      </c>
      <c r="E442" s="7" t="s">
        <v>826</v>
      </c>
      <c r="F442" s="3" t="s">
        <v>289</v>
      </c>
      <c r="G442" s="3" t="s">
        <v>1943</v>
      </c>
    </row>
    <row r="443" spans="1:7" ht="60" x14ac:dyDescent="0.25">
      <c r="A443" s="7" t="s">
        <v>1454</v>
      </c>
      <c r="B443" s="7" t="s">
        <v>1455</v>
      </c>
      <c r="C443" s="7" t="s">
        <v>1456</v>
      </c>
      <c r="D443" s="7">
        <v>2004</v>
      </c>
      <c r="E443" s="7" t="s">
        <v>1164</v>
      </c>
      <c r="F443" s="3" t="s">
        <v>7</v>
      </c>
      <c r="G443" s="3" t="s">
        <v>2432</v>
      </c>
    </row>
    <row r="444" spans="1:7" ht="30" x14ac:dyDescent="0.25">
      <c r="A444" s="7" t="s">
        <v>1457</v>
      </c>
      <c r="B444" s="7" t="s">
        <v>1458</v>
      </c>
      <c r="C444" s="7" t="s">
        <v>1459</v>
      </c>
      <c r="D444" s="7">
        <v>2004</v>
      </c>
      <c r="E444" s="7" t="s">
        <v>1398</v>
      </c>
      <c r="F444" s="3" t="s">
        <v>289</v>
      </c>
      <c r="G444" s="3" t="s">
        <v>13</v>
      </c>
    </row>
    <row r="445" spans="1:7" ht="45" x14ac:dyDescent="0.25">
      <c r="A445" s="7" t="s">
        <v>1460</v>
      </c>
      <c r="B445" s="7" t="s">
        <v>1461</v>
      </c>
      <c r="C445" s="7" t="s">
        <v>1459</v>
      </c>
      <c r="D445" s="7">
        <v>2004</v>
      </c>
      <c r="E445" s="7" t="s">
        <v>1398</v>
      </c>
      <c r="F445" s="3" t="s">
        <v>289</v>
      </c>
      <c r="G445" s="3" t="s">
        <v>13</v>
      </c>
    </row>
    <row r="446" spans="1:7" ht="15" x14ac:dyDescent="0.25">
      <c r="A446" s="7" t="s">
        <v>1462</v>
      </c>
      <c r="B446" s="7" t="s">
        <v>1463</v>
      </c>
      <c r="C446" s="7" t="s">
        <v>1464</v>
      </c>
      <c r="D446" s="7">
        <v>2004</v>
      </c>
      <c r="E446" s="7" t="s">
        <v>928</v>
      </c>
      <c r="F446" s="3" t="s">
        <v>289</v>
      </c>
      <c r="G446" s="3" t="s">
        <v>16</v>
      </c>
    </row>
    <row r="447" spans="1:7" ht="30" x14ac:dyDescent="0.25">
      <c r="A447" s="7" t="s">
        <v>1465</v>
      </c>
      <c r="B447" s="7" t="s">
        <v>1466</v>
      </c>
      <c r="C447" s="7" t="s">
        <v>1467</v>
      </c>
      <c r="D447" s="7">
        <v>2004</v>
      </c>
      <c r="E447" s="7" t="s">
        <v>1468</v>
      </c>
      <c r="F447" s="3" t="s">
        <v>289</v>
      </c>
      <c r="G447" s="3" t="s">
        <v>13</v>
      </c>
    </row>
    <row r="448" spans="1:7" ht="15" x14ac:dyDescent="0.25">
      <c r="A448" s="7" t="s">
        <v>1469</v>
      </c>
      <c r="B448" s="7" t="s">
        <v>1470</v>
      </c>
      <c r="C448" s="7" t="s">
        <v>1471</v>
      </c>
      <c r="D448" s="7">
        <v>2004</v>
      </c>
      <c r="E448" s="7" t="s">
        <v>723</v>
      </c>
      <c r="F448" s="3" t="s">
        <v>289</v>
      </c>
      <c r="G448" s="3" t="s">
        <v>1943</v>
      </c>
    </row>
    <row r="449" spans="1:7" ht="15" x14ac:dyDescent="0.25">
      <c r="A449" s="7" t="s">
        <v>1472</v>
      </c>
      <c r="B449" s="7" t="s">
        <v>1473</v>
      </c>
      <c r="C449" s="7" t="s">
        <v>1474</v>
      </c>
      <c r="D449" s="7">
        <v>2004</v>
      </c>
      <c r="E449" s="7" t="s">
        <v>782</v>
      </c>
      <c r="F449" s="3" t="s">
        <v>289</v>
      </c>
      <c r="G449" s="3" t="s">
        <v>1943</v>
      </c>
    </row>
    <row r="450" spans="1:7" ht="45" x14ac:dyDescent="0.25">
      <c r="A450" s="7" t="s">
        <v>1475</v>
      </c>
      <c r="B450" s="7" t="s">
        <v>1476</v>
      </c>
      <c r="C450" s="7" t="s">
        <v>1477</v>
      </c>
      <c r="D450" s="7">
        <v>2004</v>
      </c>
      <c r="E450" s="7" t="s">
        <v>611</v>
      </c>
      <c r="F450" s="3" t="s">
        <v>289</v>
      </c>
      <c r="G450" s="3" t="s">
        <v>2047</v>
      </c>
    </row>
    <row r="451" spans="1:7" ht="30" x14ac:dyDescent="0.25">
      <c r="A451" s="7" t="s">
        <v>1478</v>
      </c>
      <c r="B451" s="7" t="s">
        <v>1479</v>
      </c>
      <c r="C451" s="7" t="s">
        <v>1480</v>
      </c>
      <c r="D451" s="7">
        <v>2004</v>
      </c>
      <c r="E451" s="7" t="s">
        <v>782</v>
      </c>
      <c r="F451" s="3" t="s">
        <v>289</v>
      </c>
      <c r="G451" s="3" t="s">
        <v>13</v>
      </c>
    </row>
    <row r="452" spans="1:7" ht="15" x14ac:dyDescent="0.25">
      <c r="A452" s="7" t="s">
        <v>1481</v>
      </c>
      <c r="B452" s="7" t="s">
        <v>1596</v>
      </c>
      <c r="C452" s="7" t="s">
        <v>1482</v>
      </c>
      <c r="D452" s="8">
        <v>2004</v>
      </c>
      <c r="E452" s="7" t="s">
        <v>1398</v>
      </c>
      <c r="F452" s="3" t="s">
        <v>9</v>
      </c>
      <c r="G452" s="3" t="s">
        <v>305</v>
      </c>
    </row>
    <row r="453" spans="1:7" ht="60" x14ac:dyDescent="0.25">
      <c r="A453" s="7" t="s">
        <v>1483</v>
      </c>
      <c r="B453" s="7" t="s">
        <v>1484</v>
      </c>
      <c r="C453" s="7" t="s">
        <v>1485</v>
      </c>
      <c r="D453" s="7">
        <v>2004</v>
      </c>
      <c r="E453" s="7" t="s">
        <v>1197</v>
      </c>
      <c r="F453" s="3" t="s">
        <v>289</v>
      </c>
      <c r="G453" s="3" t="s">
        <v>1943</v>
      </c>
    </row>
    <row r="454" spans="1:7" ht="30" x14ac:dyDescent="0.25">
      <c r="A454" s="7" t="s">
        <v>1486</v>
      </c>
      <c r="B454" s="7" t="s">
        <v>1487</v>
      </c>
      <c r="C454" s="7" t="s">
        <v>1488</v>
      </c>
      <c r="D454" s="7">
        <v>2004</v>
      </c>
      <c r="E454" s="7" t="s">
        <v>1144</v>
      </c>
      <c r="F454" s="3" t="s">
        <v>289</v>
      </c>
      <c r="G454" s="3" t="s">
        <v>13</v>
      </c>
    </row>
    <row r="455" spans="1:7" ht="15" x14ac:dyDescent="0.25">
      <c r="A455" s="7" t="s">
        <v>1489</v>
      </c>
      <c r="B455" s="7" t="s">
        <v>1490</v>
      </c>
      <c r="C455" s="7" t="s">
        <v>1491</v>
      </c>
      <c r="D455" s="7">
        <v>2004</v>
      </c>
      <c r="E455" s="7" t="s">
        <v>1492</v>
      </c>
      <c r="F455" s="3" t="s">
        <v>289</v>
      </c>
      <c r="G455" s="3" t="s">
        <v>1943</v>
      </c>
    </row>
    <row r="456" spans="1:7" ht="25.5" x14ac:dyDescent="0.25">
      <c r="A456" s="7" t="s">
        <v>1493</v>
      </c>
      <c r="B456" s="7" t="s">
        <v>1494</v>
      </c>
      <c r="C456" s="7" t="s">
        <v>1495</v>
      </c>
      <c r="D456" s="7">
        <v>2004</v>
      </c>
      <c r="E456" s="7" t="s">
        <v>1103</v>
      </c>
      <c r="F456" s="3" t="s">
        <v>7</v>
      </c>
      <c r="G456" s="3" t="s">
        <v>2432</v>
      </c>
    </row>
    <row r="457" spans="1:7" ht="15" x14ac:dyDescent="0.25">
      <c r="A457" s="7" t="s">
        <v>1496</v>
      </c>
      <c r="B457" s="7" t="s">
        <v>1497</v>
      </c>
      <c r="C457" s="7" t="s">
        <v>865</v>
      </c>
      <c r="D457" s="7">
        <v>2004</v>
      </c>
      <c r="E457" s="7" t="s">
        <v>782</v>
      </c>
      <c r="F457" s="3" t="s">
        <v>289</v>
      </c>
      <c r="G457" s="3" t="s">
        <v>1943</v>
      </c>
    </row>
    <row r="458" spans="1:7" ht="60" x14ac:dyDescent="0.25">
      <c r="A458" s="7" t="s">
        <v>1498</v>
      </c>
      <c r="B458" s="7" t="s">
        <v>1499</v>
      </c>
      <c r="C458" s="7" t="s">
        <v>1500</v>
      </c>
      <c r="D458" s="7">
        <v>2004</v>
      </c>
      <c r="E458" s="7" t="s">
        <v>191</v>
      </c>
      <c r="F458" s="3" t="s">
        <v>8</v>
      </c>
      <c r="G458" s="3" t="s">
        <v>20</v>
      </c>
    </row>
    <row r="459" spans="1:7" ht="15" x14ac:dyDescent="0.25">
      <c r="A459" s="7" t="s">
        <v>1501</v>
      </c>
      <c r="B459" s="7" t="s">
        <v>1502</v>
      </c>
      <c r="C459" s="7" t="s">
        <v>1503</v>
      </c>
      <c r="D459" s="7">
        <v>2004</v>
      </c>
      <c r="E459" s="7" t="s">
        <v>1384</v>
      </c>
      <c r="F459" s="3" t="s">
        <v>289</v>
      </c>
      <c r="G459" s="3" t="s">
        <v>12</v>
      </c>
    </row>
    <row r="460" spans="1:7" ht="30" x14ac:dyDescent="0.25">
      <c r="A460" s="7" t="s">
        <v>1504</v>
      </c>
      <c r="B460" s="7" t="s">
        <v>1505</v>
      </c>
      <c r="C460" s="7" t="s">
        <v>1506</v>
      </c>
      <c r="D460" s="7">
        <v>2004</v>
      </c>
      <c r="E460" s="7" t="s">
        <v>1133</v>
      </c>
      <c r="F460" s="3" t="s">
        <v>289</v>
      </c>
      <c r="G460" s="3" t="s">
        <v>1943</v>
      </c>
    </row>
    <row r="461" spans="1:7" ht="15" x14ac:dyDescent="0.25">
      <c r="A461" s="7" t="s">
        <v>1507</v>
      </c>
      <c r="B461" s="7" t="s">
        <v>1597</v>
      </c>
      <c r="C461" s="7" t="s">
        <v>1508</v>
      </c>
      <c r="D461" s="7">
        <v>2004</v>
      </c>
      <c r="E461" s="7" t="s">
        <v>1133</v>
      </c>
      <c r="F461" s="3" t="s">
        <v>289</v>
      </c>
      <c r="G461" s="3" t="s">
        <v>1943</v>
      </c>
    </row>
    <row r="462" spans="1:7" ht="15" x14ac:dyDescent="0.25">
      <c r="A462" s="7" t="s">
        <v>1509</v>
      </c>
      <c r="B462" s="7" t="s">
        <v>1510</v>
      </c>
      <c r="C462" s="7" t="s">
        <v>1511</v>
      </c>
      <c r="D462" s="7">
        <v>2002</v>
      </c>
      <c r="E462" s="7" t="s">
        <v>1384</v>
      </c>
      <c r="F462" s="3" t="s">
        <v>289</v>
      </c>
      <c r="G462" s="3" t="s">
        <v>1943</v>
      </c>
    </row>
    <row r="463" spans="1:7" ht="25.5" x14ac:dyDescent="0.25">
      <c r="A463" s="7" t="s">
        <v>1512</v>
      </c>
      <c r="B463" s="7" t="s">
        <v>1513</v>
      </c>
      <c r="C463" s="7" t="s">
        <v>1514</v>
      </c>
      <c r="D463" s="7">
        <v>2003</v>
      </c>
      <c r="E463" s="7" t="s">
        <v>723</v>
      </c>
      <c r="F463" s="3" t="s">
        <v>7</v>
      </c>
      <c r="G463" s="3" t="s">
        <v>288</v>
      </c>
    </row>
    <row r="464" spans="1:7" ht="15" x14ac:dyDescent="0.25">
      <c r="A464" s="7" t="s">
        <v>1515</v>
      </c>
      <c r="B464" s="7" t="s">
        <v>1516</v>
      </c>
      <c r="C464" s="7" t="s">
        <v>1391</v>
      </c>
      <c r="D464" s="7">
        <v>2002</v>
      </c>
      <c r="E464" s="7" t="s">
        <v>697</v>
      </c>
      <c r="F464" s="3" t="s">
        <v>289</v>
      </c>
      <c r="G464" s="3" t="s">
        <v>13</v>
      </c>
    </row>
    <row r="465" spans="1:7" ht="25.5" x14ac:dyDescent="0.25">
      <c r="A465" s="7" t="s">
        <v>1517</v>
      </c>
      <c r="B465" s="7" t="s">
        <v>1518</v>
      </c>
      <c r="C465" s="7" t="s">
        <v>1519</v>
      </c>
      <c r="D465" s="7">
        <v>2004</v>
      </c>
      <c r="E465" s="7" t="s">
        <v>723</v>
      </c>
      <c r="F465" s="3" t="s">
        <v>7</v>
      </c>
      <c r="G465" s="3" t="s">
        <v>288</v>
      </c>
    </row>
    <row r="466" spans="1:7" ht="30" x14ac:dyDescent="0.25">
      <c r="A466" s="7" t="s">
        <v>1520</v>
      </c>
      <c r="B466" s="7" t="s">
        <v>1521</v>
      </c>
      <c r="C466" s="7" t="s">
        <v>1522</v>
      </c>
      <c r="D466" s="7">
        <v>2004</v>
      </c>
      <c r="E466" s="7" t="s">
        <v>1384</v>
      </c>
      <c r="F466" s="3" t="s">
        <v>289</v>
      </c>
      <c r="G466" s="3" t="s">
        <v>1943</v>
      </c>
    </row>
    <row r="467" spans="1:7" ht="30" x14ac:dyDescent="0.25">
      <c r="A467" s="7" t="s">
        <v>1523</v>
      </c>
      <c r="B467" s="7" t="s">
        <v>1524</v>
      </c>
      <c r="C467" s="7" t="s">
        <v>1525</v>
      </c>
      <c r="D467" s="7">
        <v>2003</v>
      </c>
      <c r="E467" s="7" t="s">
        <v>709</v>
      </c>
      <c r="F467" s="3" t="s">
        <v>9</v>
      </c>
      <c r="G467" s="3" t="s">
        <v>2047</v>
      </c>
    </row>
    <row r="468" spans="1:7" ht="30" x14ac:dyDescent="0.25">
      <c r="A468" s="7" t="s">
        <v>1526</v>
      </c>
      <c r="B468" s="7" t="s">
        <v>1527</v>
      </c>
      <c r="C468" s="7" t="s">
        <v>1528</v>
      </c>
      <c r="D468" s="7">
        <v>2003</v>
      </c>
      <c r="E468" s="7" t="s">
        <v>191</v>
      </c>
      <c r="F468" s="3" t="s">
        <v>289</v>
      </c>
      <c r="G468" s="3" t="s">
        <v>13</v>
      </c>
    </row>
    <row r="469" spans="1:7" ht="30" x14ac:dyDescent="0.25">
      <c r="A469" s="7" t="s">
        <v>1529</v>
      </c>
      <c r="B469" s="7" t="s">
        <v>1530</v>
      </c>
      <c r="C469" s="7" t="s">
        <v>1391</v>
      </c>
      <c r="D469" s="7">
        <v>2003</v>
      </c>
      <c r="E469" s="7" t="s">
        <v>697</v>
      </c>
      <c r="F469" s="3" t="s">
        <v>9</v>
      </c>
      <c r="G469" s="3" t="s">
        <v>292</v>
      </c>
    </row>
    <row r="470" spans="1:7" ht="15" x14ac:dyDescent="0.25">
      <c r="A470" s="7" t="s">
        <v>1531</v>
      </c>
      <c r="B470" s="7" t="s">
        <v>1532</v>
      </c>
      <c r="C470" s="7" t="s">
        <v>1533</v>
      </c>
      <c r="D470" s="7">
        <v>2004</v>
      </c>
      <c r="E470" s="7" t="s">
        <v>64</v>
      </c>
      <c r="F470" s="3" t="s">
        <v>289</v>
      </c>
      <c r="G470" s="3" t="s">
        <v>15</v>
      </c>
    </row>
    <row r="471" spans="1:7" ht="15" x14ac:dyDescent="0.25">
      <c r="A471" s="7" t="s">
        <v>1534</v>
      </c>
      <c r="B471" s="7" t="s">
        <v>1535</v>
      </c>
      <c r="C471" s="7" t="s">
        <v>1536</v>
      </c>
      <c r="D471" s="7">
        <v>2003</v>
      </c>
      <c r="E471" s="7" t="s">
        <v>90</v>
      </c>
      <c r="F471" s="3" t="s">
        <v>289</v>
      </c>
      <c r="G471" s="3" t="s">
        <v>15</v>
      </c>
    </row>
    <row r="472" spans="1:7" ht="15" x14ac:dyDescent="0.25">
      <c r="A472" s="7" t="s">
        <v>1537</v>
      </c>
      <c r="B472" s="7" t="s">
        <v>1538</v>
      </c>
      <c r="C472" s="7" t="s">
        <v>1539</v>
      </c>
      <c r="D472" s="7">
        <v>1996</v>
      </c>
      <c r="E472" s="7" t="s">
        <v>90</v>
      </c>
      <c r="F472" s="3" t="s">
        <v>289</v>
      </c>
      <c r="G472" s="3" t="s">
        <v>15</v>
      </c>
    </row>
    <row r="473" spans="1:7" ht="30" x14ac:dyDescent="0.25">
      <c r="A473" s="7" t="s">
        <v>1540</v>
      </c>
      <c r="B473" s="7" t="s">
        <v>1541</v>
      </c>
      <c r="C473" s="7" t="s">
        <v>1379</v>
      </c>
      <c r="D473" s="7">
        <v>2004</v>
      </c>
      <c r="E473" s="7" t="s">
        <v>1384</v>
      </c>
      <c r="F473" s="3" t="s">
        <v>289</v>
      </c>
      <c r="G473" s="3" t="s">
        <v>12</v>
      </c>
    </row>
    <row r="474" spans="1:7" ht="15" x14ac:dyDescent="0.25">
      <c r="A474" s="7" t="s">
        <v>1542</v>
      </c>
      <c r="B474" s="7" t="s">
        <v>1543</v>
      </c>
      <c r="C474" s="7" t="s">
        <v>1544</v>
      </c>
      <c r="D474" s="7">
        <v>2004</v>
      </c>
      <c r="E474" s="7" t="s">
        <v>723</v>
      </c>
      <c r="F474" s="3" t="s">
        <v>289</v>
      </c>
      <c r="G474" s="3" t="s">
        <v>12</v>
      </c>
    </row>
    <row r="475" spans="1:7" ht="25.5" x14ac:dyDescent="0.25">
      <c r="A475" s="7" t="s">
        <v>1545</v>
      </c>
      <c r="B475" s="7" t="s">
        <v>1546</v>
      </c>
      <c r="C475" s="7" t="s">
        <v>1547</v>
      </c>
      <c r="D475" s="7">
        <v>2004</v>
      </c>
      <c r="E475" s="7" t="s">
        <v>1144</v>
      </c>
      <c r="F475" s="3" t="s">
        <v>7</v>
      </c>
      <c r="G475" s="3" t="s">
        <v>288</v>
      </c>
    </row>
    <row r="476" spans="1:7" ht="60" x14ac:dyDescent="0.25">
      <c r="A476" s="7" t="s">
        <v>1548</v>
      </c>
      <c r="B476" s="7" t="s">
        <v>1549</v>
      </c>
      <c r="C476" s="7" t="s">
        <v>1550</v>
      </c>
      <c r="D476" s="7">
        <v>2004</v>
      </c>
      <c r="E476" s="7" t="s">
        <v>1551</v>
      </c>
      <c r="F476" s="3" t="s">
        <v>8</v>
      </c>
      <c r="G476" s="3" t="s">
        <v>20</v>
      </c>
    </row>
    <row r="477" spans="1:7" ht="75" x14ac:dyDescent="0.25">
      <c r="A477" s="7" t="s">
        <v>1552</v>
      </c>
      <c r="B477" s="7" t="s">
        <v>1553</v>
      </c>
      <c r="C477" s="7" t="s">
        <v>1550</v>
      </c>
      <c r="D477" s="7">
        <v>2004</v>
      </c>
      <c r="E477" s="7" t="s">
        <v>1551</v>
      </c>
      <c r="F477" s="3" t="s">
        <v>8</v>
      </c>
      <c r="G477" s="3" t="s">
        <v>20</v>
      </c>
    </row>
    <row r="478" spans="1:7" ht="45" x14ac:dyDescent="0.25">
      <c r="A478" s="7" t="s">
        <v>1554</v>
      </c>
      <c r="B478" s="7" t="s">
        <v>1555</v>
      </c>
      <c r="C478" s="7" t="s">
        <v>1556</v>
      </c>
      <c r="D478" s="7">
        <v>2004</v>
      </c>
      <c r="E478" s="7" t="s">
        <v>29</v>
      </c>
      <c r="F478" s="3" t="s">
        <v>7</v>
      </c>
      <c r="G478" s="3" t="s">
        <v>288</v>
      </c>
    </row>
    <row r="479" spans="1:7" ht="15" x14ac:dyDescent="0.25">
      <c r="A479" s="7" t="s">
        <v>1557</v>
      </c>
      <c r="B479" s="7" t="s">
        <v>1558</v>
      </c>
      <c r="C479" s="7" t="s">
        <v>1559</v>
      </c>
      <c r="D479" s="7">
        <v>2004</v>
      </c>
      <c r="E479" s="7" t="s">
        <v>589</v>
      </c>
      <c r="F479" s="3" t="s">
        <v>289</v>
      </c>
      <c r="G479" s="3" t="s">
        <v>1943</v>
      </c>
    </row>
    <row r="480" spans="1:7" ht="15" x14ac:dyDescent="0.25">
      <c r="A480" s="7" t="s">
        <v>1560</v>
      </c>
      <c r="B480" s="7" t="s">
        <v>1561</v>
      </c>
      <c r="C480" s="7" t="s">
        <v>1562</v>
      </c>
      <c r="D480" s="7">
        <v>2004</v>
      </c>
      <c r="E480" s="7" t="s">
        <v>1384</v>
      </c>
      <c r="F480" s="3" t="s">
        <v>289</v>
      </c>
      <c r="G480" s="3" t="s">
        <v>12</v>
      </c>
    </row>
    <row r="481" spans="1:7" ht="45" x14ac:dyDescent="0.25">
      <c r="A481" s="7" t="s">
        <v>1563</v>
      </c>
      <c r="B481" s="7" t="s">
        <v>1564</v>
      </c>
      <c r="C481" s="7" t="s">
        <v>1565</v>
      </c>
      <c r="D481" s="7">
        <v>2004</v>
      </c>
      <c r="E481" s="7" t="s">
        <v>191</v>
      </c>
      <c r="F481" s="3" t="s">
        <v>289</v>
      </c>
      <c r="G481" s="3" t="s">
        <v>1943</v>
      </c>
    </row>
    <row r="482" spans="1:7" ht="15" x14ac:dyDescent="0.25">
      <c r="A482" s="7" t="s">
        <v>1566</v>
      </c>
      <c r="B482" s="7" t="s">
        <v>1567</v>
      </c>
      <c r="C482" s="7" t="s">
        <v>1568</v>
      </c>
      <c r="D482" s="7">
        <v>2004</v>
      </c>
      <c r="E482" s="7" t="s">
        <v>1197</v>
      </c>
      <c r="F482" s="3" t="s">
        <v>289</v>
      </c>
      <c r="G482" s="3" t="s">
        <v>16</v>
      </c>
    </row>
    <row r="483" spans="1:7" ht="15" x14ac:dyDescent="0.25">
      <c r="A483" s="7" t="s">
        <v>1569</v>
      </c>
      <c r="B483" s="7" t="s">
        <v>1570</v>
      </c>
      <c r="C483" s="7" t="s">
        <v>1571</v>
      </c>
      <c r="D483" s="7">
        <v>2004</v>
      </c>
      <c r="E483" s="7" t="s">
        <v>1572</v>
      </c>
      <c r="F483" s="3" t="s">
        <v>289</v>
      </c>
      <c r="G483" s="3" t="s">
        <v>1943</v>
      </c>
    </row>
    <row r="484" spans="1:7" ht="15" x14ac:dyDescent="0.25">
      <c r="A484" s="7" t="s">
        <v>1573</v>
      </c>
      <c r="B484" s="7" t="s">
        <v>1574</v>
      </c>
      <c r="C484" s="7" t="s">
        <v>1575</v>
      </c>
      <c r="D484" s="7">
        <v>2004</v>
      </c>
      <c r="E484" s="7" t="s">
        <v>60</v>
      </c>
      <c r="F484" s="3" t="s">
        <v>289</v>
      </c>
      <c r="G484" s="3" t="s">
        <v>12</v>
      </c>
    </row>
    <row r="485" spans="1:7" ht="30" x14ac:dyDescent="0.25">
      <c r="A485" s="7" t="s">
        <v>1576</v>
      </c>
      <c r="B485" s="7" t="s">
        <v>1577</v>
      </c>
      <c r="C485" s="7" t="s">
        <v>1578</v>
      </c>
      <c r="D485" s="7">
        <v>2004</v>
      </c>
      <c r="E485" s="7" t="s">
        <v>1579</v>
      </c>
      <c r="F485" s="3" t="s">
        <v>7</v>
      </c>
      <c r="G485" s="3" t="s">
        <v>288</v>
      </c>
    </row>
    <row r="486" spans="1:7" ht="15" x14ac:dyDescent="0.25">
      <c r="A486" s="7" t="s">
        <v>1580</v>
      </c>
      <c r="B486" s="7" t="s">
        <v>1581</v>
      </c>
      <c r="C486" s="7" t="s">
        <v>1582</v>
      </c>
      <c r="D486" s="7">
        <v>2004</v>
      </c>
      <c r="E486" s="7" t="s">
        <v>1144</v>
      </c>
      <c r="F486" s="3" t="s">
        <v>289</v>
      </c>
      <c r="G486" s="3" t="s">
        <v>16</v>
      </c>
    </row>
    <row r="487" spans="1:7" ht="25.5" x14ac:dyDescent="0.25">
      <c r="A487" s="7" t="s">
        <v>1583</v>
      </c>
      <c r="B487" s="7" t="s">
        <v>1584</v>
      </c>
      <c r="C487" s="7" t="s">
        <v>1585</v>
      </c>
      <c r="D487" s="7">
        <v>2004</v>
      </c>
      <c r="E487" s="7" t="s">
        <v>723</v>
      </c>
      <c r="F487" s="3" t="s">
        <v>7</v>
      </c>
      <c r="G487" s="3" t="s">
        <v>288</v>
      </c>
    </row>
    <row r="488" spans="1:7" ht="15" x14ac:dyDescent="0.25">
      <c r="A488" s="7" t="s">
        <v>1586</v>
      </c>
      <c r="B488" s="7" t="s">
        <v>1587</v>
      </c>
      <c r="C488" s="7" t="s">
        <v>1588</v>
      </c>
      <c r="D488" s="7">
        <v>2004</v>
      </c>
      <c r="E488" s="7" t="s">
        <v>1263</v>
      </c>
      <c r="F488" s="3" t="s">
        <v>289</v>
      </c>
      <c r="G488" s="3" t="s">
        <v>1943</v>
      </c>
    </row>
    <row r="489" spans="1:7" ht="15" x14ac:dyDescent="0.25">
      <c r="A489" s="7" t="s">
        <v>1589</v>
      </c>
      <c r="B489" s="7" t="s">
        <v>1590</v>
      </c>
      <c r="C489" s="7" t="s">
        <v>1591</v>
      </c>
      <c r="D489" s="7">
        <v>2004</v>
      </c>
      <c r="E489" s="7" t="s">
        <v>723</v>
      </c>
      <c r="F489" s="3" t="s">
        <v>289</v>
      </c>
      <c r="G489" s="3" t="s">
        <v>1943</v>
      </c>
    </row>
    <row r="490" spans="1:7" ht="30" x14ac:dyDescent="0.25">
      <c r="A490" s="7" t="s">
        <v>1598</v>
      </c>
      <c r="B490" s="7" t="s">
        <v>1599</v>
      </c>
      <c r="C490" s="7" t="s">
        <v>992</v>
      </c>
      <c r="D490" s="7">
        <v>2005</v>
      </c>
      <c r="E490" s="7" t="s">
        <v>1144</v>
      </c>
      <c r="F490" s="3" t="s">
        <v>7</v>
      </c>
      <c r="G490" s="3" t="s">
        <v>2432</v>
      </c>
    </row>
    <row r="491" spans="1:7" ht="30" x14ac:dyDescent="0.25">
      <c r="A491" s="7" t="s">
        <v>1600</v>
      </c>
      <c r="B491" s="7" t="s">
        <v>1601</v>
      </c>
      <c r="C491" s="7" t="s">
        <v>194</v>
      </c>
      <c r="D491" s="7">
        <v>2004</v>
      </c>
      <c r="E491" s="7" t="s">
        <v>1602</v>
      </c>
      <c r="F491" s="3" t="s">
        <v>289</v>
      </c>
      <c r="G491" s="3" t="s">
        <v>15</v>
      </c>
    </row>
    <row r="492" spans="1:7" ht="30" x14ac:dyDescent="0.25">
      <c r="A492" s="7" t="s">
        <v>1603</v>
      </c>
      <c r="B492" s="7" t="s">
        <v>1604</v>
      </c>
      <c r="C492" s="7" t="s">
        <v>1605</v>
      </c>
      <c r="D492" s="7">
        <v>2004</v>
      </c>
      <c r="E492" s="7" t="s">
        <v>1103</v>
      </c>
      <c r="F492" s="3" t="s">
        <v>7</v>
      </c>
      <c r="G492" s="3" t="s">
        <v>288</v>
      </c>
    </row>
    <row r="493" spans="1:7" ht="15" x14ac:dyDescent="0.25">
      <c r="A493" s="7" t="s">
        <v>1606</v>
      </c>
      <c r="B493" s="7" t="s">
        <v>1607</v>
      </c>
      <c r="C493" s="7" t="s">
        <v>1608</v>
      </c>
      <c r="D493" s="7">
        <v>2005</v>
      </c>
      <c r="E493" s="7" t="s">
        <v>1144</v>
      </c>
      <c r="F493" s="3" t="s">
        <v>289</v>
      </c>
      <c r="G493" s="3" t="s">
        <v>1943</v>
      </c>
    </row>
    <row r="494" spans="1:7" ht="30" x14ac:dyDescent="0.25">
      <c r="A494" s="7" t="s">
        <v>1609</v>
      </c>
      <c r="B494" s="7" t="s">
        <v>1610</v>
      </c>
      <c r="C494" s="7" t="s">
        <v>1611</v>
      </c>
      <c r="D494" s="7">
        <v>2004</v>
      </c>
      <c r="E494" s="7" t="s">
        <v>1444</v>
      </c>
      <c r="F494" s="3" t="s">
        <v>9</v>
      </c>
      <c r="G494" s="3" t="s">
        <v>2047</v>
      </c>
    </row>
    <row r="495" spans="1:7" ht="60" x14ac:dyDescent="0.25">
      <c r="A495" s="7" t="s">
        <v>1612</v>
      </c>
      <c r="B495" s="7" t="s">
        <v>1613</v>
      </c>
      <c r="C495" s="7" t="s">
        <v>1614</v>
      </c>
      <c r="D495" s="7">
        <v>2004</v>
      </c>
      <c r="E495" s="7" t="s">
        <v>1103</v>
      </c>
      <c r="F495" s="3" t="s">
        <v>7</v>
      </c>
      <c r="G495" s="3" t="s">
        <v>288</v>
      </c>
    </row>
    <row r="496" spans="1:7" ht="60" x14ac:dyDescent="0.25">
      <c r="A496" s="7" t="s">
        <v>1615</v>
      </c>
      <c r="B496" s="7" t="s">
        <v>1616</v>
      </c>
      <c r="C496" s="7" t="s">
        <v>1614</v>
      </c>
      <c r="D496" s="7">
        <v>2004</v>
      </c>
      <c r="E496" s="7" t="s">
        <v>1103</v>
      </c>
      <c r="F496" s="3" t="s">
        <v>7</v>
      </c>
      <c r="G496" s="3" t="s">
        <v>288</v>
      </c>
    </row>
    <row r="497" spans="1:7" ht="30" x14ac:dyDescent="0.25">
      <c r="A497" s="7" t="s">
        <v>1617</v>
      </c>
      <c r="B497" s="7" t="s">
        <v>1618</v>
      </c>
      <c r="C497" s="7"/>
      <c r="D497" s="7">
        <v>2003</v>
      </c>
      <c r="E497" s="7" t="s">
        <v>1619</v>
      </c>
      <c r="F497" s="3" t="s">
        <v>528</v>
      </c>
      <c r="G497" s="3" t="s">
        <v>665</v>
      </c>
    </row>
    <row r="498" spans="1:7" ht="45" x14ac:dyDescent="0.25">
      <c r="A498" s="7" t="s">
        <v>1620</v>
      </c>
      <c r="B498" s="7" t="s">
        <v>1621</v>
      </c>
      <c r="C498" s="7" t="s">
        <v>1622</v>
      </c>
      <c r="D498" s="7">
        <v>2002</v>
      </c>
      <c r="E498" s="7" t="s">
        <v>1623</v>
      </c>
      <c r="F498" s="3" t="s">
        <v>528</v>
      </c>
      <c r="G498" s="3" t="s">
        <v>665</v>
      </c>
    </row>
    <row r="499" spans="1:7" ht="30" x14ac:dyDescent="0.25">
      <c r="A499" s="7" t="s">
        <v>1624</v>
      </c>
      <c r="B499" s="7" t="s">
        <v>1625</v>
      </c>
      <c r="C499" s="7" t="s">
        <v>1626</v>
      </c>
      <c r="D499" s="7">
        <v>2004</v>
      </c>
      <c r="E499" s="7" t="s">
        <v>1627</v>
      </c>
      <c r="F499" s="3" t="s">
        <v>528</v>
      </c>
      <c r="G499" s="3" t="s">
        <v>665</v>
      </c>
    </row>
    <row r="500" spans="1:7" ht="75" x14ac:dyDescent="0.25">
      <c r="A500" s="7" t="s">
        <v>1628</v>
      </c>
      <c r="B500" s="7" t="s">
        <v>1629</v>
      </c>
      <c r="C500" s="7"/>
      <c r="D500" s="7">
        <v>2004</v>
      </c>
      <c r="E500" s="7"/>
      <c r="F500" s="3" t="s">
        <v>528</v>
      </c>
      <c r="G500" s="3" t="s">
        <v>665</v>
      </c>
    </row>
    <row r="501" spans="1:7" ht="60" x14ac:dyDescent="0.25">
      <c r="A501" s="7" t="s">
        <v>1630</v>
      </c>
      <c r="B501" s="7" t="s">
        <v>1631</v>
      </c>
      <c r="C501" s="7" t="s">
        <v>1632</v>
      </c>
      <c r="D501" s="7">
        <v>2003</v>
      </c>
      <c r="E501" s="7" t="s">
        <v>1633</v>
      </c>
      <c r="F501" s="3" t="s">
        <v>528</v>
      </c>
      <c r="G501" s="3" t="s">
        <v>665</v>
      </c>
    </row>
    <row r="502" spans="1:7" ht="30" x14ac:dyDescent="0.25">
      <c r="A502" s="7" t="s">
        <v>1634</v>
      </c>
      <c r="B502" s="7" t="s">
        <v>1635</v>
      </c>
      <c r="C502" s="7"/>
      <c r="D502" s="7">
        <v>2004</v>
      </c>
      <c r="E502" s="7" t="s">
        <v>1636</v>
      </c>
      <c r="F502" s="3" t="s">
        <v>528</v>
      </c>
      <c r="G502" s="3" t="s">
        <v>665</v>
      </c>
    </row>
    <row r="503" spans="1:7" ht="30" x14ac:dyDescent="0.25">
      <c r="A503" s="7" t="s">
        <v>1637</v>
      </c>
      <c r="B503" s="7" t="s">
        <v>1638</v>
      </c>
      <c r="C503" s="7" t="s">
        <v>1639</v>
      </c>
      <c r="D503" s="7">
        <v>1997</v>
      </c>
      <c r="E503" s="7" t="s">
        <v>1640</v>
      </c>
      <c r="F503" s="3" t="s">
        <v>528</v>
      </c>
      <c r="G503" s="3" t="s">
        <v>665</v>
      </c>
    </row>
    <row r="504" spans="1:7" ht="45" x14ac:dyDescent="0.25">
      <c r="A504" s="7" t="s">
        <v>1641</v>
      </c>
      <c r="B504" s="7" t="s">
        <v>1642</v>
      </c>
      <c r="C504" s="7"/>
      <c r="D504" s="7">
        <v>1999</v>
      </c>
      <c r="E504" s="7" t="s">
        <v>1643</v>
      </c>
      <c r="F504" s="3" t="s">
        <v>528</v>
      </c>
      <c r="G504" s="3" t="s">
        <v>665</v>
      </c>
    </row>
    <row r="505" spans="1:7" ht="30" x14ac:dyDescent="0.25">
      <c r="A505" s="7" t="s">
        <v>1644</v>
      </c>
      <c r="B505" s="7" t="s">
        <v>1645</v>
      </c>
      <c r="C505" s="7" t="s">
        <v>1646</v>
      </c>
      <c r="D505" s="7">
        <v>1976</v>
      </c>
      <c r="E505" s="7" t="s">
        <v>1647</v>
      </c>
      <c r="F505" s="3" t="s">
        <v>528</v>
      </c>
      <c r="G505" s="3" t="s">
        <v>665</v>
      </c>
    </row>
    <row r="506" spans="1:7" ht="60" x14ac:dyDescent="0.25">
      <c r="A506" s="7" t="s">
        <v>1648</v>
      </c>
      <c r="B506" s="7" t="s">
        <v>1649</v>
      </c>
      <c r="C506" s="7" t="s">
        <v>1650</v>
      </c>
      <c r="D506" s="7">
        <v>1985</v>
      </c>
      <c r="E506" s="7" t="s">
        <v>1651</v>
      </c>
      <c r="F506" s="3" t="s">
        <v>528</v>
      </c>
      <c r="G506" s="3" t="s">
        <v>665</v>
      </c>
    </row>
    <row r="507" spans="1:7" ht="60" x14ac:dyDescent="0.25">
      <c r="A507" s="7" t="s">
        <v>1652</v>
      </c>
      <c r="B507" s="7" t="s">
        <v>1653</v>
      </c>
      <c r="C507" s="7" t="s">
        <v>1650</v>
      </c>
      <c r="D507" s="7">
        <v>2000</v>
      </c>
      <c r="E507" s="7" t="s">
        <v>1654</v>
      </c>
      <c r="F507" s="3" t="s">
        <v>528</v>
      </c>
      <c r="G507" s="3" t="s">
        <v>665</v>
      </c>
    </row>
    <row r="508" spans="1:7" ht="45" x14ac:dyDescent="0.25">
      <c r="A508" s="7" t="s">
        <v>1655</v>
      </c>
      <c r="B508" s="7" t="s">
        <v>1656</v>
      </c>
      <c r="C508" s="7"/>
      <c r="D508" s="7">
        <v>2000</v>
      </c>
      <c r="E508" s="7" t="s">
        <v>1657</v>
      </c>
      <c r="F508" s="3" t="s">
        <v>528</v>
      </c>
      <c r="G508" s="3" t="s">
        <v>665</v>
      </c>
    </row>
    <row r="509" spans="1:7" ht="30" x14ac:dyDescent="0.25">
      <c r="A509" s="7" t="s">
        <v>1658</v>
      </c>
      <c r="B509" s="7" t="s">
        <v>1659</v>
      </c>
      <c r="C509" s="7" t="s">
        <v>1660</v>
      </c>
      <c r="D509" s="7">
        <v>2001</v>
      </c>
      <c r="E509" s="7" t="s">
        <v>1661</v>
      </c>
      <c r="F509" s="3" t="s">
        <v>8</v>
      </c>
      <c r="G509" s="3" t="s">
        <v>305</v>
      </c>
    </row>
    <row r="510" spans="1:7" ht="60" x14ac:dyDescent="0.25">
      <c r="A510" s="7" t="s">
        <v>1662</v>
      </c>
      <c r="B510" s="7" t="s">
        <v>1663</v>
      </c>
      <c r="C510" s="7" t="s">
        <v>1664</v>
      </c>
      <c r="D510" s="7">
        <v>1995</v>
      </c>
      <c r="E510" s="7" t="s">
        <v>1665</v>
      </c>
      <c r="F510" s="3" t="s">
        <v>528</v>
      </c>
      <c r="G510" s="3" t="s">
        <v>665</v>
      </c>
    </row>
    <row r="511" spans="1:7" ht="45" x14ac:dyDescent="0.25">
      <c r="A511" s="7" t="s">
        <v>1666</v>
      </c>
      <c r="B511" s="7" t="s">
        <v>1667</v>
      </c>
      <c r="C511" s="7" t="s">
        <v>1668</v>
      </c>
      <c r="D511" s="7">
        <v>1992</v>
      </c>
      <c r="E511" s="7" t="s">
        <v>1669</v>
      </c>
      <c r="F511" s="3" t="s">
        <v>528</v>
      </c>
      <c r="G511" s="3" t="s">
        <v>665</v>
      </c>
    </row>
    <row r="512" spans="1:7" ht="30" x14ac:dyDescent="0.25">
      <c r="A512" s="7" t="s">
        <v>1670</v>
      </c>
      <c r="B512" s="7" t="s">
        <v>1671</v>
      </c>
      <c r="C512" s="7" t="s">
        <v>1672</v>
      </c>
      <c r="D512" s="7">
        <v>1999</v>
      </c>
      <c r="E512" s="7" t="s">
        <v>1673</v>
      </c>
      <c r="F512" s="3" t="s">
        <v>528</v>
      </c>
      <c r="G512" s="3" t="s">
        <v>665</v>
      </c>
    </row>
    <row r="513" spans="1:7" ht="45" x14ac:dyDescent="0.25">
      <c r="A513" s="7" t="s">
        <v>1674</v>
      </c>
      <c r="B513" s="7" t="s">
        <v>1675</v>
      </c>
      <c r="C513" s="7" t="s">
        <v>1676</v>
      </c>
      <c r="D513" s="7">
        <v>2000</v>
      </c>
      <c r="E513" s="7" t="s">
        <v>1677</v>
      </c>
      <c r="F513" s="3" t="s">
        <v>528</v>
      </c>
      <c r="G513" s="3" t="s">
        <v>665</v>
      </c>
    </row>
    <row r="514" spans="1:7" ht="30" x14ac:dyDescent="0.25">
      <c r="A514" s="7" t="s">
        <v>1678</v>
      </c>
      <c r="B514" s="7" t="s">
        <v>1679</v>
      </c>
      <c r="C514" s="7" t="s">
        <v>1680</v>
      </c>
      <c r="D514" s="7">
        <v>1997</v>
      </c>
      <c r="E514" s="7" t="s">
        <v>1681</v>
      </c>
      <c r="F514" s="3" t="s">
        <v>528</v>
      </c>
      <c r="G514" s="3" t="s">
        <v>665</v>
      </c>
    </row>
    <row r="515" spans="1:7" ht="30" x14ac:dyDescent="0.25">
      <c r="A515" s="7" t="s">
        <v>1682</v>
      </c>
      <c r="B515" s="7" t="s">
        <v>1683</v>
      </c>
      <c r="C515" s="7"/>
      <c r="D515" s="7">
        <v>1997</v>
      </c>
      <c r="E515" s="7" t="s">
        <v>1684</v>
      </c>
      <c r="F515" s="3" t="s">
        <v>528</v>
      </c>
      <c r="G515" s="3" t="s">
        <v>665</v>
      </c>
    </row>
    <row r="516" spans="1:7" ht="30" x14ac:dyDescent="0.25">
      <c r="A516" s="7" t="s">
        <v>1685</v>
      </c>
      <c r="B516" s="7" t="s">
        <v>1686</v>
      </c>
      <c r="C516" s="7"/>
      <c r="D516" s="7">
        <v>1995</v>
      </c>
      <c r="E516" s="7" t="s">
        <v>1687</v>
      </c>
      <c r="F516" s="3" t="s">
        <v>528</v>
      </c>
      <c r="G516" s="3" t="s">
        <v>665</v>
      </c>
    </row>
    <row r="517" spans="1:7" ht="45" x14ac:dyDescent="0.25">
      <c r="A517" s="7" t="s">
        <v>1688</v>
      </c>
      <c r="B517" s="7" t="s">
        <v>1689</v>
      </c>
      <c r="C517" s="7" t="s">
        <v>1690</v>
      </c>
      <c r="D517" s="7">
        <v>1997</v>
      </c>
      <c r="E517" s="7" t="s">
        <v>1691</v>
      </c>
      <c r="F517" s="3" t="s">
        <v>528</v>
      </c>
      <c r="G517" s="3" t="s">
        <v>665</v>
      </c>
    </row>
    <row r="518" spans="1:7" ht="45" x14ac:dyDescent="0.25">
      <c r="A518" s="7" t="s">
        <v>1692</v>
      </c>
      <c r="B518" s="7" t="s">
        <v>1693</v>
      </c>
      <c r="C518" s="7" t="s">
        <v>1694</v>
      </c>
      <c r="D518" s="7">
        <v>1988</v>
      </c>
      <c r="E518" s="7" t="s">
        <v>1695</v>
      </c>
      <c r="F518" s="3" t="s">
        <v>528</v>
      </c>
      <c r="G518" s="3" t="s">
        <v>665</v>
      </c>
    </row>
    <row r="519" spans="1:7" ht="30" x14ac:dyDescent="0.25">
      <c r="A519" s="7" t="s">
        <v>1696</v>
      </c>
      <c r="B519" s="7" t="s">
        <v>1697</v>
      </c>
      <c r="C519" s="7" t="s">
        <v>1698</v>
      </c>
      <c r="D519" s="7">
        <v>1987</v>
      </c>
      <c r="E519" s="7" t="s">
        <v>1699</v>
      </c>
      <c r="F519" s="3" t="s">
        <v>528</v>
      </c>
      <c r="G519" s="3" t="s">
        <v>665</v>
      </c>
    </row>
    <row r="520" spans="1:7" ht="45" x14ac:dyDescent="0.25">
      <c r="A520" s="7" t="s">
        <v>1700</v>
      </c>
      <c r="B520" s="7" t="s">
        <v>1701</v>
      </c>
      <c r="C520" s="7" t="s">
        <v>1702</v>
      </c>
      <c r="D520" s="7"/>
      <c r="E520" s="7" t="s">
        <v>1703</v>
      </c>
      <c r="F520" s="3" t="s">
        <v>528</v>
      </c>
      <c r="G520" s="3" t="s">
        <v>665</v>
      </c>
    </row>
    <row r="521" spans="1:7" ht="45" x14ac:dyDescent="0.25">
      <c r="A521" s="7" t="s">
        <v>1704</v>
      </c>
      <c r="B521" s="7" t="s">
        <v>1705</v>
      </c>
      <c r="C521" s="7" t="s">
        <v>1706</v>
      </c>
      <c r="D521" s="7">
        <v>1991</v>
      </c>
      <c r="E521" s="7" t="s">
        <v>1707</v>
      </c>
      <c r="F521" s="3" t="s">
        <v>528</v>
      </c>
      <c r="G521" s="3" t="s">
        <v>665</v>
      </c>
    </row>
    <row r="522" spans="1:7" ht="60" x14ac:dyDescent="0.25">
      <c r="A522" s="7" t="s">
        <v>1708</v>
      </c>
      <c r="B522" s="7" t="s">
        <v>1709</v>
      </c>
      <c r="C522" s="7" t="s">
        <v>1710</v>
      </c>
      <c r="D522" s="7">
        <v>2003</v>
      </c>
      <c r="E522" s="7" t="s">
        <v>1711</v>
      </c>
      <c r="F522" s="3" t="s">
        <v>528</v>
      </c>
      <c r="G522" s="3" t="s">
        <v>665</v>
      </c>
    </row>
    <row r="523" spans="1:7" ht="60" x14ac:dyDescent="0.25">
      <c r="A523" s="7" t="s">
        <v>1712</v>
      </c>
      <c r="B523" s="7" t="s">
        <v>1713</v>
      </c>
      <c r="C523" s="7" t="s">
        <v>1714</v>
      </c>
      <c r="D523" s="7">
        <v>1998</v>
      </c>
      <c r="E523" s="7" t="s">
        <v>1715</v>
      </c>
      <c r="F523" s="3" t="s">
        <v>528</v>
      </c>
      <c r="G523" s="3" t="s">
        <v>665</v>
      </c>
    </row>
    <row r="524" spans="1:7" ht="30" x14ac:dyDescent="0.25">
      <c r="A524" s="7" t="s">
        <v>1716</v>
      </c>
      <c r="B524" s="7" t="s">
        <v>1717</v>
      </c>
      <c r="C524" s="7" t="s">
        <v>1718</v>
      </c>
      <c r="D524" s="7">
        <v>2000</v>
      </c>
      <c r="E524" s="7" t="s">
        <v>1719</v>
      </c>
      <c r="F524" s="3" t="s">
        <v>528</v>
      </c>
      <c r="G524" s="3" t="s">
        <v>665</v>
      </c>
    </row>
    <row r="525" spans="1:7" ht="25.5" x14ac:dyDescent="0.25">
      <c r="A525" s="7" t="s">
        <v>1720</v>
      </c>
      <c r="B525" s="7" t="s">
        <v>1721</v>
      </c>
      <c r="C525" s="7" t="s">
        <v>1722</v>
      </c>
      <c r="D525" s="7">
        <v>1999</v>
      </c>
      <c r="E525" s="7" t="s">
        <v>1723</v>
      </c>
      <c r="F525" s="3" t="s">
        <v>528</v>
      </c>
      <c r="G525" s="3" t="s">
        <v>665</v>
      </c>
    </row>
    <row r="526" spans="1:7" ht="30" x14ac:dyDescent="0.25">
      <c r="A526" s="7" t="s">
        <v>1724</v>
      </c>
      <c r="B526" s="7" t="s">
        <v>1725</v>
      </c>
      <c r="C526" s="8" t="s">
        <v>1726</v>
      </c>
      <c r="D526" s="7">
        <v>2000</v>
      </c>
      <c r="E526" s="7" t="s">
        <v>1727</v>
      </c>
      <c r="F526" s="3" t="s">
        <v>289</v>
      </c>
      <c r="G526" s="3" t="s">
        <v>799</v>
      </c>
    </row>
    <row r="527" spans="1:7" ht="15" x14ac:dyDescent="0.25">
      <c r="A527" s="7" t="s">
        <v>1728</v>
      </c>
      <c r="B527" s="7" t="s">
        <v>1729</v>
      </c>
      <c r="C527" s="7" t="s">
        <v>1730</v>
      </c>
      <c r="D527" s="7">
        <v>2000</v>
      </c>
      <c r="E527" s="7" t="s">
        <v>782</v>
      </c>
      <c r="F527" s="3" t="s">
        <v>289</v>
      </c>
      <c r="G527" s="3" t="s">
        <v>1943</v>
      </c>
    </row>
    <row r="528" spans="1:7" ht="15" x14ac:dyDescent="0.25">
      <c r="A528" s="8" t="s">
        <v>1731</v>
      </c>
      <c r="B528" s="7" t="s">
        <v>1732</v>
      </c>
      <c r="C528" s="7" t="s">
        <v>1730</v>
      </c>
      <c r="D528" s="7">
        <v>1998</v>
      </c>
      <c r="E528" s="7" t="s">
        <v>782</v>
      </c>
      <c r="F528" s="3" t="s">
        <v>289</v>
      </c>
      <c r="G528" s="3" t="s">
        <v>1943</v>
      </c>
    </row>
    <row r="529" spans="1:7" ht="30" x14ac:dyDescent="0.25">
      <c r="A529" s="7" t="s">
        <v>1733</v>
      </c>
      <c r="B529" s="7" t="s">
        <v>1734</v>
      </c>
      <c r="C529" s="7" t="s">
        <v>750</v>
      </c>
      <c r="D529" s="7">
        <v>2003</v>
      </c>
      <c r="E529" s="7" t="s">
        <v>589</v>
      </c>
      <c r="F529" s="3" t="s">
        <v>289</v>
      </c>
      <c r="G529" s="3" t="s">
        <v>1943</v>
      </c>
    </row>
    <row r="530" spans="1:7" ht="15" x14ac:dyDescent="0.25">
      <c r="A530" s="7" t="s">
        <v>1735</v>
      </c>
      <c r="B530" s="7" t="s">
        <v>1736</v>
      </c>
      <c r="C530" s="7" t="s">
        <v>750</v>
      </c>
      <c r="D530" s="7">
        <v>2003</v>
      </c>
      <c r="E530" s="7" t="s">
        <v>589</v>
      </c>
      <c r="F530" s="3" t="s">
        <v>289</v>
      </c>
      <c r="G530" s="3" t="s">
        <v>1943</v>
      </c>
    </row>
    <row r="531" spans="1:7" ht="15" x14ac:dyDescent="0.25">
      <c r="A531" s="7" t="s">
        <v>1737</v>
      </c>
      <c r="B531" s="7" t="s">
        <v>1738</v>
      </c>
      <c r="C531" s="7" t="s">
        <v>750</v>
      </c>
      <c r="D531" s="7">
        <v>2002</v>
      </c>
      <c r="E531" s="7" t="s">
        <v>589</v>
      </c>
      <c r="F531" s="3" t="s">
        <v>289</v>
      </c>
      <c r="G531" s="3" t="s">
        <v>1943</v>
      </c>
    </row>
    <row r="532" spans="1:7" ht="15" x14ac:dyDescent="0.25">
      <c r="A532" s="7" t="s">
        <v>1739</v>
      </c>
      <c r="B532" s="7" t="s">
        <v>1740</v>
      </c>
      <c r="C532" s="7" t="s">
        <v>1741</v>
      </c>
      <c r="D532" s="7">
        <v>2003</v>
      </c>
      <c r="E532" s="7" t="s">
        <v>191</v>
      </c>
      <c r="F532" s="3" t="s">
        <v>289</v>
      </c>
      <c r="G532" s="3" t="s">
        <v>1943</v>
      </c>
    </row>
    <row r="533" spans="1:7" ht="15" x14ac:dyDescent="0.25">
      <c r="A533" s="7" t="s">
        <v>1742</v>
      </c>
      <c r="B533" s="7" t="s">
        <v>1743</v>
      </c>
      <c r="C533" s="7" t="s">
        <v>1744</v>
      </c>
      <c r="D533" s="7">
        <v>2004</v>
      </c>
      <c r="E533" s="7" t="s">
        <v>1144</v>
      </c>
      <c r="F533" s="3" t="s">
        <v>289</v>
      </c>
      <c r="G533" s="3" t="s">
        <v>1943</v>
      </c>
    </row>
    <row r="534" spans="1:7" ht="30" x14ac:dyDescent="0.25">
      <c r="A534" s="7" t="s">
        <v>1745</v>
      </c>
      <c r="B534" s="7" t="s">
        <v>1746</v>
      </c>
      <c r="C534" s="7" t="s">
        <v>1747</v>
      </c>
      <c r="D534" s="7">
        <v>1995</v>
      </c>
      <c r="E534" s="7" t="s">
        <v>1748</v>
      </c>
      <c r="F534" s="3" t="s">
        <v>7</v>
      </c>
      <c r="G534" s="3" t="s">
        <v>288</v>
      </c>
    </row>
    <row r="535" spans="1:7" ht="45" x14ac:dyDescent="0.25">
      <c r="A535" s="7" t="s">
        <v>1749</v>
      </c>
      <c r="B535" s="7" t="s">
        <v>1750</v>
      </c>
      <c r="C535" s="7" t="s">
        <v>1751</v>
      </c>
      <c r="D535" s="7">
        <v>2005</v>
      </c>
      <c r="E535" s="7" t="s">
        <v>723</v>
      </c>
      <c r="F535" s="3" t="s">
        <v>289</v>
      </c>
      <c r="G535" s="3" t="s">
        <v>2047</v>
      </c>
    </row>
    <row r="536" spans="1:7" ht="15" x14ac:dyDescent="0.25">
      <c r="A536" s="7" t="s">
        <v>1753</v>
      </c>
      <c r="B536" s="7" t="s">
        <v>1754</v>
      </c>
      <c r="C536" s="7" t="s">
        <v>1755</v>
      </c>
      <c r="D536" s="7">
        <v>2002</v>
      </c>
      <c r="E536" s="7" t="s">
        <v>1164</v>
      </c>
      <c r="F536" s="3" t="s">
        <v>289</v>
      </c>
      <c r="G536" s="3" t="s">
        <v>1943</v>
      </c>
    </row>
    <row r="537" spans="1:7" ht="25.5" x14ac:dyDescent="0.25">
      <c r="A537" s="7" t="s">
        <v>1756</v>
      </c>
      <c r="B537" s="7" t="s">
        <v>327</v>
      </c>
      <c r="C537" s="7" t="s">
        <v>328</v>
      </c>
      <c r="D537" s="7">
        <v>1992</v>
      </c>
      <c r="E537" s="7" t="s">
        <v>329</v>
      </c>
      <c r="F537" s="3" t="s">
        <v>7</v>
      </c>
      <c r="G537" s="3" t="s">
        <v>288</v>
      </c>
    </row>
    <row r="538" spans="1:7" ht="60" x14ac:dyDescent="0.25">
      <c r="A538" s="9" t="s">
        <v>1757</v>
      </c>
      <c r="B538" s="9" t="s">
        <v>1758</v>
      </c>
      <c r="C538" s="9" t="s">
        <v>200</v>
      </c>
      <c r="D538" s="9">
        <v>1997</v>
      </c>
      <c r="E538" s="9" t="s">
        <v>1759</v>
      </c>
      <c r="F538" s="3" t="s">
        <v>289</v>
      </c>
      <c r="G538" s="3" t="s">
        <v>291</v>
      </c>
    </row>
    <row r="539" spans="1:7" ht="15" x14ac:dyDescent="0.25">
      <c r="A539" s="7" t="s">
        <v>1760</v>
      </c>
      <c r="B539" s="7" t="s">
        <v>1761</v>
      </c>
      <c r="C539" s="7" t="s">
        <v>1762</v>
      </c>
      <c r="D539" s="7">
        <v>2005</v>
      </c>
      <c r="E539" s="7"/>
      <c r="F539" s="3" t="s">
        <v>289</v>
      </c>
      <c r="G539" s="3" t="s">
        <v>12</v>
      </c>
    </row>
    <row r="540" spans="1:7" ht="15" x14ac:dyDescent="0.25">
      <c r="A540" s="7" t="s">
        <v>1763</v>
      </c>
      <c r="B540" s="7" t="s">
        <v>1764</v>
      </c>
      <c r="C540" s="7" t="s">
        <v>1765</v>
      </c>
      <c r="D540" s="7">
        <v>1988</v>
      </c>
      <c r="E540" s="7"/>
      <c r="F540" s="3" t="s">
        <v>289</v>
      </c>
      <c r="G540" s="3" t="s">
        <v>12</v>
      </c>
    </row>
    <row r="541" spans="1:7" ht="30" x14ac:dyDescent="0.25">
      <c r="A541" s="9" t="s">
        <v>1766</v>
      </c>
      <c r="B541" s="9" t="s">
        <v>1767</v>
      </c>
      <c r="C541" s="9" t="s">
        <v>1768</v>
      </c>
      <c r="D541" s="9">
        <v>1989</v>
      </c>
      <c r="E541" s="9" t="s">
        <v>1769</v>
      </c>
      <c r="F541" s="3" t="s">
        <v>289</v>
      </c>
      <c r="G541" s="3" t="s">
        <v>13</v>
      </c>
    </row>
    <row r="542" spans="1:7" ht="30" x14ac:dyDescent="0.25">
      <c r="A542" s="7" t="s">
        <v>1770</v>
      </c>
      <c r="B542" s="7" t="s">
        <v>1771</v>
      </c>
      <c r="C542" s="7" t="s">
        <v>1772</v>
      </c>
      <c r="D542" s="7">
        <v>1992</v>
      </c>
      <c r="E542" s="7"/>
      <c r="F542" s="3" t="s">
        <v>9</v>
      </c>
      <c r="G542" s="3" t="s">
        <v>1752</v>
      </c>
    </row>
    <row r="543" spans="1:7" ht="45" x14ac:dyDescent="0.25">
      <c r="A543" s="7" t="s">
        <v>1773</v>
      </c>
      <c r="B543" s="7" t="s">
        <v>1774</v>
      </c>
      <c r="C543" s="7" t="s">
        <v>1775</v>
      </c>
      <c r="D543" s="7">
        <v>1990</v>
      </c>
      <c r="E543" s="7"/>
      <c r="F543" s="3" t="s">
        <v>8</v>
      </c>
      <c r="G543" s="3" t="s">
        <v>20</v>
      </c>
    </row>
    <row r="544" spans="1:7" ht="25.5" x14ac:dyDescent="0.25">
      <c r="A544" s="7" t="s">
        <v>1776</v>
      </c>
      <c r="B544" s="7" t="s">
        <v>1777</v>
      </c>
      <c r="C544" s="7" t="s">
        <v>557</v>
      </c>
      <c r="D544" s="7">
        <v>1996</v>
      </c>
      <c r="E544" s="7" t="s">
        <v>1778</v>
      </c>
      <c r="F544" s="3" t="s">
        <v>528</v>
      </c>
      <c r="G544" s="3" t="s">
        <v>21</v>
      </c>
    </row>
    <row r="545" spans="1:7" ht="30" x14ac:dyDescent="0.25">
      <c r="A545" s="7" t="s">
        <v>1779</v>
      </c>
      <c r="B545" s="7" t="s">
        <v>1780</v>
      </c>
      <c r="C545" s="7" t="s">
        <v>1781</v>
      </c>
      <c r="D545" s="7">
        <v>2007</v>
      </c>
      <c r="E545" s="7" t="s">
        <v>1782</v>
      </c>
      <c r="F545" s="3" t="s">
        <v>289</v>
      </c>
      <c r="G545" s="3" t="s">
        <v>1943</v>
      </c>
    </row>
    <row r="546" spans="1:7" ht="15" x14ac:dyDescent="0.25">
      <c r="A546" s="7" t="s">
        <v>1783</v>
      </c>
      <c r="B546" s="7" t="s">
        <v>1784</v>
      </c>
      <c r="C546" s="7" t="s">
        <v>1785</v>
      </c>
      <c r="D546" s="7">
        <v>2007</v>
      </c>
      <c r="E546" s="7" t="s">
        <v>756</v>
      </c>
      <c r="F546" s="3" t="s">
        <v>289</v>
      </c>
      <c r="G546" s="3" t="s">
        <v>1943</v>
      </c>
    </row>
    <row r="547" spans="1:7" ht="15" x14ac:dyDescent="0.25">
      <c r="A547" s="7" t="s">
        <v>1786</v>
      </c>
      <c r="B547" s="7" t="s">
        <v>1787</v>
      </c>
      <c r="C547" s="7" t="s">
        <v>1788</v>
      </c>
      <c r="D547" s="7">
        <v>1993</v>
      </c>
      <c r="E547" s="7" t="s">
        <v>29</v>
      </c>
      <c r="F547" s="3" t="s">
        <v>289</v>
      </c>
      <c r="G547" s="3" t="s">
        <v>12</v>
      </c>
    </row>
    <row r="548" spans="1:7" ht="15" x14ac:dyDescent="0.25">
      <c r="A548" s="8" t="s">
        <v>1789</v>
      </c>
      <c r="B548" s="7" t="s">
        <v>1732</v>
      </c>
      <c r="C548" s="7" t="s">
        <v>1730</v>
      </c>
      <c r="D548" s="7">
        <v>2001</v>
      </c>
      <c r="E548" s="7" t="s">
        <v>782</v>
      </c>
      <c r="F548" s="3" t="s">
        <v>289</v>
      </c>
      <c r="G548" s="3" t="s">
        <v>1943</v>
      </c>
    </row>
    <row r="549" spans="1:7" ht="15" x14ac:dyDescent="0.25">
      <c r="A549" s="7" t="s">
        <v>1790</v>
      </c>
      <c r="B549" s="7" t="s">
        <v>1791</v>
      </c>
      <c r="C549" s="7" t="s">
        <v>1792</v>
      </c>
      <c r="D549" s="7">
        <v>2004</v>
      </c>
      <c r="E549" s="7" t="s">
        <v>374</v>
      </c>
      <c r="F549" s="3" t="s">
        <v>289</v>
      </c>
      <c r="G549" s="3" t="s">
        <v>1943</v>
      </c>
    </row>
    <row r="550" spans="1:7" ht="15" x14ac:dyDescent="0.25">
      <c r="A550" s="7" t="s">
        <v>1793</v>
      </c>
      <c r="B550" s="7" t="s">
        <v>1794</v>
      </c>
      <c r="C550" s="7" t="s">
        <v>1795</v>
      </c>
      <c r="D550" s="7">
        <v>2004</v>
      </c>
      <c r="E550" s="7" t="s">
        <v>374</v>
      </c>
      <c r="F550" s="3" t="s">
        <v>289</v>
      </c>
      <c r="G550" s="3" t="s">
        <v>1943</v>
      </c>
    </row>
    <row r="551" spans="1:7" ht="15" x14ac:dyDescent="0.25">
      <c r="A551" s="8" t="s">
        <v>1796</v>
      </c>
      <c r="B551" s="8" t="s">
        <v>1797</v>
      </c>
      <c r="C551" s="8" t="s">
        <v>341</v>
      </c>
      <c r="D551" s="8">
        <v>1987</v>
      </c>
      <c r="E551" s="8" t="s">
        <v>1798</v>
      </c>
      <c r="F551" s="3" t="s">
        <v>289</v>
      </c>
      <c r="G551" s="3" t="s">
        <v>2047</v>
      </c>
    </row>
    <row r="552" spans="1:7" ht="45" x14ac:dyDescent="0.25">
      <c r="A552" s="7" t="s">
        <v>1799</v>
      </c>
      <c r="B552" s="7" t="s">
        <v>1800</v>
      </c>
      <c r="C552" s="7" t="s">
        <v>1801</v>
      </c>
      <c r="D552" s="7">
        <v>2000</v>
      </c>
      <c r="E552" s="7" t="s">
        <v>1802</v>
      </c>
      <c r="F552" s="3" t="s">
        <v>7</v>
      </c>
      <c r="G552" s="3" t="s">
        <v>2432</v>
      </c>
    </row>
    <row r="553" spans="1:7" ht="75" x14ac:dyDescent="0.25">
      <c r="A553" s="7" t="s">
        <v>1803</v>
      </c>
      <c r="B553" s="7" t="s">
        <v>1942</v>
      </c>
      <c r="C553" s="7" t="s">
        <v>1804</v>
      </c>
      <c r="D553" s="7">
        <v>1987</v>
      </c>
      <c r="E553" s="7" t="s">
        <v>391</v>
      </c>
      <c r="F553" s="3" t="s">
        <v>11</v>
      </c>
      <c r="G553" s="3"/>
    </row>
    <row r="554" spans="1:7" ht="30" x14ac:dyDescent="0.25">
      <c r="A554" s="7" t="s">
        <v>1805</v>
      </c>
      <c r="B554" s="7" t="s">
        <v>985</v>
      </c>
      <c r="C554" s="7" t="s">
        <v>640</v>
      </c>
      <c r="D554" s="7">
        <v>1998</v>
      </c>
      <c r="E554" s="7" t="s">
        <v>983</v>
      </c>
      <c r="F554" s="3" t="s">
        <v>289</v>
      </c>
      <c r="G554" s="3" t="s">
        <v>1943</v>
      </c>
    </row>
    <row r="555" spans="1:7" ht="15" x14ac:dyDescent="0.25">
      <c r="A555" s="7" t="s">
        <v>1806</v>
      </c>
      <c r="B555" s="7" t="s">
        <v>1807</v>
      </c>
      <c r="C555" s="7" t="s">
        <v>1808</v>
      </c>
      <c r="D555" s="7">
        <v>1999</v>
      </c>
      <c r="E555" s="7" t="s">
        <v>1133</v>
      </c>
      <c r="F555" s="3" t="s">
        <v>11</v>
      </c>
      <c r="G555" s="3" t="s">
        <v>304</v>
      </c>
    </row>
    <row r="556" spans="1:7" ht="15" x14ac:dyDescent="0.25">
      <c r="A556" s="7" t="s">
        <v>1809</v>
      </c>
      <c r="B556" s="7" t="s">
        <v>1810</v>
      </c>
      <c r="C556" s="7" t="s">
        <v>1811</v>
      </c>
      <c r="D556" s="7">
        <v>2006</v>
      </c>
      <c r="E556" s="7" t="s">
        <v>1144</v>
      </c>
      <c r="F556" s="3" t="s">
        <v>289</v>
      </c>
      <c r="G556" s="3" t="s">
        <v>1943</v>
      </c>
    </row>
    <row r="557" spans="1:7" ht="15" x14ac:dyDescent="0.25">
      <c r="A557" s="7" t="s">
        <v>1812</v>
      </c>
      <c r="B557" s="7" t="s">
        <v>1813</v>
      </c>
      <c r="C557" s="7" t="s">
        <v>1503</v>
      </c>
      <c r="D557" s="7">
        <v>2006</v>
      </c>
      <c r="E557" s="7" t="s">
        <v>1384</v>
      </c>
      <c r="F557" s="3" t="s">
        <v>289</v>
      </c>
      <c r="G557" s="3" t="s">
        <v>12</v>
      </c>
    </row>
    <row r="558" spans="1:7" ht="15" x14ac:dyDescent="0.25">
      <c r="A558" s="7" t="s">
        <v>1814</v>
      </c>
      <c r="B558" s="7" t="s">
        <v>1815</v>
      </c>
      <c r="C558" s="7" t="s">
        <v>1816</v>
      </c>
      <c r="D558" s="7">
        <v>2005</v>
      </c>
      <c r="E558" s="7" t="s">
        <v>723</v>
      </c>
      <c r="F558" s="3" t="s">
        <v>289</v>
      </c>
      <c r="G558" s="3" t="s">
        <v>1943</v>
      </c>
    </row>
    <row r="559" spans="1:7" ht="30" x14ac:dyDescent="0.25">
      <c r="A559" s="7" t="s">
        <v>1817</v>
      </c>
      <c r="B559" s="7" t="s">
        <v>1818</v>
      </c>
      <c r="C559" s="7" t="s">
        <v>1819</v>
      </c>
      <c r="D559" s="7">
        <v>2006</v>
      </c>
      <c r="E559" s="7" t="s">
        <v>1164</v>
      </c>
      <c r="F559" s="3" t="s">
        <v>289</v>
      </c>
      <c r="G559" s="3" t="s">
        <v>1943</v>
      </c>
    </row>
    <row r="560" spans="1:7" ht="30" x14ac:dyDescent="0.25">
      <c r="A560" s="7" t="s">
        <v>1820</v>
      </c>
      <c r="B560" s="7" t="s">
        <v>1821</v>
      </c>
      <c r="C560" s="7" t="s">
        <v>708</v>
      </c>
      <c r="D560" s="7">
        <v>2005</v>
      </c>
      <c r="E560" s="7" t="s">
        <v>709</v>
      </c>
      <c r="F560" s="3" t="s">
        <v>289</v>
      </c>
      <c r="G560" s="3" t="s">
        <v>13</v>
      </c>
    </row>
    <row r="561" spans="1:7" ht="15" x14ac:dyDescent="0.25">
      <c r="A561" s="7" t="s">
        <v>1822</v>
      </c>
      <c r="B561" s="7" t="s">
        <v>1823</v>
      </c>
      <c r="C561" s="7" t="s">
        <v>1824</v>
      </c>
      <c r="D561" s="7">
        <v>2006</v>
      </c>
      <c r="E561" s="7" t="s">
        <v>723</v>
      </c>
      <c r="F561" s="3" t="s">
        <v>289</v>
      </c>
      <c r="G561" s="3" t="s">
        <v>12</v>
      </c>
    </row>
    <row r="562" spans="1:7" ht="30" x14ac:dyDescent="0.25">
      <c r="A562" s="7" t="s">
        <v>1825</v>
      </c>
      <c r="B562" s="7" t="s">
        <v>1826</v>
      </c>
      <c r="C562" s="7" t="s">
        <v>1827</v>
      </c>
      <c r="D562" s="7">
        <v>2005</v>
      </c>
      <c r="E562" s="7" t="s">
        <v>72</v>
      </c>
      <c r="F562" s="3" t="s">
        <v>8</v>
      </c>
      <c r="G562" s="3" t="s">
        <v>20</v>
      </c>
    </row>
    <row r="563" spans="1:7" ht="15" x14ac:dyDescent="0.25">
      <c r="A563" s="7" t="s">
        <v>1828</v>
      </c>
      <c r="B563" s="7" t="s">
        <v>1829</v>
      </c>
      <c r="C563" s="7" t="s">
        <v>557</v>
      </c>
      <c r="D563" s="7">
        <v>2005</v>
      </c>
      <c r="E563" s="7" t="s">
        <v>1830</v>
      </c>
      <c r="F563" s="3" t="s">
        <v>10</v>
      </c>
      <c r="G563" s="3" t="s">
        <v>21</v>
      </c>
    </row>
    <row r="564" spans="1:7" ht="15" x14ac:dyDescent="0.25">
      <c r="A564" s="7" t="s">
        <v>1831</v>
      </c>
      <c r="B564" s="7" t="s">
        <v>1832</v>
      </c>
      <c r="C564" s="7" t="s">
        <v>1833</v>
      </c>
      <c r="D564" s="7">
        <v>2006</v>
      </c>
      <c r="E564" s="7" t="s">
        <v>1384</v>
      </c>
      <c r="F564" s="3" t="s">
        <v>289</v>
      </c>
      <c r="G564" s="3" t="s">
        <v>15</v>
      </c>
    </row>
    <row r="565" spans="1:7" ht="15" x14ac:dyDescent="0.25">
      <c r="A565" s="7" t="s">
        <v>1834</v>
      </c>
      <c r="B565" s="7" t="s">
        <v>1835</v>
      </c>
      <c r="C565" s="7" t="s">
        <v>1836</v>
      </c>
      <c r="D565" s="7">
        <v>2004</v>
      </c>
      <c r="E565" s="7" t="s">
        <v>1144</v>
      </c>
      <c r="F565" s="3" t="s">
        <v>289</v>
      </c>
      <c r="G565" s="3" t="s">
        <v>12</v>
      </c>
    </row>
    <row r="566" spans="1:7" ht="15" x14ac:dyDescent="0.25">
      <c r="A566" s="7" t="s">
        <v>1837</v>
      </c>
      <c r="B566" s="7" t="s">
        <v>1838</v>
      </c>
      <c r="C566" s="7" t="s">
        <v>1839</v>
      </c>
      <c r="D566" s="7">
        <v>2006</v>
      </c>
      <c r="E566" s="7" t="s">
        <v>1144</v>
      </c>
      <c r="F566" s="3" t="s">
        <v>289</v>
      </c>
      <c r="G566" s="3" t="s">
        <v>1943</v>
      </c>
    </row>
    <row r="567" spans="1:7" ht="30" x14ac:dyDescent="0.25">
      <c r="A567" s="7" t="s">
        <v>1840</v>
      </c>
      <c r="B567" s="7" t="s">
        <v>1841</v>
      </c>
      <c r="C567" s="7" t="s">
        <v>750</v>
      </c>
      <c r="D567" s="7">
        <v>2001</v>
      </c>
      <c r="E567" s="7" t="s">
        <v>589</v>
      </c>
      <c r="F567" s="3" t="s">
        <v>289</v>
      </c>
      <c r="G567" s="3" t="s">
        <v>1943</v>
      </c>
    </row>
    <row r="568" spans="1:7" ht="15" x14ac:dyDescent="0.25">
      <c r="A568" s="7" t="s">
        <v>1842</v>
      </c>
      <c r="B568" s="7" t="s">
        <v>1843</v>
      </c>
      <c r="C568" s="7" t="s">
        <v>1844</v>
      </c>
      <c r="D568" s="7">
        <v>1997</v>
      </c>
      <c r="E568" s="7" t="s">
        <v>1133</v>
      </c>
      <c r="F568" s="3" t="s">
        <v>289</v>
      </c>
      <c r="G568" s="3" t="s">
        <v>12</v>
      </c>
    </row>
    <row r="569" spans="1:7" ht="15" x14ac:dyDescent="0.25">
      <c r="A569" s="7" t="s">
        <v>1845</v>
      </c>
      <c r="B569" s="7" t="s">
        <v>1846</v>
      </c>
      <c r="C569" s="7" t="s">
        <v>1847</v>
      </c>
      <c r="D569" s="7">
        <v>1998</v>
      </c>
      <c r="E569" s="7" t="s">
        <v>1848</v>
      </c>
      <c r="F569" s="3" t="s">
        <v>289</v>
      </c>
      <c r="G569" s="3" t="s">
        <v>1943</v>
      </c>
    </row>
    <row r="570" spans="1:7" ht="25.5" x14ac:dyDescent="0.25">
      <c r="A570" s="7" t="s">
        <v>1849</v>
      </c>
      <c r="B570" s="7" t="s">
        <v>1850</v>
      </c>
      <c r="C570" s="7" t="s">
        <v>1851</v>
      </c>
      <c r="D570" s="7">
        <v>1992</v>
      </c>
      <c r="E570" s="7" t="s">
        <v>1852</v>
      </c>
      <c r="F570" s="3" t="s">
        <v>11</v>
      </c>
      <c r="G570" s="3" t="s">
        <v>665</v>
      </c>
    </row>
    <row r="571" spans="1:7" ht="15" x14ac:dyDescent="0.25">
      <c r="A571" s="7" t="s">
        <v>1853</v>
      </c>
      <c r="B571" s="7" t="s">
        <v>1854</v>
      </c>
      <c r="C571" s="7" t="s">
        <v>1855</v>
      </c>
      <c r="D571" s="7">
        <v>2006</v>
      </c>
      <c r="E571" s="7" t="s">
        <v>1856</v>
      </c>
      <c r="F571" s="3" t="s">
        <v>289</v>
      </c>
      <c r="G571" s="3" t="s">
        <v>12</v>
      </c>
    </row>
    <row r="572" spans="1:7" ht="30" x14ac:dyDescent="0.25">
      <c r="A572" s="7" t="s">
        <v>1857</v>
      </c>
      <c r="B572" s="7" t="s">
        <v>1858</v>
      </c>
      <c r="C572" s="7" t="s">
        <v>1859</v>
      </c>
      <c r="D572" s="7">
        <v>2005</v>
      </c>
      <c r="E572" s="7" t="s">
        <v>589</v>
      </c>
      <c r="F572" s="3" t="s">
        <v>289</v>
      </c>
      <c r="G572" s="3" t="s">
        <v>1943</v>
      </c>
    </row>
    <row r="573" spans="1:7" ht="15" x14ac:dyDescent="0.25">
      <c r="A573" s="7" t="s">
        <v>1860</v>
      </c>
      <c r="B573" s="7" t="s">
        <v>1861</v>
      </c>
      <c r="C573" s="7" t="s">
        <v>1862</v>
      </c>
      <c r="D573" s="7">
        <v>2004</v>
      </c>
      <c r="E573" s="7" t="s">
        <v>723</v>
      </c>
      <c r="F573" s="3" t="s">
        <v>289</v>
      </c>
      <c r="G573" s="3" t="s">
        <v>1943</v>
      </c>
    </row>
    <row r="574" spans="1:7" ht="30" x14ac:dyDescent="0.25">
      <c r="A574" s="7" t="s">
        <v>1863</v>
      </c>
      <c r="B574" s="7" t="s">
        <v>1864</v>
      </c>
      <c r="C574" s="7" t="s">
        <v>1865</v>
      </c>
      <c r="D574" s="7">
        <v>2005</v>
      </c>
      <c r="E574" s="7" t="s">
        <v>60</v>
      </c>
      <c r="F574" s="3" t="s">
        <v>289</v>
      </c>
      <c r="G574" s="3" t="s">
        <v>12</v>
      </c>
    </row>
    <row r="575" spans="1:7" ht="15" x14ac:dyDescent="0.25">
      <c r="A575" s="7" t="s">
        <v>1866</v>
      </c>
      <c r="B575" s="7" t="s">
        <v>1867</v>
      </c>
      <c r="C575" s="7" t="s">
        <v>1868</v>
      </c>
      <c r="D575" s="7">
        <v>2004</v>
      </c>
      <c r="E575" s="7" t="s">
        <v>1133</v>
      </c>
      <c r="F575" s="3" t="s">
        <v>289</v>
      </c>
      <c r="G575" s="3" t="s">
        <v>12</v>
      </c>
    </row>
    <row r="576" spans="1:7" ht="15" x14ac:dyDescent="0.25">
      <c r="A576" s="7" t="s">
        <v>1869</v>
      </c>
      <c r="B576" s="7" t="s">
        <v>1870</v>
      </c>
      <c r="C576" s="7" t="s">
        <v>1871</v>
      </c>
      <c r="D576" s="7">
        <v>1993</v>
      </c>
      <c r="E576" s="7" t="s">
        <v>589</v>
      </c>
      <c r="F576" s="3" t="s">
        <v>289</v>
      </c>
      <c r="G576" s="3" t="s">
        <v>1943</v>
      </c>
    </row>
    <row r="577" spans="1:7" ht="15" x14ac:dyDescent="0.25">
      <c r="A577" s="7" t="s">
        <v>1872</v>
      </c>
      <c r="B577" s="7" t="s">
        <v>1873</v>
      </c>
      <c r="C577" s="7" t="s">
        <v>1874</v>
      </c>
      <c r="D577" s="7">
        <v>2005</v>
      </c>
      <c r="E577" s="10" t="s">
        <v>1875</v>
      </c>
      <c r="F577" s="3" t="s">
        <v>289</v>
      </c>
      <c r="G577" s="3" t="s">
        <v>1943</v>
      </c>
    </row>
    <row r="578" spans="1:7" ht="45" x14ac:dyDescent="0.25">
      <c r="A578" s="7" t="s">
        <v>1876</v>
      </c>
      <c r="B578" s="7" t="s">
        <v>1877</v>
      </c>
      <c r="C578" s="7" t="s">
        <v>1878</v>
      </c>
      <c r="D578" s="7">
        <v>2006</v>
      </c>
      <c r="E578" s="7" t="s">
        <v>1879</v>
      </c>
      <c r="F578" s="3" t="s">
        <v>289</v>
      </c>
      <c r="G578" s="3" t="s">
        <v>1943</v>
      </c>
    </row>
    <row r="579" spans="1:7" ht="45" x14ac:dyDescent="0.25">
      <c r="A579" s="7" t="s">
        <v>1880</v>
      </c>
      <c r="B579" s="7" t="s">
        <v>1881</v>
      </c>
      <c r="C579" s="7" t="s">
        <v>1882</v>
      </c>
      <c r="D579" s="7">
        <v>1997</v>
      </c>
      <c r="E579" s="7" t="s">
        <v>1883</v>
      </c>
      <c r="F579" s="3" t="s">
        <v>528</v>
      </c>
      <c r="G579" s="3" t="s">
        <v>665</v>
      </c>
    </row>
    <row r="580" spans="1:7" ht="30" x14ac:dyDescent="0.25">
      <c r="A580" s="7" t="s">
        <v>1884</v>
      </c>
      <c r="B580" s="7" t="s">
        <v>1885</v>
      </c>
      <c r="C580" s="7" t="s">
        <v>1886</v>
      </c>
      <c r="D580" s="7">
        <v>1996</v>
      </c>
      <c r="E580" s="7" t="s">
        <v>1887</v>
      </c>
      <c r="F580" s="3" t="s">
        <v>8</v>
      </c>
      <c r="G580" s="3"/>
    </row>
    <row r="581" spans="1:7" ht="30" x14ac:dyDescent="0.25">
      <c r="A581" s="7" t="s">
        <v>1888</v>
      </c>
      <c r="B581" s="7" t="s">
        <v>1889</v>
      </c>
      <c r="C581" s="7" t="s">
        <v>1890</v>
      </c>
      <c r="D581" s="7">
        <v>2001</v>
      </c>
      <c r="E581" s="7"/>
      <c r="F581" s="3" t="s">
        <v>11</v>
      </c>
      <c r="G581" s="3" t="s">
        <v>305</v>
      </c>
    </row>
    <row r="582" spans="1:7" ht="30" x14ac:dyDescent="0.25">
      <c r="A582" s="7" t="s">
        <v>1891</v>
      </c>
      <c r="B582" s="7" t="s">
        <v>752</v>
      </c>
      <c r="C582" s="7" t="s">
        <v>750</v>
      </c>
      <c r="D582" s="7">
        <v>1995</v>
      </c>
      <c r="E582" s="7" t="s">
        <v>1892</v>
      </c>
      <c r="F582" s="3" t="s">
        <v>289</v>
      </c>
      <c r="G582" s="3" t="s">
        <v>1943</v>
      </c>
    </row>
    <row r="583" spans="1:7" ht="30" x14ac:dyDescent="0.25">
      <c r="A583" s="7" t="s">
        <v>1893</v>
      </c>
      <c r="B583" s="7" t="s">
        <v>1894</v>
      </c>
      <c r="C583" s="7" t="s">
        <v>1895</v>
      </c>
      <c r="D583" s="7">
        <v>2005</v>
      </c>
      <c r="E583" s="7" t="s">
        <v>1896</v>
      </c>
      <c r="F583" s="3" t="s">
        <v>7</v>
      </c>
      <c r="G583" s="3" t="s">
        <v>288</v>
      </c>
    </row>
    <row r="584" spans="1:7" ht="30" x14ac:dyDescent="0.25">
      <c r="A584" s="7" t="s">
        <v>1897</v>
      </c>
      <c r="B584" s="7" t="s">
        <v>1898</v>
      </c>
      <c r="C584" s="7" t="s">
        <v>1899</v>
      </c>
      <c r="D584" s="7">
        <v>2006</v>
      </c>
      <c r="E584" s="7" t="s">
        <v>1900</v>
      </c>
      <c r="F584" s="3" t="s">
        <v>9</v>
      </c>
      <c r="G584" s="3" t="s">
        <v>292</v>
      </c>
    </row>
    <row r="585" spans="1:7" ht="30" x14ac:dyDescent="0.25">
      <c r="A585" s="7" t="s">
        <v>1901</v>
      </c>
      <c r="B585" s="7" t="s">
        <v>1902</v>
      </c>
      <c r="C585" s="7" t="s">
        <v>1903</v>
      </c>
      <c r="D585" s="7">
        <v>2006</v>
      </c>
      <c r="E585" s="7" t="s">
        <v>1133</v>
      </c>
      <c r="F585" s="3" t="s">
        <v>289</v>
      </c>
      <c r="G585" s="3" t="s">
        <v>12</v>
      </c>
    </row>
    <row r="586" spans="1:7" ht="15" x14ac:dyDescent="0.25">
      <c r="A586" s="7" t="s">
        <v>1904</v>
      </c>
      <c r="B586" s="7" t="s">
        <v>1905</v>
      </c>
      <c r="C586" s="7" t="s">
        <v>1906</v>
      </c>
      <c r="D586" s="7">
        <v>2006</v>
      </c>
      <c r="E586" s="7" t="s">
        <v>60</v>
      </c>
      <c r="F586" s="3" t="s">
        <v>289</v>
      </c>
      <c r="G586" s="3" t="s">
        <v>12</v>
      </c>
    </row>
    <row r="587" spans="1:7" ht="30" x14ac:dyDescent="0.25">
      <c r="A587" s="7" t="s">
        <v>1907</v>
      </c>
      <c r="B587" s="7" t="s">
        <v>1908</v>
      </c>
      <c r="C587" s="7" t="s">
        <v>1909</v>
      </c>
      <c r="D587" s="7">
        <v>1996</v>
      </c>
      <c r="E587" s="7" t="s">
        <v>962</v>
      </c>
      <c r="F587" s="3" t="s">
        <v>8</v>
      </c>
      <c r="G587" s="3"/>
    </row>
    <row r="588" spans="1:7" ht="15" x14ac:dyDescent="0.25">
      <c r="A588" s="7" t="s">
        <v>1910</v>
      </c>
      <c r="B588" s="7" t="s">
        <v>1911</v>
      </c>
      <c r="C588" s="7" t="s">
        <v>1912</v>
      </c>
      <c r="D588" s="7">
        <v>1998</v>
      </c>
      <c r="E588" s="7" t="s">
        <v>782</v>
      </c>
      <c r="F588" s="3" t="s">
        <v>289</v>
      </c>
      <c r="G588" s="3" t="s">
        <v>1943</v>
      </c>
    </row>
    <row r="589" spans="1:7" ht="30" x14ac:dyDescent="0.25">
      <c r="A589" s="7" t="s">
        <v>1913</v>
      </c>
      <c r="B589" s="7" t="s">
        <v>1914</v>
      </c>
      <c r="C589" s="7" t="s">
        <v>1915</v>
      </c>
      <c r="D589" s="7">
        <v>1995</v>
      </c>
      <c r="E589" s="7" t="s">
        <v>782</v>
      </c>
      <c r="F589" s="3" t="s">
        <v>289</v>
      </c>
      <c r="G589" s="3" t="s">
        <v>802</v>
      </c>
    </row>
    <row r="590" spans="1:7" ht="30" x14ac:dyDescent="0.25">
      <c r="A590" s="7" t="s">
        <v>1916</v>
      </c>
      <c r="B590" s="7" t="s">
        <v>1917</v>
      </c>
      <c r="C590" s="7" t="s">
        <v>1918</v>
      </c>
      <c r="D590" s="7">
        <v>2006</v>
      </c>
      <c r="E590" s="7" t="s">
        <v>1919</v>
      </c>
      <c r="F590" s="3" t="s">
        <v>289</v>
      </c>
      <c r="G590" s="3" t="s">
        <v>1943</v>
      </c>
    </row>
    <row r="591" spans="1:7" ht="60" x14ac:dyDescent="0.25">
      <c r="A591" s="7" t="s">
        <v>1920</v>
      </c>
      <c r="B591" s="7" t="s">
        <v>1921</v>
      </c>
      <c r="C591" s="7" t="s">
        <v>1922</v>
      </c>
      <c r="D591" s="7">
        <v>2003</v>
      </c>
      <c r="E591" s="11" t="s">
        <v>1923</v>
      </c>
      <c r="F591" s="3" t="s">
        <v>11</v>
      </c>
      <c r="G591" s="3" t="s">
        <v>305</v>
      </c>
    </row>
    <row r="592" spans="1:7" ht="30" x14ac:dyDescent="0.25">
      <c r="A592" s="7" t="s">
        <v>1924</v>
      </c>
      <c r="B592" s="7" t="s">
        <v>1925</v>
      </c>
      <c r="C592" s="7" t="s">
        <v>696</v>
      </c>
      <c r="D592" s="7">
        <v>2000</v>
      </c>
      <c r="E592" s="7" t="s">
        <v>1926</v>
      </c>
      <c r="F592" s="3" t="s">
        <v>528</v>
      </c>
      <c r="G592" s="3" t="s">
        <v>13</v>
      </c>
    </row>
    <row r="593" spans="1:7" ht="30" x14ac:dyDescent="0.25">
      <c r="A593" s="7" t="s">
        <v>1927</v>
      </c>
      <c r="B593" s="7" t="s">
        <v>1928</v>
      </c>
      <c r="C593" s="7" t="s">
        <v>696</v>
      </c>
      <c r="D593" s="7">
        <v>2007</v>
      </c>
      <c r="E593" s="7" t="s">
        <v>1929</v>
      </c>
      <c r="F593" s="3" t="s">
        <v>528</v>
      </c>
      <c r="G593" s="3" t="s">
        <v>13</v>
      </c>
    </row>
    <row r="594" spans="1:7" ht="30" x14ac:dyDescent="0.25">
      <c r="A594" s="7" t="s">
        <v>1930</v>
      </c>
      <c r="B594" s="7" t="s">
        <v>1931</v>
      </c>
      <c r="C594" s="7" t="s">
        <v>696</v>
      </c>
      <c r="D594" s="7">
        <v>2005</v>
      </c>
      <c r="E594" s="7" t="s">
        <v>1929</v>
      </c>
      <c r="F594" s="3" t="s">
        <v>528</v>
      </c>
      <c r="G594" s="3" t="s">
        <v>13</v>
      </c>
    </row>
    <row r="595" spans="1:7" ht="30" x14ac:dyDescent="0.25">
      <c r="A595" s="7" t="s">
        <v>1932</v>
      </c>
      <c r="B595" s="7" t="s">
        <v>1933</v>
      </c>
      <c r="C595" s="7"/>
      <c r="D595" s="7"/>
      <c r="E595" s="7" t="s">
        <v>1934</v>
      </c>
      <c r="F595" s="3" t="s">
        <v>528</v>
      </c>
      <c r="G595" s="3" t="s">
        <v>665</v>
      </c>
    </row>
    <row r="596" spans="1:7" ht="30" x14ac:dyDescent="0.25">
      <c r="A596" s="7" t="s">
        <v>1935</v>
      </c>
      <c r="B596" s="7" t="s">
        <v>1936</v>
      </c>
      <c r="C596" s="7" t="s">
        <v>1937</v>
      </c>
      <c r="D596" s="7">
        <v>1994</v>
      </c>
      <c r="E596" s="7" t="s">
        <v>1938</v>
      </c>
      <c r="F596" s="3" t="s">
        <v>528</v>
      </c>
      <c r="G596" s="3" t="s">
        <v>20</v>
      </c>
    </row>
    <row r="597" spans="1:7" ht="15" x14ac:dyDescent="0.25">
      <c r="A597" s="7" t="s">
        <v>1939</v>
      </c>
      <c r="B597" s="7" t="s">
        <v>1940</v>
      </c>
      <c r="C597" s="7" t="s">
        <v>1941</v>
      </c>
      <c r="D597" s="7">
        <v>2006</v>
      </c>
      <c r="E597" s="7" t="s">
        <v>1164</v>
      </c>
      <c r="F597" s="3" t="s">
        <v>289</v>
      </c>
      <c r="G597" s="3" t="s">
        <v>2047</v>
      </c>
    </row>
    <row r="598" spans="1:7" ht="15" x14ac:dyDescent="0.25">
      <c r="A598" s="7" t="s">
        <v>1944</v>
      </c>
      <c r="B598" s="7" t="s">
        <v>1945</v>
      </c>
      <c r="C598" s="7" t="s">
        <v>1946</v>
      </c>
      <c r="D598" s="7">
        <v>2004</v>
      </c>
      <c r="E598" s="7"/>
      <c r="F598" s="3" t="s">
        <v>289</v>
      </c>
      <c r="G598" s="3" t="s">
        <v>2048</v>
      </c>
    </row>
    <row r="599" spans="1:7" ht="30" x14ac:dyDescent="0.25">
      <c r="A599" s="7" t="s">
        <v>1947</v>
      </c>
      <c r="B599" s="7" t="s">
        <v>1948</v>
      </c>
      <c r="C599" s="7" t="s">
        <v>1949</v>
      </c>
      <c r="D599" s="7">
        <v>2004</v>
      </c>
      <c r="E599" s="7" t="s">
        <v>1950</v>
      </c>
      <c r="F599" s="3" t="s">
        <v>9</v>
      </c>
      <c r="G599" s="3" t="s">
        <v>294</v>
      </c>
    </row>
    <row r="600" spans="1:7" ht="30" x14ac:dyDescent="0.25">
      <c r="A600" s="7" t="s">
        <v>1951</v>
      </c>
      <c r="B600" s="7" t="s">
        <v>1952</v>
      </c>
      <c r="C600" s="7" t="s">
        <v>1953</v>
      </c>
      <c r="D600" s="7">
        <v>2005</v>
      </c>
      <c r="E600" s="7" t="s">
        <v>1954</v>
      </c>
      <c r="F600" s="3" t="s">
        <v>289</v>
      </c>
      <c r="G600" s="3" t="s">
        <v>14</v>
      </c>
    </row>
    <row r="601" spans="1:7" ht="15" x14ac:dyDescent="0.25">
      <c r="A601" s="7" t="s">
        <v>1955</v>
      </c>
      <c r="B601" s="7" t="s">
        <v>1956</v>
      </c>
      <c r="C601" s="7" t="s">
        <v>1957</v>
      </c>
      <c r="D601" s="7">
        <v>2005</v>
      </c>
      <c r="E601" s="7" t="s">
        <v>1164</v>
      </c>
      <c r="F601" s="3" t="s">
        <v>289</v>
      </c>
      <c r="G601" s="3" t="s">
        <v>14</v>
      </c>
    </row>
    <row r="602" spans="1:7" ht="30" x14ac:dyDescent="0.25">
      <c r="A602" s="7" t="s">
        <v>1958</v>
      </c>
      <c r="B602" s="7" t="s">
        <v>1959</v>
      </c>
      <c r="C602" s="7" t="s">
        <v>1960</v>
      </c>
      <c r="D602" s="7">
        <v>2007</v>
      </c>
      <c r="E602" s="7" t="s">
        <v>1164</v>
      </c>
      <c r="F602" s="3" t="s">
        <v>9</v>
      </c>
      <c r="G602" s="3" t="s">
        <v>292</v>
      </c>
    </row>
    <row r="603" spans="1:7" ht="45" x14ac:dyDescent="0.25">
      <c r="A603" s="7" t="s">
        <v>1961</v>
      </c>
      <c r="B603" s="7" t="s">
        <v>1962</v>
      </c>
      <c r="C603" s="7" t="s">
        <v>1963</v>
      </c>
      <c r="D603" s="7">
        <v>1998</v>
      </c>
      <c r="E603" s="7" t="s">
        <v>1964</v>
      </c>
      <c r="F603" s="3" t="s">
        <v>11</v>
      </c>
      <c r="G603" s="3" t="s">
        <v>305</v>
      </c>
    </row>
    <row r="604" spans="1:7" ht="45" x14ac:dyDescent="0.25">
      <c r="A604" s="7" t="s">
        <v>1965</v>
      </c>
      <c r="B604" s="7" t="s">
        <v>1962</v>
      </c>
      <c r="C604" s="7" t="s">
        <v>1963</v>
      </c>
      <c r="D604" s="7">
        <v>1998</v>
      </c>
      <c r="E604" s="7" t="s">
        <v>1964</v>
      </c>
      <c r="F604" s="3" t="s">
        <v>11</v>
      </c>
      <c r="G604" s="3" t="s">
        <v>305</v>
      </c>
    </row>
    <row r="605" spans="1:7" ht="30" x14ac:dyDescent="0.25">
      <c r="A605" s="7" t="s">
        <v>1966</v>
      </c>
      <c r="B605" s="9" t="s">
        <v>1967</v>
      </c>
      <c r="C605" s="7" t="s">
        <v>1968</v>
      </c>
      <c r="D605" s="7">
        <v>2003</v>
      </c>
      <c r="E605" s="7" t="s">
        <v>1969</v>
      </c>
      <c r="F605" s="3" t="s">
        <v>7</v>
      </c>
      <c r="G605" s="3" t="s">
        <v>288</v>
      </c>
    </row>
    <row r="606" spans="1:7" ht="15" x14ac:dyDescent="0.25">
      <c r="A606" s="7" t="s">
        <v>1970</v>
      </c>
      <c r="B606" s="7" t="s">
        <v>1971</v>
      </c>
      <c r="C606" s="7" t="s">
        <v>1972</v>
      </c>
      <c r="D606" s="7">
        <v>2009</v>
      </c>
      <c r="E606" s="7" t="s">
        <v>1384</v>
      </c>
      <c r="F606" s="3" t="s">
        <v>289</v>
      </c>
      <c r="G606" s="3" t="s">
        <v>1943</v>
      </c>
    </row>
    <row r="607" spans="1:7" ht="60" x14ac:dyDescent="0.25">
      <c r="A607" s="7" t="s">
        <v>1973</v>
      </c>
      <c r="B607" s="7" t="s">
        <v>1974</v>
      </c>
      <c r="C607" s="7" t="s">
        <v>1975</v>
      </c>
      <c r="D607" s="7">
        <v>2006</v>
      </c>
      <c r="E607" s="7" t="s">
        <v>1919</v>
      </c>
      <c r="F607" s="3" t="s">
        <v>289</v>
      </c>
      <c r="G607" s="3" t="s">
        <v>12</v>
      </c>
    </row>
    <row r="608" spans="1:7" ht="15" x14ac:dyDescent="0.25">
      <c r="A608" s="7" t="s">
        <v>1976</v>
      </c>
      <c r="B608" s="7" t="s">
        <v>1977</v>
      </c>
      <c r="C608" s="7" t="s">
        <v>1978</v>
      </c>
      <c r="D608" s="7">
        <v>2006</v>
      </c>
      <c r="E608" s="7" t="s">
        <v>1144</v>
      </c>
      <c r="F608" s="3" t="s">
        <v>289</v>
      </c>
      <c r="G608" s="3" t="s">
        <v>12</v>
      </c>
    </row>
    <row r="609" spans="1:7" ht="30" x14ac:dyDescent="0.25">
      <c r="A609" s="7" t="s">
        <v>1979</v>
      </c>
      <c r="B609" s="7" t="s">
        <v>1980</v>
      </c>
      <c r="C609" s="7" t="s">
        <v>1819</v>
      </c>
      <c r="D609" s="7">
        <v>2005</v>
      </c>
      <c r="E609" s="7" t="s">
        <v>1164</v>
      </c>
      <c r="F609" s="3" t="s">
        <v>289</v>
      </c>
      <c r="G609" s="3" t="s">
        <v>1943</v>
      </c>
    </row>
    <row r="610" spans="1:7" ht="30" x14ac:dyDescent="0.25">
      <c r="A610" s="7" t="s">
        <v>1981</v>
      </c>
      <c r="B610" s="7" t="s">
        <v>1982</v>
      </c>
      <c r="C610" s="7" t="s">
        <v>1983</v>
      </c>
      <c r="D610" s="7">
        <v>2008</v>
      </c>
      <c r="E610" s="7" t="s">
        <v>1715</v>
      </c>
      <c r="F610" s="3" t="s">
        <v>528</v>
      </c>
      <c r="G610" s="3" t="s">
        <v>665</v>
      </c>
    </row>
    <row r="611" spans="1:7" ht="30" x14ac:dyDescent="0.25">
      <c r="A611" s="7" t="s">
        <v>1984</v>
      </c>
      <c r="B611" s="7" t="s">
        <v>1985</v>
      </c>
      <c r="C611" s="7" t="s">
        <v>1986</v>
      </c>
      <c r="D611" s="7">
        <v>1991</v>
      </c>
      <c r="E611" s="7" t="s">
        <v>475</v>
      </c>
      <c r="F611" s="3" t="s">
        <v>7</v>
      </c>
      <c r="G611" s="3" t="s">
        <v>19</v>
      </c>
    </row>
    <row r="612" spans="1:7" ht="45" x14ac:dyDescent="0.25">
      <c r="A612" s="7" t="s">
        <v>1987</v>
      </c>
      <c r="B612" s="7" t="s">
        <v>1988</v>
      </c>
      <c r="C612" s="7" t="s">
        <v>650</v>
      </c>
      <c r="D612" s="7">
        <v>2003</v>
      </c>
      <c r="E612" s="7" t="s">
        <v>1164</v>
      </c>
      <c r="F612" s="3" t="s">
        <v>7</v>
      </c>
      <c r="G612" s="3" t="s">
        <v>2432</v>
      </c>
    </row>
    <row r="613" spans="1:7" ht="15" x14ac:dyDescent="0.25">
      <c r="A613" s="7" t="s">
        <v>1989</v>
      </c>
      <c r="B613" s="7" t="s">
        <v>1990</v>
      </c>
      <c r="C613" s="7" t="s">
        <v>1991</v>
      </c>
      <c r="D613" s="7">
        <v>2008</v>
      </c>
      <c r="E613" s="7" t="s">
        <v>1164</v>
      </c>
      <c r="F613" s="3" t="s">
        <v>289</v>
      </c>
      <c r="G613" s="3" t="s">
        <v>1943</v>
      </c>
    </row>
    <row r="614" spans="1:7" ht="25.5" x14ac:dyDescent="0.25">
      <c r="A614" s="7" t="s">
        <v>1992</v>
      </c>
      <c r="B614" s="7" t="s">
        <v>1993</v>
      </c>
      <c r="C614" s="7" t="s">
        <v>1994</v>
      </c>
      <c r="D614" s="7">
        <v>2009</v>
      </c>
      <c r="E614" s="7" t="s">
        <v>1164</v>
      </c>
      <c r="F614" s="3" t="s">
        <v>7</v>
      </c>
      <c r="G614" s="3" t="s">
        <v>288</v>
      </c>
    </row>
    <row r="615" spans="1:7" ht="45" x14ac:dyDescent="0.25">
      <c r="A615" s="7" t="s">
        <v>1995</v>
      </c>
      <c r="B615" s="7" t="s">
        <v>1996</v>
      </c>
      <c r="C615" s="7" t="s">
        <v>1997</v>
      </c>
      <c r="D615" s="7">
        <v>2007</v>
      </c>
      <c r="E615" s="7" t="s">
        <v>1133</v>
      </c>
      <c r="F615" s="3" t="s">
        <v>10</v>
      </c>
      <c r="G615" s="3" t="s">
        <v>1004</v>
      </c>
    </row>
    <row r="616" spans="1:7" ht="45" x14ac:dyDescent="0.25">
      <c r="A616" s="7" t="s">
        <v>1998</v>
      </c>
      <c r="B616" s="7" t="s">
        <v>1999</v>
      </c>
      <c r="C616" s="7" t="s">
        <v>1997</v>
      </c>
      <c r="D616" s="7">
        <v>2007</v>
      </c>
      <c r="E616" s="7" t="s">
        <v>1133</v>
      </c>
      <c r="F616" s="3" t="s">
        <v>10</v>
      </c>
      <c r="G616" s="3" t="s">
        <v>1004</v>
      </c>
    </row>
    <row r="617" spans="1:7" ht="45" x14ac:dyDescent="0.25">
      <c r="A617" s="7" t="s">
        <v>2000</v>
      </c>
      <c r="B617" s="7" t="s">
        <v>2049</v>
      </c>
      <c r="C617" s="7" t="s">
        <v>2001</v>
      </c>
      <c r="D617" s="7">
        <v>2007</v>
      </c>
      <c r="E617" s="7" t="s">
        <v>2002</v>
      </c>
      <c r="F617" s="3" t="s">
        <v>7</v>
      </c>
      <c r="G617" s="3" t="s">
        <v>19</v>
      </c>
    </row>
    <row r="618" spans="1:7" ht="25.5" x14ac:dyDescent="0.25">
      <c r="A618" s="7" t="s">
        <v>2003</v>
      </c>
      <c r="B618" s="7" t="s">
        <v>2004</v>
      </c>
      <c r="C618" s="7" t="s">
        <v>2005</v>
      </c>
      <c r="D618" s="7">
        <v>2009</v>
      </c>
      <c r="E618" s="7" t="s">
        <v>1164</v>
      </c>
      <c r="F618" s="3" t="s">
        <v>8</v>
      </c>
      <c r="G618" s="3" t="s">
        <v>20</v>
      </c>
    </row>
    <row r="619" spans="1:7" ht="45" x14ac:dyDescent="0.25">
      <c r="A619" s="8" t="s">
        <v>2006</v>
      </c>
      <c r="B619" s="7" t="s">
        <v>2007</v>
      </c>
      <c r="C619" s="7" t="s">
        <v>934</v>
      </c>
      <c r="D619" s="7">
        <v>2009</v>
      </c>
      <c r="E619" s="7" t="s">
        <v>2008</v>
      </c>
      <c r="F619" s="3" t="s">
        <v>289</v>
      </c>
      <c r="G619" s="3" t="s">
        <v>2047</v>
      </c>
    </row>
    <row r="620" spans="1:7" ht="30" x14ac:dyDescent="0.25">
      <c r="A620" s="7" t="s">
        <v>2009</v>
      </c>
      <c r="B620" s="7" t="s">
        <v>2010</v>
      </c>
      <c r="C620" s="7" t="s">
        <v>2011</v>
      </c>
      <c r="D620" s="7">
        <v>2009</v>
      </c>
      <c r="E620" s="7" t="s">
        <v>826</v>
      </c>
      <c r="F620" s="3" t="s">
        <v>7</v>
      </c>
      <c r="G620" s="3" t="s">
        <v>19</v>
      </c>
    </row>
    <row r="621" spans="1:7" ht="45" x14ac:dyDescent="0.25">
      <c r="A621" s="7" t="s">
        <v>2012</v>
      </c>
      <c r="B621" s="7" t="s">
        <v>2013</v>
      </c>
      <c r="C621" s="7" t="s">
        <v>2014</v>
      </c>
      <c r="D621" s="7">
        <v>2009</v>
      </c>
      <c r="E621" s="7" t="s">
        <v>2015</v>
      </c>
      <c r="F621" s="3" t="s">
        <v>7</v>
      </c>
      <c r="G621" s="3" t="s">
        <v>288</v>
      </c>
    </row>
    <row r="622" spans="1:7" ht="30" x14ac:dyDescent="0.25">
      <c r="A622" s="7" t="s">
        <v>2016</v>
      </c>
      <c r="B622" s="7" t="s">
        <v>1959</v>
      </c>
      <c r="C622" s="7" t="s">
        <v>1960</v>
      </c>
      <c r="D622" s="7">
        <v>2007</v>
      </c>
      <c r="E622" s="7" t="s">
        <v>1164</v>
      </c>
      <c r="F622" s="3" t="s">
        <v>9</v>
      </c>
      <c r="G622" s="3" t="s">
        <v>292</v>
      </c>
    </row>
    <row r="623" spans="1:7" ht="30" x14ac:dyDescent="0.25">
      <c r="A623" s="7" t="s">
        <v>2017</v>
      </c>
      <c r="B623" s="7" t="s">
        <v>2018</v>
      </c>
      <c r="C623" s="7" t="s">
        <v>2019</v>
      </c>
      <c r="D623" s="7">
        <v>2008</v>
      </c>
      <c r="E623" s="7" t="s">
        <v>1164</v>
      </c>
      <c r="F623" s="3" t="s">
        <v>289</v>
      </c>
      <c r="G623" s="3" t="s">
        <v>2047</v>
      </c>
    </row>
    <row r="624" spans="1:7" ht="15" x14ac:dyDescent="0.25">
      <c r="A624" s="7" t="s">
        <v>2020</v>
      </c>
      <c r="B624" s="7" t="s">
        <v>2021</v>
      </c>
      <c r="C624" s="7" t="s">
        <v>2019</v>
      </c>
      <c r="D624" s="7">
        <v>2007</v>
      </c>
      <c r="E624" s="7" t="s">
        <v>1164</v>
      </c>
      <c r="F624" s="3" t="s">
        <v>289</v>
      </c>
      <c r="G624" s="3" t="s">
        <v>1943</v>
      </c>
    </row>
    <row r="625" spans="1:7" ht="60" x14ac:dyDescent="0.25">
      <c r="A625" s="7" t="s">
        <v>2022</v>
      </c>
      <c r="B625" s="7" t="s">
        <v>2023</v>
      </c>
      <c r="C625" s="7" t="s">
        <v>2024</v>
      </c>
      <c r="D625" s="7">
        <v>2008</v>
      </c>
      <c r="E625" s="7" t="s">
        <v>1164</v>
      </c>
      <c r="F625" s="3" t="s">
        <v>7</v>
      </c>
      <c r="G625" s="3" t="s">
        <v>288</v>
      </c>
    </row>
    <row r="626" spans="1:7" ht="15" x14ac:dyDescent="0.25">
      <c r="A626" s="7" t="s">
        <v>2025</v>
      </c>
      <c r="B626" s="7" t="s">
        <v>2026</v>
      </c>
      <c r="C626" s="7" t="s">
        <v>2027</v>
      </c>
      <c r="D626" s="7">
        <v>2007</v>
      </c>
      <c r="E626" s="7" t="s">
        <v>1164</v>
      </c>
      <c r="F626" s="3" t="s">
        <v>7</v>
      </c>
      <c r="G626" s="3" t="s">
        <v>19</v>
      </c>
    </row>
    <row r="627" spans="1:7" ht="15" x14ac:dyDescent="0.25">
      <c r="A627" s="7" t="s">
        <v>2028</v>
      </c>
      <c r="B627" s="7" t="s">
        <v>2029</v>
      </c>
      <c r="C627" s="7" t="s">
        <v>468</v>
      </c>
      <c r="D627" s="7">
        <v>2008</v>
      </c>
      <c r="E627" s="7" t="s">
        <v>1164</v>
      </c>
      <c r="F627" s="3" t="s">
        <v>7</v>
      </c>
      <c r="G627" s="3" t="s">
        <v>19</v>
      </c>
    </row>
    <row r="628" spans="1:7" ht="60" x14ac:dyDescent="0.25">
      <c r="A628" s="7" t="s">
        <v>2030</v>
      </c>
      <c r="B628" s="7" t="s">
        <v>2031</v>
      </c>
      <c r="C628" s="7" t="s">
        <v>2024</v>
      </c>
      <c r="D628" s="7">
        <v>2009</v>
      </c>
      <c r="E628" s="7" t="s">
        <v>1164</v>
      </c>
      <c r="F628" s="3" t="s">
        <v>289</v>
      </c>
      <c r="G628" s="3" t="s">
        <v>15</v>
      </c>
    </row>
    <row r="629" spans="1:7" ht="30" x14ac:dyDescent="0.25">
      <c r="A629" s="7" t="s">
        <v>2032</v>
      </c>
      <c r="B629" s="7" t="s">
        <v>2050</v>
      </c>
      <c r="C629" s="7" t="s">
        <v>2033</v>
      </c>
      <c r="D629" s="7">
        <v>2007</v>
      </c>
      <c r="E629" s="7" t="s">
        <v>1164</v>
      </c>
      <c r="F629" s="3" t="s">
        <v>289</v>
      </c>
      <c r="G629" s="3" t="s">
        <v>14</v>
      </c>
    </row>
    <row r="630" spans="1:7" ht="15" x14ac:dyDescent="0.25">
      <c r="A630" s="7" t="s">
        <v>2034</v>
      </c>
      <c r="B630" s="7" t="s">
        <v>2035</v>
      </c>
      <c r="C630" s="7" t="s">
        <v>2033</v>
      </c>
      <c r="D630" s="7">
        <v>2008</v>
      </c>
      <c r="E630" s="7" t="s">
        <v>1164</v>
      </c>
      <c r="F630" s="3" t="s">
        <v>289</v>
      </c>
      <c r="G630" s="3" t="s">
        <v>1943</v>
      </c>
    </row>
    <row r="631" spans="1:7" ht="30" x14ac:dyDescent="0.25">
      <c r="A631" s="7" t="s">
        <v>2036</v>
      </c>
      <c r="B631" s="7" t="s">
        <v>2037</v>
      </c>
      <c r="C631" s="7" t="s">
        <v>2038</v>
      </c>
      <c r="D631" s="7">
        <v>2009</v>
      </c>
      <c r="E631" s="7" t="s">
        <v>1144</v>
      </c>
      <c r="F631" s="3" t="s">
        <v>289</v>
      </c>
      <c r="G631" s="3" t="s">
        <v>1943</v>
      </c>
    </row>
    <row r="632" spans="1:7" ht="30" x14ac:dyDescent="0.25">
      <c r="A632" s="7" t="s">
        <v>2039</v>
      </c>
      <c r="B632" s="7" t="s">
        <v>2040</v>
      </c>
      <c r="C632" s="7" t="s">
        <v>223</v>
      </c>
      <c r="D632" s="7">
        <v>2005</v>
      </c>
      <c r="E632" s="7" t="s">
        <v>1164</v>
      </c>
      <c r="F632" s="3" t="s">
        <v>289</v>
      </c>
      <c r="G632" s="3" t="s">
        <v>1943</v>
      </c>
    </row>
    <row r="633" spans="1:7" ht="15" x14ac:dyDescent="0.25">
      <c r="A633" s="7" t="s">
        <v>2041</v>
      </c>
      <c r="B633" s="7" t="s">
        <v>2042</v>
      </c>
      <c r="C633" s="7" t="s">
        <v>2043</v>
      </c>
      <c r="D633" s="7">
        <v>2009</v>
      </c>
      <c r="E633" s="7" t="s">
        <v>1164</v>
      </c>
      <c r="F633" s="3" t="s">
        <v>7</v>
      </c>
      <c r="G633" s="3" t="s">
        <v>19</v>
      </c>
    </row>
    <row r="634" spans="1:7" ht="30" x14ac:dyDescent="0.25">
      <c r="A634" s="7" t="s">
        <v>2044</v>
      </c>
      <c r="B634" s="7" t="s">
        <v>2045</v>
      </c>
      <c r="C634" s="7" t="s">
        <v>2046</v>
      </c>
      <c r="D634" s="7">
        <v>2008</v>
      </c>
      <c r="E634" s="7" t="s">
        <v>1727</v>
      </c>
      <c r="F634" s="3" t="s">
        <v>7</v>
      </c>
      <c r="G634" s="3" t="s">
        <v>19</v>
      </c>
    </row>
    <row r="635" spans="1:7" ht="15" x14ac:dyDescent="0.25">
      <c r="A635" s="7" t="s">
        <v>2051</v>
      </c>
      <c r="B635" s="7" t="s">
        <v>2052</v>
      </c>
      <c r="C635" s="7" t="s">
        <v>2053</v>
      </c>
      <c r="D635" s="7">
        <v>2009</v>
      </c>
      <c r="E635" s="7" t="s">
        <v>1133</v>
      </c>
      <c r="F635" s="3" t="s">
        <v>289</v>
      </c>
      <c r="G635" s="3" t="s">
        <v>12</v>
      </c>
    </row>
    <row r="636" spans="1:7" ht="45" x14ac:dyDescent="0.25">
      <c r="A636" s="7" t="s">
        <v>2054</v>
      </c>
      <c r="B636" s="7" t="s">
        <v>2055</v>
      </c>
      <c r="C636" s="7" t="s">
        <v>2056</v>
      </c>
      <c r="D636" s="7">
        <v>2007</v>
      </c>
      <c r="E636" s="7" t="s">
        <v>962</v>
      </c>
      <c r="F636" s="3" t="s">
        <v>8</v>
      </c>
      <c r="G636" s="3" t="s">
        <v>305</v>
      </c>
    </row>
    <row r="637" spans="1:7" ht="25.5" x14ac:dyDescent="0.25">
      <c r="A637" s="7" t="s">
        <v>2057</v>
      </c>
      <c r="B637" s="7" t="s">
        <v>2058</v>
      </c>
      <c r="C637" s="7" t="s">
        <v>650</v>
      </c>
      <c r="D637" s="7">
        <v>2009</v>
      </c>
      <c r="E637" s="7" t="s">
        <v>191</v>
      </c>
      <c r="F637" s="3" t="s">
        <v>8</v>
      </c>
      <c r="G637" s="3" t="s">
        <v>305</v>
      </c>
    </row>
    <row r="638" spans="1:7" ht="15" x14ac:dyDescent="0.25">
      <c r="A638" s="7" t="s">
        <v>2059</v>
      </c>
      <c r="B638" s="7" t="s">
        <v>2060</v>
      </c>
      <c r="C638" s="7" t="s">
        <v>2061</v>
      </c>
      <c r="D638" s="7">
        <v>2005</v>
      </c>
      <c r="E638" s="7" t="s">
        <v>374</v>
      </c>
      <c r="F638" s="3" t="s">
        <v>289</v>
      </c>
      <c r="G638" s="3" t="s">
        <v>1943</v>
      </c>
    </row>
    <row r="639" spans="1:7" ht="25.5" x14ac:dyDescent="0.25">
      <c r="A639" s="7" t="s">
        <v>2062</v>
      </c>
      <c r="B639" s="7" t="s">
        <v>2063</v>
      </c>
      <c r="C639" s="7" t="s">
        <v>2064</v>
      </c>
      <c r="D639" s="7">
        <v>2000</v>
      </c>
      <c r="E639" s="7" t="s">
        <v>2065</v>
      </c>
      <c r="F639" s="3" t="s">
        <v>528</v>
      </c>
      <c r="G639" s="3" t="s">
        <v>19</v>
      </c>
    </row>
    <row r="640" spans="1:7" ht="15" x14ac:dyDescent="0.25">
      <c r="A640" s="7" t="s">
        <v>2066</v>
      </c>
      <c r="B640" s="7" t="s">
        <v>2067</v>
      </c>
      <c r="C640" s="7" t="s">
        <v>2068</v>
      </c>
      <c r="D640" s="7">
        <v>2005</v>
      </c>
      <c r="E640" s="7" t="s">
        <v>2069</v>
      </c>
      <c r="F640" s="3" t="s">
        <v>289</v>
      </c>
      <c r="G640" s="3" t="s">
        <v>15</v>
      </c>
    </row>
    <row r="641" spans="1:7" ht="30" x14ac:dyDescent="0.25">
      <c r="A641" s="7" t="s">
        <v>2070</v>
      </c>
      <c r="B641" s="7" t="s">
        <v>2071</v>
      </c>
      <c r="C641" s="7" t="s">
        <v>2072</v>
      </c>
      <c r="D641" s="7">
        <v>2009</v>
      </c>
      <c r="E641" s="7" t="s">
        <v>2073</v>
      </c>
      <c r="F641" s="3" t="s">
        <v>289</v>
      </c>
      <c r="G641" s="3" t="s">
        <v>799</v>
      </c>
    </row>
    <row r="642" spans="1:7" ht="45" x14ac:dyDescent="0.25">
      <c r="A642" s="7" t="s">
        <v>2074</v>
      </c>
      <c r="B642" s="7" t="s">
        <v>2075</v>
      </c>
      <c r="C642" s="7" t="s">
        <v>2076</v>
      </c>
      <c r="D642" s="7">
        <v>2009</v>
      </c>
      <c r="E642" s="7" t="s">
        <v>2077</v>
      </c>
      <c r="F642" s="3" t="s">
        <v>528</v>
      </c>
      <c r="G642" s="3" t="s">
        <v>665</v>
      </c>
    </row>
    <row r="643" spans="1:7" ht="30" x14ac:dyDescent="0.25">
      <c r="A643" s="7" t="s">
        <v>2078</v>
      </c>
      <c r="B643" s="7" t="s">
        <v>2079</v>
      </c>
      <c r="C643" s="7" t="s">
        <v>2033</v>
      </c>
      <c r="D643" s="7">
        <v>2009</v>
      </c>
      <c r="E643" s="7" t="s">
        <v>2008</v>
      </c>
      <c r="F643" s="3" t="s">
        <v>289</v>
      </c>
      <c r="G643" s="3" t="s">
        <v>1943</v>
      </c>
    </row>
    <row r="644" spans="1:7" ht="45" x14ac:dyDescent="0.25">
      <c r="A644" s="7" t="s">
        <v>2080</v>
      </c>
      <c r="B644" s="7" t="s">
        <v>2007</v>
      </c>
      <c r="C644" s="7" t="s">
        <v>934</v>
      </c>
      <c r="D644" s="7">
        <v>2008</v>
      </c>
      <c r="E644" s="7" t="s">
        <v>191</v>
      </c>
      <c r="F644" s="3" t="s">
        <v>289</v>
      </c>
      <c r="G644" s="3" t="s">
        <v>2047</v>
      </c>
    </row>
    <row r="645" spans="1:7" ht="30" x14ac:dyDescent="0.25">
      <c r="A645" s="7" t="s">
        <v>2081</v>
      </c>
      <c r="B645" s="7" t="s">
        <v>2082</v>
      </c>
      <c r="C645" s="7" t="s">
        <v>785</v>
      </c>
      <c r="D645" s="7">
        <v>2009</v>
      </c>
      <c r="E645" s="7" t="s">
        <v>2008</v>
      </c>
      <c r="F645" s="3" t="s">
        <v>289</v>
      </c>
      <c r="G645" s="3" t="s">
        <v>1943</v>
      </c>
    </row>
    <row r="646" spans="1:7" ht="45" x14ac:dyDescent="0.25">
      <c r="A646" s="7" t="s">
        <v>2083</v>
      </c>
      <c r="B646" s="7" t="s">
        <v>2084</v>
      </c>
      <c r="C646" s="7" t="s">
        <v>2085</v>
      </c>
      <c r="D646" s="7">
        <v>2009</v>
      </c>
      <c r="E646" s="7" t="s">
        <v>2008</v>
      </c>
      <c r="F646" s="3" t="s">
        <v>289</v>
      </c>
      <c r="G646" s="3" t="s">
        <v>15</v>
      </c>
    </row>
    <row r="647" spans="1:7" ht="30" x14ac:dyDescent="0.25">
      <c r="A647" s="7" t="s">
        <v>2086</v>
      </c>
      <c r="B647" s="7" t="s">
        <v>2087</v>
      </c>
      <c r="C647" s="7" t="s">
        <v>1437</v>
      </c>
      <c r="D647" s="7">
        <v>2009</v>
      </c>
      <c r="E647" s="7" t="s">
        <v>2008</v>
      </c>
      <c r="F647" s="3" t="s">
        <v>289</v>
      </c>
      <c r="G647" s="3" t="s">
        <v>14</v>
      </c>
    </row>
    <row r="648" spans="1:7" ht="30" x14ac:dyDescent="0.25">
      <c r="A648" s="7" t="s">
        <v>2088</v>
      </c>
      <c r="B648" s="7" t="s">
        <v>2089</v>
      </c>
      <c r="C648" s="7" t="s">
        <v>2090</v>
      </c>
      <c r="D648" s="7">
        <v>2009</v>
      </c>
      <c r="E648" s="7" t="s">
        <v>2008</v>
      </c>
      <c r="F648" s="3" t="s">
        <v>289</v>
      </c>
      <c r="G648" s="3" t="s">
        <v>1943</v>
      </c>
    </row>
    <row r="649" spans="1:7" ht="30" x14ac:dyDescent="0.25">
      <c r="A649" s="7" t="s">
        <v>2091</v>
      </c>
      <c r="B649" s="7" t="s">
        <v>2092</v>
      </c>
      <c r="C649" s="7" t="s">
        <v>847</v>
      </c>
      <c r="D649" s="7">
        <v>2009</v>
      </c>
      <c r="E649" s="7" t="s">
        <v>2008</v>
      </c>
      <c r="F649" s="3" t="s">
        <v>289</v>
      </c>
      <c r="G649" s="3" t="s">
        <v>2047</v>
      </c>
    </row>
    <row r="650" spans="1:7" ht="30" x14ac:dyDescent="0.25">
      <c r="A650" s="7" t="s">
        <v>2093</v>
      </c>
      <c r="B650" s="7" t="s">
        <v>2094</v>
      </c>
      <c r="C650" s="7" t="s">
        <v>2095</v>
      </c>
      <c r="D650" s="7">
        <v>2009</v>
      </c>
      <c r="E650" s="7" t="s">
        <v>2008</v>
      </c>
      <c r="F650" s="3" t="s">
        <v>289</v>
      </c>
      <c r="G650" s="3" t="s">
        <v>2047</v>
      </c>
    </row>
    <row r="651" spans="1:7" ht="30" x14ac:dyDescent="0.25">
      <c r="A651" s="7" t="s">
        <v>2096</v>
      </c>
      <c r="B651" s="7" t="s">
        <v>2097</v>
      </c>
      <c r="C651" s="7" t="s">
        <v>644</v>
      </c>
      <c r="D651" s="7">
        <v>2009</v>
      </c>
      <c r="E651" s="7" t="s">
        <v>2008</v>
      </c>
      <c r="F651" s="3" t="s">
        <v>7</v>
      </c>
      <c r="G651" s="3" t="s">
        <v>2432</v>
      </c>
    </row>
    <row r="652" spans="1:7" ht="45" x14ac:dyDescent="0.25">
      <c r="A652" s="7" t="s">
        <v>2098</v>
      </c>
      <c r="B652" s="7" t="s">
        <v>2099</v>
      </c>
      <c r="C652" s="7" t="s">
        <v>2100</v>
      </c>
      <c r="D652" s="7">
        <v>2009</v>
      </c>
      <c r="E652" s="7" t="s">
        <v>2008</v>
      </c>
      <c r="F652" s="3" t="s">
        <v>7</v>
      </c>
      <c r="G652" s="3" t="s">
        <v>288</v>
      </c>
    </row>
    <row r="653" spans="1:7" ht="30" x14ac:dyDescent="0.25">
      <c r="A653" s="7" t="s">
        <v>2101</v>
      </c>
      <c r="B653" s="7" t="s">
        <v>2102</v>
      </c>
      <c r="C653" s="7" t="s">
        <v>2103</v>
      </c>
      <c r="D653" s="7">
        <v>2009</v>
      </c>
      <c r="E653" s="7" t="s">
        <v>2008</v>
      </c>
      <c r="F653" s="3" t="s">
        <v>7</v>
      </c>
      <c r="G653" s="3" t="s">
        <v>288</v>
      </c>
    </row>
    <row r="654" spans="1:7" ht="30" x14ac:dyDescent="0.25">
      <c r="A654" s="7" t="s">
        <v>2104</v>
      </c>
      <c r="B654" s="7" t="s">
        <v>2105</v>
      </c>
      <c r="C654" s="7" t="s">
        <v>531</v>
      </c>
      <c r="D654" s="7">
        <v>2009</v>
      </c>
      <c r="E654" s="7" t="s">
        <v>2008</v>
      </c>
      <c r="F654" s="3" t="s">
        <v>289</v>
      </c>
      <c r="G654" s="3" t="s">
        <v>1943</v>
      </c>
    </row>
    <row r="655" spans="1:7" ht="30" x14ac:dyDescent="0.25">
      <c r="A655" s="7" t="s">
        <v>2106</v>
      </c>
      <c r="B655" s="7" t="s">
        <v>2107</v>
      </c>
      <c r="C655" s="7" t="s">
        <v>36</v>
      </c>
      <c r="D655" s="7">
        <v>2009</v>
      </c>
      <c r="E655" s="7" t="s">
        <v>2008</v>
      </c>
      <c r="F655" s="3" t="s">
        <v>289</v>
      </c>
      <c r="G655" s="3" t="s">
        <v>2047</v>
      </c>
    </row>
    <row r="656" spans="1:7" ht="30" x14ac:dyDescent="0.25">
      <c r="A656" s="7" t="s">
        <v>2108</v>
      </c>
      <c r="B656" s="7" t="s">
        <v>2109</v>
      </c>
      <c r="C656" s="7" t="s">
        <v>2110</v>
      </c>
      <c r="D656" s="7">
        <v>2009</v>
      </c>
      <c r="E656" s="7" t="s">
        <v>2008</v>
      </c>
      <c r="F656" s="3" t="s">
        <v>289</v>
      </c>
      <c r="G656" s="3" t="s">
        <v>1943</v>
      </c>
    </row>
    <row r="657" spans="1:7" ht="30" x14ac:dyDescent="0.25">
      <c r="A657" s="7" t="s">
        <v>2111</v>
      </c>
      <c r="B657" s="7" t="s">
        <v>2112</v>
      </c>
      <c r="C657" s="7" t="s">
        <v>2113</v>
      </c>
      <c r="D657" s="7">
        <v>2009</v>
      </c>
      <c r="E657" s="7" t="s">
        <v>2008</v>
      </c>
      <c r="F657" s="3" t="s">
        <v>289</v>
      </c>
      <c r="G657" s="3" t="s">
        <v>15</v>
      </c>
    </row>
    <row r="658" spans="1:7" ht="30" x14ac:dyDescent="0.25">
      <c r="A658" s="7" t="s">
        <v>2114</v>
      </c>
      <c r="B658" s="7" t="s">
        <v>2115</v>
      </c>
      <c r="C658" s="7" t="s">
        <v>1471</v>
      </c>
      <c r="D658" s="7">
        <v>2009</v>
      </c>
      <c r="E658" s="7" t="s">
        <v>2008</v>
      </c>
      <c r="F658" s="3" t="s">
        <v>289</v>
      </c>
      <c r="G658" s="3" t="s">
        <v>15</v>
      </c>
    </row>
    <row r="659" spans="1:7" ht="30" x14ac:dyDescent="0.25">
      <c r="A659" s="7" t="s">
        <v>2116</v>
      </c>
      <c r="B659" s="7" t="s">
        <v>2117</v>
      </c>
      <c r="C659" s="7" t="s">
        <v>2118</v>
      </c>
      <c r="D659" s="7">
        <v>2009</v>
      </c>
      <c r="E659" s="7" t="s">
        <v>2008</v>
      </c>
      <c r="F659" s="3" t="s">
        <v>289</v>
      </c>
      <c r="G659" s="3" t="s">
        <v>1943</v>
      </c>
    </row>
    <row r="660" spans="1:7" ht="30" x14ac:dyDescent="0.25">
      <c r="A660" s="7" t="s">
        <v>2119</v>
      </c>
      <c r="B660" s="7" t="s">
        <v>2120</v>
      </c>
      <c r="C660" s="7" t="s">
        <v>1221</v>
      </c>
      <c r="D660" s="7">
        <v>2009</v>
      </c>
      <c r="E660" s="7" t="s">
        <v>2008</v>
      </c>
      <c r="F660" s="3" t="s">
        <v>289</v>
      </c>
      <c r="G660" s="3" t="s">
        <v>14</v>
      </c>
    </row>
    <row r="661" spans="1:7" ht="30" x14ac:dyDescent="0.25">
      <c r="A661" s="7" t="s">
        <v>2121</v>
      </c>
      <c r="B661" s="7" t="s">
        <v>2122</v>
      </c>
      <c r="C661" s="7" t="s">
        <v>2123</v>
      </c>
      <c r="D661" s="7">
        <v>2009</v>
      </c>
      <c r="E661" s="7" t="s">
        <v>2008</v>
      </c>
      <c r="F661" s="3" t="s">
        <v>289</v>
      </c>
      <c r="G661" s="3" t="s">
        <v>15</v>
      </c>
    </row>
    <row r="662" spans="1:7" ht="30" x14ac:dyDescent="0.25">
      <c r="A662" s="7" t="s">
        <v>2124</v>
      </c>
      <c r="B662" s="7" t="s">
        <v>2125</v>
      </c>
      <c r="C662" s="7" t="s">
        <v>2126</v>
      </c>
      <c r="D662" s="7">
        <v>2009</v>
      </c>
      <c r="E662" s="7" t="s">
        <v>2008</v>
      </c>
      <c r="F662" s="3" t="s">
        <v>289</v>
      </c>
      <c r="G662" s="3" t="s">
        <v>15</v>
      </c>
    </row>
    <row r="663" spans="1:7" ht="30" x14ac:dyDescent="0.25">
      <c r="A663" s="7" t="s">
        <v>2127</v>
      </c>
      <c r="B663" s="7" t="s">
        <v>2128</v>
      </c>
      <c r="C663" s="7" t="s">
        <v>2129</v>
      </c>
      <c r="D663" s="7">
        <v>2009</v>
      </c>
      <c r="E663" s="7" t="s">
        <v>2008</v>
      </c>
      <c r="F663" s="3" t="s">
        <v>289</v>
      </c>
      <c r="G663" s="3" t="s">
        <v>15</v>
      </c>
    </row>
    <row r="664" spans="1:7" ht="15" x14ac:dyDescent="0.25">
      <c r="A664" s="7" t="s">
        <v>2130</v>
      </c>
      <c r="B664" s="7" t="s">
        <v>2131</v>
      </c>
      <c r="C664" s="7" t="s">
        <v>2132</v>
      </c>
      <c r="D664" s="7">
        <v>2005</v>
      </c>
      <c r="E664" s="7" t="s">
        <v>1144</v>
      </c>
      <c r="F664" s="3" t="s">
        <v>289</v>
      </c>
      <c r="G664" s="3" t="s">
        <v>14</v>
      </c>
    </row>
    <row r="665" spans="1:7" ht="60" x14ac:dyDescent="0.25">
      <c r="A665" s="7" t="s">
        <v>2133</v>
      </c>
      <c r="B665" s="7" t="s">
        <v>2134</v>
      </c>
      <c r="C665" s="7"/>
      <c r="D665" s="7">
        <v>2009</v>
      </c>
      <c r="E665" s="7" t="s">
        <v>2135</v>
      </c>
      <c r="F665" s="3" t="s">
        <v>11</v>
      </c>
      <c r="G665" s="3" t="s">
        <v>305</v>
      </c>
    </row>
    <row r="666" spans="1:7" ht="60" x14ac:dyDescent="0.25">
      <c r="A666" s="7" t="s">
        <v>2136</v>
      </c>
      <c r="B666" s="7" t="s">
        <v>2134</v>
      </c>
      <c r="C666" s="7"/>
      <c r="D666" s="7">
        <v>2009</v>
      </c>
      <c r="E666" s="7" t="s">
        <v>2135</v>
      </c>
      <c r="F666" s="3" t="s">
        <v>11</v>
      </c>
      <c r="G666" s="3" t="s">
        <v>305</v>
      </c>
    </row>
    <row r="667" spans="1:7" ht="45" x14ac:dyDescent="0.25">
      <c r="A667" s="7" t="s">
        <v>2137</v>
      </c>
      <c r="B667" s="7" t="s">
        <v>2138</v>
      </c>
      <c r="C667" s="7" t="s">
        <v>2139</v>
      </c>
      <c r="D667" s="7">
        <v>2010</v>
      </c>
      <c r="E667" s="7" t="s">
        <v>2140</v>
      </c>
      <c r="F667" s="3" t="s">
        <v>7</v>
      </c>
      <c r="G667" s="3" t="s">
        <v>288</v>
      </c>
    </row>
    <row r="668" spans="1:7" ht="45" x14ac:dyDescent="0.25">
      <c r="A668" s="7" t="s">
        <v>2141</v>
      </c>
      <c r="B668" s="7" t="s">
        <v>2142</v>
      </c>
      <c r="C668" s="7" t="s">
        <v>2143</v>
      </c>
      <c r="D668" s="7">
        <v>2003</v>
      </c>
      <c r="E668" s="7" t="s">
        <v>2144</v>
      </c>
      <c r="F668" s="3" t="s">
        <v>11</v>
      </c>
      <c r="G668" s="3" t="s">
        <v>666</v>
      </c>
    </row>
    <row r="669" spans="1:7" ht="15" x14ac:dyDescent="0.25">
      <c r="A669" s="7" t="s">
        <v>2145</v>
      </c>
      <c r="B669" s="7" t="s">
        <v>2146</v>
      </c>
      <c r="C669" s="7" t="s">
        <v>2147</v>
      </c>
      <c r="D669" s="7">
        <v>2007</v>
      </c>
      <c r="E669" s="7" t="s">
        <v>1144</v>
      </c>
      <c r="F669" s="3" t="s">
        <v>289</v>
      </c>
      <c r="G669" s="3" t="s">
        <v>12</v>
      </c>
    </row>
    <row r="670" spans="1:7" ht="15" x14ac:dyDescent="0.25">
      <c r="A670" s="7" t="s">
        <v>2148</v>
      </c>
      <c r="B670" s="7" t="s">
        <v>1079</v>
      </c>
      <c r="C670" s="7" t="s">
        <v>1080</v>
      </c>
      <c r="D670" s="7">
        <v>2001</v>
      </c>
      <c r="E670" s="7" t="s">
        <v>1133</v>
      </c>
      <c r="F670" s="3" t="s">
        <v>289</v>
      </c>
      <c r="G670" s="3" t="s">
        <v>1943</v>
      </c>
    </row>
    <row r="671" spans="1:7" ht="15" x14ac:dyDescent="0.25">
      <c r="A671" s="7" t="s">
        <v>2149</v>
      </c>
      <c r="B671" s="7" t="s">
        <v>2150</v>
      </c>
      <c r="C671" s="7" t="s">
        <v>2147</v>
      </c>
      <c r="D671" s="7">
        <v>2006</v>
      </c>
      <c r="E671" s="7" t="s">
        <v>1144</v>
      </c>
      <c r="F671" s="3" t="s">
        <v>289</v>
      </c>
      <c r="G671" s="3" t="s">
        <v>12</v>
      </c>
    </row>
    <row r="672" spans="1:7" ht="30" x14ac:dyDescent="0.25">
      <c r="A672" s="7" t="s">
        <v>2151</v>
      </c>
      <c r="B672" s="7" t="s">
        <v>2261</v>
      </c>
      <c r="C672" s="7" t="s">
        <v>2152</v>
      </c>
      <c r="D672" s="7">
        <v>2006</v>
      </c>
      <c r="E672" s="7" t="s">
        <v>1144</v>
      </c>
      <c r="F672" s="3" t="s">
        <v>289</v>
      </c>
      <c r="G672" s="3" t="s">
        <v>1943</v>
      </c>
    </row>
    <row r="673" spans="1:7" ht="15" x14ac:dyDescent="0.25">
      <c r="A673" s="7" t="s">
        <v>2153</v>
      </c>
      <c r="B673" s="7" t="s">
        <v>2154</v>
      </c>
      <c r="C673" s="7" t="s">
        <v>2155</v>
      </c>
      <c r="D673" s="7">
        <v>2003</v>
      </c>
      <c r="E673" s="7" t="s">
        <v>1384</v>
      </c>
      <c r="F673" s="3" t="s">
        <v>289</v>
      </c>
      <c r="G673" s="3" t="s">
        <v>1943</v>
      </c>
    </row>
    <row r="674" spans="1:7" ht="15" x14ac:dyDescent="0.25">
      <c r="A674" s="7" t="s">
        <v>2156</v>
      </c>
      <c r="B674" s="7" t="s">
        <v>2157</v>
      </c>
      <c r="C674" s="7" t="s">
        <v>2158</v>
      </c>
      <c r="D674" s="7">
        <v>2003</v>
      </c>
      <c r="E674" s="7" t="s">
        <v>782</v>
      </c>
      <c r="F674" s="3" t="s">
        <v>289</v>
      </c>
      <c r="G674" s="3" t="s">
        <v>12</v>
      </c>
    </row>
    <row r="675" spans="1:7" ht="15" x14ac:dyDescent="0.25">
      <c r="A675" s="7" t="s">
        <v>2159</v>
      </c>
      <c r="B675" s="7" t="s">
        <v>2160</v>
      </c>
      <c r="C675" s="7" t="s">
        <v>2161</v>
      </c>
      <c r="D675" s="7">
        <v>2003</v>
      </c>
      <c r="E675" s="7" t="s">
        <v>723</v>
      </c>
      <c r="F675" s="3" t="s">
        <v>289</v>
      </c>
      <c r="G675" s="3" t="s">
        <v>12</v>
      </c>
    </row>
    <row r="676" spans="1:7" ht="30" x14ac:dyDescent="0.25">
      <c r="A676" s="7" t="s">
        <v>2162</v>
      </c>
      <c r="B676" s="7" t="s">
        <v>2163</v>
      </c>
      <c r="C676" s="7" t="s">
        <v>2164</v>
      </c>
      <c r="D676" s="7">
        <v>2005</v>
      </c>
      <c r="E676" s="7" t="s">
        <v>1384</v>
      </c>
      <c r="F676" s="3" t="s">
        <v>289</v>
      </c>
      <c r="G676" s="3" t="s">
        <v>1943</v>
      </c>
    </row>
    <row r="677" spans="1:7" ht="15" x14ac:dyDescent="0.25">
      <c r="A677" s="7" t="s">
        <v>2165</v>
      </c>
      <c r="B677" s="7" t="s">
        <v>2166</v>
      </c>
      <c r="C677" s="7" t="s">
        <v>2167</v>
      </c>
      <c r="D677" s="7">
        <v>2003</v>
      </c>
      <c r="E677" s="7" t="s">
        <v>1856</v>
      </c>
      <c r="F677" s="3" t="s">
        <v>289</v>
      </c>
      <c r="G677" s="3" t="s">
        <v>12</v>
      </c>
    </row>
    <row r="678" spans="1:7" ht="15" x14ac:dyDescent="0.25">
      <c r="A678" s="7" t="s">
        <v>2168</v>
      </c>
      <c r="B678" s="7" t="s">
        <v>2169</v>
      </c>
      <c r="C678" s="7" t="s">
        <v>2170</v>
      </c>
      <c r="D678" s="7">
        <v>1995</v>
      </c>
      <c r="E678" s="7" t="s">
        <v>2171</v>
      </c>
      <c r="F678" s="3" t="s">
        <v>289</v>
      </c>
      <c r="G678" s="3"/>
    </row>
    <row r="679" spans="1:7" ht="30" x14ac:dyDescent="0.25">
      <c r="A679" s="7" t="s">
        <v>2172</v>
      </c>
      <c r="B679" s="7" t="s">
        <v>2173</v>
      </c>
      <c r="C679" s="7" t="s">
        <v>2139</v>
      </c>
      <c r="D679" s="7">
        <v>2011</v>
      </c>
      <c r="E679" s="7" t="s">
        <v>2140</v>
      </c>
      <c r="F679" s="3" t="s">
        <v>7</v>
      </c>
      <c r="G679" s="3" t="s">
        <v>288</v>
      </c>
    </row>
    <row r="680" spans="1:7" ht="15" x14ac:dyDescent="0.25">
      <c r="A680" s="7" t="s">
        <v>2174</v>
      </c>
      <c r="B680" s="7" t="s">
        <v>2175</v>
      </c>
      <c r="C680" s="7" t="s">
        <v>2176</v>
      </c>
      <c r="D680" s="7">
        <v>1998</v>
      </c>
      <c r="E680" s="7" t="s">
        <v>191</v>
      </c>
      <c r="F680" s="3" t="s">
        <v>10</v>
      </c>
      <c r="G680" s="3" t="s">
        <v>21</v>
      </c>
    </row>
    <row r="681" spans="1:7" ht="30" x14ac:dyDescent="0.25">
      <c r="A681" s="7" t="s">
        <v>2177</v>
      </c>
      <c r="B681" s="7" t="s">
        <v>2178</v>
      </c>
      <c r="C681" s="7" t="s">
        <v>2179</v>
      </c>
      <c r="D681" s="7">
        <v>1996</v>
      </c>
      <c r="E681" s="7" t="s">
        <v>2180</v>
      </c>
      <c r="F681" s="3" t="s">
        <v>528</v>
      </c>
      <c r="G681" s="3" t="s">
        <v>666</v>
      </c>
    </row>
    <row r="682" spans="1:7" ht="30" x14ac:dyDescent="0.25">
      <c r="A682" s="7" t="s">
        <v>2181</v>
      </c>
      <c r="B682" s="7" t="s">
        <v>2182</v>
      </c>
      <c r="C682" s="7" t="s">
        <v>2183</v>
      </c>
      <c r="D682" s="7">
        <v>1995</v>
      </c>
      <c r="E682" s="7" t="s">
        <v>2184</v>
      </c>
      <c r="F682" s="3" t="s">
        <v>528</v>
      </c>
      <c r="G682" s="3" t="s">
        <v>666</v>
      </c>
    </row>
    <row r="683" spans="1:7" ht="45" x14ac:dyDescent="0.25">
      <c r="A683" s="7" t="s">
        <v>2185</v>
      </c>
      <c r="B683" s="7" t="s">
        <v>2186</v>
      </c>
      <c r="C683" s="7" t="s">
        <v>2187</v>
      </c>
      <c r="D683" s="7">
        <v>1999</v>
      </c>
      <c r="E683" s="7" t="s">
        <v>2188</v>
      </c>
      <c r="F683" s="3" t="s">
        <v>8</v>
      </c>
      <c r="G683" s="3" t="s">
        <v>20</v>
      </c>
    </row>
    <row r="684" spans="1:7" ht="45" x14ac:dyDescent="0.25">
      <c r="A684" s="7" t="s">
        <v>2189</v>
      </c>
      <c r="B684" s="7" t="s">
        <v>2190</v>
      </c>
      <c r="C684" s="7" t="s">
        <v>2191</v>
      </c>
      <c r="D684" s="7">
        <v>1994</v>
      </c>
      <c r="E684" s="7" t="s">
        <v>2192</v>
      </c>
      <c r="F684" s="3" t="s">
        <v>528</v>
      </c>
      <c r="G684" s="3" t="s">
        <v>666</v>
      </c>
    </row>
    <row r="685" spans="1:7" ht="45" x14ac:dyDescent="0.25">
      <c r="A685" s="7" t="s">
        <v>2193</v>
      </c>
      <c r="B685" s="7" t="s">
        <v>2194</v>
      </c>
      <c r="C685" s="7" t="s">
        <v>2195</v>
      </c>
      <c r="D685" s="7">
        <v>2003</v>
      </c>
      <c r="E685" s="7" t="s">
        <v>723</v>
      </c>
      <c r="F685" s="3" t="s">
        <v>289</v>
      </c>
      <c r="G685" s="3" t="s">
        <v>1943</v>
      </c>
    </row>
    <row r="686" spans="1:7" ht="45" x14ac:dyDescent="0.25">
      <c r="A686" s="7" t="s">
        <v>2196</v>
      </c>
      <c r="B686" s="7" t="s">
        <v>2197</v>
      </c>
      <c r="C686" s="7" t="s">
        <v>337</v>
      </c>
      <c r="D686" s="7">
        <v>1992</v>
      </c>
      <c r="E686" s="7" t="s">
        <v>2198</v>
      </c>
      <c r="F686" s="3" t="s">
        <v>289</v>
      </c>
      <c r="G686" s="3" t="s">
        <v>14</v>
      </c>
    </row>
    <row r="687" spans="1:7" ht="15" x14ac:dyDescent="0.25">
      <c r="A687" s="7" t="s">
        <v>2199</v>
      </c>
      <c r="B687" s="7" t="s">
        <v>336</v>
      </c>
      <c r="C687" s="7" t="s">
        <v>337</v>
      </c>
      <c r="D687" s="7">
        <v>1992</v>
      </c>
      <c r="E687" s="7" t="s">
        <v>2200</v>
      </c>
      <c r="F687" s="3" t="s">
        <v>289</v>
      </c>
      <c r="G687" s="3" t="s">
        <v>14</v>
      </c>
    </row>
    <row r="688" spans="1:7" ht="30" x14ac:dyDescent="0.25">
      <c r="A688" s="8" t="s">
        <v>2201</v>
      </c>
      <c r="B688" s="8" t="s">
        <v>2202</v>
      </c>
      <c r="C688" s="8" t="s">
        <v>2203</v>
      </c>
      <c r="D688" s="8">
        <v>2007</v>
      </c>
      <c r="E688" s="8"/>
      <c r="F688" s="3" t="s">
        <v>528</v>
      </c>
      <c r="G688" s="3" t="s">
        <v>305</v>
      </c>
    </row>
    <row r="689" spans="1:7" ht="30" x14ac:dyDescent="0.25">
      <c r="A689" s="7" t="s">
        <v>2204</v>
      </c>
      <c r="B689" s="7" t="s">
        <v>2205</v>
      </c>
      <c r="C689" s="7" t="s">
        <v>2206</v>
      </c>
      <c r="D689" s="7">
        <v>2001</v>
      </c>
      <c r="E689" s="7" t="s">
        <v>2207</v>
      </c>
      <c r="F689" s="3" t="s">
        <v>528</v>
      </c>
      <c r="G689" s="3" t="s">
        <v>305</v>
      </c>
    </row>
    <row r="690" spans="1:7" ht="30" x14ac:dyDescent="0.25">
      <c r="A690" s="7" t="s">
        <v>2208</v>
      </c>
      <c r="B690" s="7" t="s">
        <v>2209</v>
      </c>
      <c r="C690" s="7" t="s">
        <v>2210</v>
      </c>
      <c r="D690" s="7">
        <v>1998</v>
      </c>
      <c r="E690" s="7" t="s">
        <v>2211</v>
      </c>
      <c r="F690" s="3" t="s">
        <v>11</v>
      </c>
      <c r="G690" s="3" t="s">
        <v>305</v>
      </c>
    </row>
    <row r="691" spans="1:7" ht="45" x14ac:dyDescent="0.25">
      <c r="A691" s="7" t="s">
        <v>2212</v>
      </c>
      <c r="B691" s="7" t="s">
        <v>2213</v>
      </c>
      <c r="C691" s="7" t="s">
        <v>2214</v>
      </c>
      <c r="D691" s="7">
        <v>2001</v>
      </c>
      <c r="E691" s="7" t="s">
        <v>2215</v>
      </c>
      <c r="F691" s="3" t="s">
        <v>11</v>
      </c>
      <c r="G691" s="3" t="s">
        <v>305</v>
      </c>
    </row>
    <row r="692" spans="1:7" ht="45" x14ac:dyDescent="0.25">
      <c r="A692" s="7" t="s">
        <v>2216</v>
      </c>
      <c r="B692" s="7" t="s">
        <v>2217</v>
      </c>
      <c r="C692" s="7" t="s">
        <v>2218</v>
      </c>
      <c r="D692" s="7">
        <v>2002</v>
      </c>
      <c r="E692" s="7" t="s">
        <v>1309</v>
      </c>
      <c r="F692" s="3" t="s">
        <v>528</v>
      </c>
      <c r="G692" s="3" t="s">
        <v>666</v>
      </c>
    </row>
    <row r="693" spans="1:7" ht="75" x14ac:dyDescent="0.25">
      <c r="A693" s="7" t="s">
        <v>2219</v>
      </c>
      <c r="B693" s="7" t="s">
        <v>2220</v>
      </c>
      <c r="C693" s="7" t="s">
        <v>2221</v>
      </c>
      <c r="D693" s="7">
        <v>2000</v>
      </c>
      <c r="E693" s="7" t="s">
        <v>1302</v>
      </c>
      <c r="F693" s="3" t="s">
        <v>528</v>
      </c>
      <c r="G693" s="3" t="s">
        <v>666</v>
      </c>
    </row>
    <row r="694" spans="1:7" ht="75" x14ac:dyDescent="0.25">
      <c r="A694" s="7" t="s">
        <v>2222</v>
      </c>
      <c r="B694" s="7" t="s">
        <v>2223</v>
      </c>
      <c r="C694" s="7" t="s">
        <v>2224</v>
      </c>
      <c r="D694" s="7">
        <v>1997</v>
      </c>
      <c r="E694" s="7" t="s">
        <v>2225</v>
      </c>
      <c r="F694" s="3" t="s">
        <v>528</v>
      </c>
      <c r="G694" s="3" t="s">
        <v>665</v>
      </c>
    </row>
    <row r="695" spans="1:7" ht="45" x14ac:dyDescent="0.25">
      <c r="A695" s="7" t="s">
        <v>2226</v>
      </c>
      <c r="B695" s="7" t="s">
        <v>2227</v>
      </c>
      <c r="C695" s="7" t="s">
        <v>2228</v>
      </c>
      <c r="D695" s="7">
        <v>1989</v>
      </c>
      <c r="E695" s="7" t="s">
        <v>2229</v>
      </c>
      <c r="F695" s="3" t="s">
        <v>528</v>
      </c>
      <c r="G695" s="3" t="s">
        <v>665</v>
      </c>
    </row>
    <row r="696" spans="1:7" ht="60" x14ac:dyDescent="0.25">
      <c r="A696" s="7" t="s">
        <v>2230</v>
      </c>
      <c r="B696" s="7" t="s">
        <v>1300</v>
      </c>
      <c r="C696" s="7" t="s">
        <v>2231</v>
      </c>
      <c r="D696" s="7">
        <v>2002</v>
      </c>
      <c r="E696" s="7" t="s">
        <v>2232</v>
      </c>
      <c r="F696" s="3" t="s">
        <v>528</v>
      </c>
      <c r="G696" s="3" t="s">
        <v>666</v>
      </c>
    </row>
    <row r="697" spans="1:7" ht="30" x14ac:dyDescent="0.25">
      <c r="A697" s="7" t="s">
        <v>2233</v>
      </c>
      <c r="B697" s="7" t="s">
        <v>2234</v>
      </c>
      <c r="C697" s="7" t="s">
        <v>2235</v>
      </c>
      <c r="D697" s="7">
        <v>2005</v>
      </c>
      <c r="E697" s="7" t="s">
        <v>2236</v>
      </c>
      <c r="F697" s="3" t="s">
        <v>528</v>
      </c>
      <c r="G697" s="3" t="s">
        <v>666</v>
      </c>
    </row>
    <row r="698" spans="1:7" ht="30" x14ac:dyDescent="0.25">
      <c r="A698" s="7" t="s">
        <v>2237</v>
      </c>
      <c r="B698" s="7" t="s">
        <v>2238</v>
      </c>
      <c r="C698" s="7" t="s">
        <v>2239</v>
      </c>
      <c r="D698" s="7">
        <v>2006</v>
      </c>
      <c r="E698" s="7" t="s">
        <v>782</v>
      </c>
      <c r="F698" s="3" t="s">
        <v>289</v>
      </c>
      <c r="G698" s="3" t="s">
        <v>1943</v>
      </c>
    </row>
    <row r="699" spans="1:7" ht="30" x14ac:dyDescent="0.25">
      <c r="A699" s="7" t="s">
        <v>2240</v>
      </c>
      <c r="B699" s="7" t="s">
        <v>2241</v>
      </c>
      <c r="C699" s="7" t="s">
        <v>934</v>
      </c>
      <c r="D699" s="7">
        <v>2006</v>
      </c>
      <c r="E699" s="7" t="s">
        <v>723</v>
      </c>
      <c r="F699" s="3" t="s">
        <v>289</v>
      </c>
      <c r="G699" s="3" t="s">
        <v>2047</v>
      </c>
    </row>
    <row r="700" spans="1:7" ht="15" x14ac:dyDescent="0.25">
      <c r="A700" s="7" t="s">
        <v>2242</v>
      </c>
      <c r="B700" s="7" t="s">
        <v>2243</v>
      </c>
      <c r="C700" s="7" t="s">
        <v>2244</v>
      </c>
      <c r="D700" s="7">
        <v>2006</v>
      </c>
      <c r="E700" s="7" t="s">
        <v>723</v>
      </c>
      <c r="F700" s="3" t="s">
        <v>289</v>
      </c>
      <c r="G700" s="3" t="s">
        <v>1943</v>
      </c>
    </row>
    <row r="701" spans="1:7" ht="45" x14ac:dyDescent="0.25">
      <c r="A701" s="7" t="s">
        <v>2245</v>
      </c>
      <c r="B701" s="7" t="s">
        <v>2246</v>
      </c>
      <c r="C701" s="7"/>
      <c r="D701" s="7">
        <v>2005</v>
      </c>
      <c r="E701" s="7" t="s">
        <v>2247</v>
      </c>
      <c r="F701" s="3" t="s">
        <v>528</v>
      </c>
      <c r="G701" s="3" t="s">
        <v>665</v>
      </c>
    </row>
    <row r="702" spans="1:7" ht="30" x14ac:dyDescent="0.25">
      <c r="A702" s="7" t="s">
        <v>2248</v>
      </c>
      <c r="B702" s="7" t="s">
        <v>2249</v>
      </c>
      <c r="C702" s="7"/>
      <c r="D702" s="7">
        <v>2009</v>
      </c>
      <c r="E702" s="7" t="s">
        <v>2250</v>
      </c>
      <c r="F702" s="3" t="s">
        <v>528</v>
      </c>
      <c r="G702" s="3" t="s">
        <v>665</v>
      </c>
    </row>
    <row r="703" spans="1:7" ht="30" x14ac:dyDescent="0.25">
      <c r="A703" s="7" t="s">
        <v>2251</v>
      </c>
      <c r="B703" s="7" t="s">
        <v>2252</v>
      </c>
      <c r="C703" s="7"/>
      <c r="D703" s="7">
        <v>2011</v>
      </c>
      <c r="E703" s="7" t="s">
        <v>2253</v>
      </c>
      <c r="F703" s="3" t="s">
        <v>528</v>
      </c>
      <c r="G703" s="3" t="s">
        <v>665</v>
      </c>
    </row>
    <row r="704" spans="1:7" ht="60" x14ac:dyDescent="0.25">
      <c r="A704" s="7" t="s">
        <v>2254</v>
      </c>
      <c r="B704" s="7" t="s">
        <v>2255</v>
      </c>
      <c r="C704" s="7" t="s">
        <v>2256</v>
      </c>
      <c r="D704" s="7">
        <v>2003</v>
      </c>
      <c r="E704" s="7" t="s">
        <v>2257</v>
      </c>
      <c r="F704" s="3" t="s">
        <v>528</v>
      </c>
      <c r="G704" s="3" t="s">
        <v>665</v>
      </c>
    </row>
    <row r="705" spans="1:7" ht="15" x14ac:dyDescent="0.25">
      <c r="A705" s="7" t="s">
        <v>2258</v>
      </c>
      <c r="B705" s="7" t="s">
        <v>2259</v>
      </c>
      <c r="C705" s="7" t="s">
        <v>2260</v>
      </c>
      <c r="D705" s="7">
        <v>2008</v>
      </c>
      <c r="E705" s="7" t="s">
        <v>191</v>
      </c>
      <c r="F705" s="3" t="s">
        <v>289</v>
      </c>
      <c r="G705" s="3" t="s">
        <v>2047</v>
      </c>
    </row>
    <row r="706" spans="1:7" ht="30" x14ac:dyDescent="0.25">
      <c r="A706" s="7" t="s">
        <v>2262</v>
      </c>
      <c r="B706" s="7" t="s">
        <v>2263</v>
      </c>
      <c r="C706" s="7" t="s">
        <v>2264</v>
      </c>
      <c r="D706" s="7">
        <v>2014</v>
      </c>
      <c r="E706" s="7" t="s">
        <v>1144</v>
      </c>
      <c r="F706" s="3" t="s">
        <v>11</v>
      </c>
      <c r="G706" s="3" t="s">
        <v>305</v>
      </c>
    </row>
    <row r="707" spans="1:7" ht="15" x14ac:dyDescent="0.25">
      <c r="A707" s="7" t="s">
        <v>2265</v>
      </c>
      <c r="B707" s="7" t="s">
        <v>2266</v>
      </c>
      <c r="C707" s="7" t="s">
        <v>2267</v>
      </c>
      <c r="D707" s="7">
        <v>2015</v>
      </c>
      <c r="E707" s="7" t="s">
        <v>2268</v>
      </c>
      <c r="F707" s="3" t="s">
        <v>7</v>
      </c>
      <c r="G707" s="3" t="s">
        <v>18</v>
      </c>
    </row>
    <row r="708" spans="1:7" ht="15" x14ac:dyDescent="0.25">
      <c r="A708" s="7" t="s">
        <v>2269</v>
      </c>
      <c r="B708" s="7" t="s">
        <v>2270</v>
      </c>
      <c r="C708" s="7" t="s">
        <v>2271</v>
      </c>
      <c r="D708" s="7">
        <v>2012</v>
      </c>
      <c r="E708" s="7" t="s">
        <v>1144</v>
      </c>
      <c r="F708" s="3" t="s">
        <v>289</v>
      </c>
      <c r="G708" s="3" t="s">
        <v>1943</v>
      </c>
    </row>
    <row r="709" spans="1:7" ht="15" x14ac:dyDescent="0.25">
      <c r="A709" s="7" t="s">
        <v>2272</v>
      </c>
      <c r="B709" s="7" t="s">
        <v>2424</v>
      </c>
      <c r="C709" s="7" t="s">
        <v>2273</v>
      </c>
      <c r="D709" s="7">
        <v>2014</v>
      </c>
      <c r="E709" s="7" t="s">
        <v>2274</v>
      </c>
      <c r="F709" s="3" t="s">
        <v>11</v>
      </c>
      <c r="G709" s="3" t="s">
        <v>305</v>
      </c>
    </row>
    <row r="710" spans="1:7" ht="30" x14ac:dyDescent="0.25">
      <c r="A710" s="7" t="s">
        <v>2275</v>
      </c>
      <c r="B710" s="7" t="s">
        <v>2276</v>
      </c>
      <c r="C710" s="7" t="s">
        <v>2277</v>
      </c>
      <c r="D710" s="7" t="s">
        <v>2278</v>
      </c>
      <c r="E710" s="7" t="s">
        <v>2279</v>
      </c>
      <c r="F710" s="3" t="s">
        <v>8</v>
      </c>
      <c r="G710" s="3" t="s">
        <v>20</v>
      </c>
    </row>
    <row r="711" spans="1:7" ht="30" x14ac:dyDescent="0.25">
      <c r="A711" s="7" t="s">
        <v>2280</v>
      </c>
      <c r="B711" s="7" t="s">
        <v>2281</v>
      </c>
      <c r="C711" s="7" t="s">
        <v>2282</v>
      </c>
      <c r="D711" s="7" t="s">
        <v>2283</v>
      </c>
      <c r="E711" s="7" t="s">
        <v>2284</v>
      </c>
      <c r="F711" s="3" t="s">
        <v>11</v>
      </c>
      <c r="G711" s="3" t="s">
        <v>305</v>
      </c>
    </row>
    <row r="712" spans="1:7" ht="30" x14ac:dyDescent="0.25">
      <c r="A712" s="7" t="s">
        <v>2285</v>
      </c>
      <c r="B712" s="7" t="s">
        <v>2286</v>
      </c>
      <c r="C712" s="7" t="s">
        <v>2239</v>
      </c>
      <c r="D712" s="7" t="s">
        <v>2283</v>
      </c>
      <c r="E712" s="7" t="s">
        <v>2287</v>
      </c>
      <c r="F712" s="3" t="s">
        <v>289</v>
      </c>
      <c r="G712" s="3" t="s">
        <v>1943</v>
      </c>
    </row>
    <row r="713" spans="1:7" ht="30" x14ac:dyDescent="0.25">
      <c r="A713" s="7" t="s">
        <v>2288</v>
      </c>
      <c r="B713" s="7" t="s">
        <v>2289</v>
      </c>
      <c r="C713" s="7" t="s">
        <v>2290</v>
      </c>
      <c r="D713" s="7">
        <v>2012</v>
      </c>
      <c r="E713" s="7" t="s">
        <v>2073</v>
      </c>
      <c r="F713" s="3" t="s">
        <v>7</v>
      </c>
      <c r="G713" s="3" t="s">
        <v>665</v>
      </c>
    </row>
    <row r="714" spans="1:7" ht="30" x14ac:dyDescent="0.25">
      <c r="A714" s="7" t="s">
        <v>2291</v>
      </c>
      <c r="B714" s="7" t="s">
        <v>2292</v>
      </c>
      <c r="C714" s="7" t="s">
        <v>2293</v>
      </c>
      <c r="D714" s="7">
        <v>2013</v>
      </c>
      <c r="E714" s="7" t="s">
        <v>2073</v>
      </c>
      <c r="F714" s="3" t="s">
        <v>7</v>
      </c>
      <c r="G714" s="3" t="s">
        <v>665</v>
      </c>
    </row>
    <row r="715" spans="1:7" ht="60" x14ac:dyDescent="0.25">
      <c r="A715" s="7" t="s">
        <v>2294</v>
      </c>
      <c r="B715" s="8" t="s">
        <v>2295</v>
      </c>
      <c r="C715" s="7" t="s">
        <v>2296</v>
      </c>
      <c r="D715" s="7">
        <v>2014</v>
      </c>
      <c r="E715" s="7" t="s">
        <v>2297</v>
      </c>
      <c r="F715" s="3" t="s">
        <v>7</v>
      </c>
      <c r="G715" s="3" t="s">
        <v>665</v>
      </c>
    </row>
    <row r="716" spans="1:7" ht="30" x14ac:dyDescent="0.25">
      <c r="A716" s="7" t="s">
        <v>2298</v>
      </c>
      <c r="B716" s="7" t="s">
        <v>2299</v>
      </c>
      <c r="C716" s="7" t="s">
        <v>2300</v>
      </c>
      <c r="D716" s="7">
        <v>2014</v>
      </c>
      <c r="E716" s="7" t="s">
        <v>2301</v>
      </c>
      <c r="F716" s="3" t="s">
        <v>7</v>
      </c>
      <c r="G716" s="3" t="s">
        <v>665</v>
      </c>
    </row>
    <row r="717" spans="1:7" ht="30" x14ac:dyDescent="0.25">
      <c r="A717" s="7" t="s">
        <v>2302</v>
      </c>
      <c r="B717" s="7" t="s">
        <v>2303</v>
      </c>
      <c r="C717" s="7" t="s">
        <v>2304</v>
      </c>
      <c r="D717" s="7">
        <v>2013</v>
      </c>
      <c r="E717" s="7" t="s">
        <v>2305</v>
      </c>
      <c r="F717" s="3" t="s">
        <v>289</v>
      </c>
      <c r="G717" s="3" t="s">
        <v>1943</v>
      </c>
    </row>
    <row r="718" spans="1:7" ht="15" x14ac:dyDescent="0.25">
      <c r="A718" s="7" t="s">
        <v>2306</v>
      </c>
      <c r="B718" s="7" t="s">
        <v>2307</v>
      </c>
      <c r="C718" s="7" t="s">
        <v>2304</v>
      </c>
      <c r="D718" s="7" t="s">
        <v>2308</v>
      </c>
      <c r="E718" s="7" t="s">
        <v>2305</v>
      </c>
      <c r="F718" s="3" t="s">
        <v>289</v>
      </c>
      <c r="G718" s="3" t="s">
        <v>1943</v>
      </c>
    </row>
    <row r="719" spans="1:7" ht="30" x14ac:dyDescent="0.25">
      <c r="A719" s="7" t="s">
        <v>2309</v>
      </c>
      <c r="B719" s="7" t="s">
        <v>2310</v>
      </c>
      <c r="C719" s="7" t="s">
        <v>2311</v>
      </c>
      <c r="D719" s="7" t="s">
        <v>2312</v>
      </c>
      <c r="E719" s="7" t="s">
        <v>2313</v>
      </c>
      <c r="F719" s="3" t="s">
        <v>289</v>
      </c>
      <c r="G719" s="3" t="s">
        <v>1943</v>
      </c>
    </row>
    <row r="720" spans="1:7" ht="30" x14ac:dyDescent="0.25">
      <c r="A720" s="7" t="s">
        <v>2314</v>
      </c>
      <c r="B720" s="7" t="s">
        <v>2425</v>
      </c>
      <c r="C720" s="7" t="s">
        <v>2315</v>
      </c>
      <c r="D720" s="7" t="s">
        <v>2283</v>
      </c>
      <c r="E720" s="7" t="s">
        <v>1164</v>
      </c>
      <c r="F720" s="3" t="s">
        <v>11</v>
      </c>
      <c r="G720" s="3" t="s">
        <v>305</v>
      </c>
    </row>
    <row r="721" spans="1:7" ht="30" x14ac:dyDescent="0.25">
      <c r="A721" s="7" t="s">
        <v>2316</v>
      </c>
      <c r="B721" s="7" t="s">
        <v>2317</v>
      </c>
      <c r="C721" s="7" t="s">
        <v>2271</v>
      </c>
      <c r="D721" s="7" t="s">
        <v>2283</v>
      </c>
      <c r="E721" s="7" t="s">
        <v>2318</v>
      </c>
      <c r="F721" s="3" t="s">
        <v>7</v>
      </c>
      <c r="G721" s="3" t="s">
        <v>19</v>
      </c>
    </row>
    <row r="722" spans="1:7" ht="25.5" x14ac:dyDescent="0.25">
      <c r="A722" s="7" t="s">
        <v>2319</v>
      </c>
      <c r="B722" s="7" t="s">
        <v>2320</v>
      </c>
      <c r="C722" s="7" t="s">
        <v>2321</v>
      </c>
      <c r="D722" s="7" t="s">
        <v>2322</v>
      </c>
      <c r="E722" s="7" t="s">
        <v>723</v>
      </c>
      <c r="F722" s="3" t="s">
        <v>7</v>
      </c>
      <c r="G722" s="3" t="s">
        <v>665</v>
      </c>
    </row>
    <row r="723" spans="1:7" ht="15" x14ac:dyDescent="0.25">
      <c r="A723" s="7" t="s">
        <v>2323</v>
      </c>
      <c r="B723" s="7" t="s">
        <v>2324</v>
      </c>
      <c r="C723" s="7" t="s">
        <v>2325</v>
      </c>
      <c r="D723" s="7" t="s">
        <v>2283</v>
      </c>
      <c r="E723" s="7" t="s">
        <v>1892</v>
      </c>
      <c r="F723" s="3" t="s">
        <v>7</v>
      </c>
      <c r="G723" s="3" t="s">
        <v>18</v>
      </c>
    </row>
    <row r="724" spans="1:7" ht="30" x14ac:dyDescent="0.25">
      <c r="A724" s="7" t="s">
        <v>2326</v>
      </c>
      <c r="B724" s="7" t="s">
        <v>2426</v>
      </c>
      <c r="C724" s="7" t="s">
        <v>2327</v>
      </c>
      <c r="D724" s="7" t="s">
        <v>2283</v>
      </c>
      <c r="E724" s="7" t="s">
        <v>2073</v>
      </c>
      <c r="F724" s="3" t="s">
        <v>7</v>
      </c>
      <c r="G724" s="3" t="s">
        <v>288</v>
      </c>
    </row>
    <row r="725" spans="1:7" ht="15" x14ac:dyDescent="0.25">
      <c r="A725" s="7" t="s">
        <v>2328</v>
      </c>
      <c r="B725" s="7" t="s">
        <v>2329</v>
      </c>
      <c r="C725" s="7" t="s">
        <v>2330</v>
      </c>
      <c r="D725" s="7" t="s">
        <v>2322</v>
      </c>
      <c r="E725" s="7" t="s">
        <v>2331</v>
      </c>
      <c r="F725" s="3" t="s">
        <v>289</v>
      </c>
      <c r="G725" s="3" t="s">
        <v>12</v>
      </c>
    </row>
    <row r="726" spans="1:7" ht="15" x14ac:dyDescent="0.25">
      <c r="A726" s="7" t="s">
        <v>2332</v>
      </c>
      <c r="B726" s="7" t="s">
        <v>2333</v>
      </c>
      <c r="C726" s="7" t="s">
        <v>2334</v>
      </c>
      <c r="D726" s="7" t="s">
        <v>2312</v>
      </c>
      <c r="E726" s="7" t="s">
        <v>589</v>
      </c>
      <c r="F726" s="3" t="s">
        <v>289</v>
      </c>
      <c r="G726" s="3" t="s">
        <v>1943</v>
      </c>
    </row>
    <row r="727" spans="1:7" ht="25.5" x14ac:dyDescent="0.25">
      <c r="A727" s="7" t="s">
        <v>2335</v>
      </c>
      <c r="B727" s="7" t="s">
        <v>2427</v>
      </c>
      <c r="C727" s="7" t="s">
        <v>2336</v>
      </c>
      <c r="D727" s="7" t="s">
        <v>2283</v>
      </c>
      <c r="E727" s="7" t="s">
        <v>1164</v>
      </c>
      <c r="F727" s="3" t="s">
        <v>7</v>
      </c>
      <c r="G727" s="3" t="s">
        <v>288</v>
      </c>
    </row>
    <row r="728" spans="1:7" ht="15" x14ac:dyDescent="0.25">
      <c r="A728" s="7" t="s">
        <v>2337</v>
      </c>
      <c r="B728" s="7" t="s">
        <v>2338</v>
      </c>
      <c r="C728" s="7" t="s">
        <v>557</v>
      </c>
      <c r="D728" s="7" t="s">
        <v>2339</v>
      </c>
      <c r="E728" s="7" t="s">
        <v>1164</v>
      </c>
      <c r="F728" s="3" t="s">
        <v>10</v>
      </c>
      <c r="G728" s="3" t="s">
        <v>21</v>
      </c>
    </row>
    <row r="729" spans="1:7" ht="30" x14ac:dyDescent="0.25">
      <c r="A729" s="7" t="s">
        <v>2340</v>
      </c>
      <c r="B729" s="7" t="s">
        <v>2428</v>
      </c>
      <c r="C729" s="7" t="s">
        <v>2341</v>
      </c>
      <c r="D729" s="7" t="s">
        <v>2339</v>
      </c>
      <c r="E729" s="7" t="s">
        <v>2342</v>
      </c>
      <c r="F729" s="3" t="s">
        <v>7</v>
      </c>
      <c r="G729" s="3" t="s">
        <v>288</v>
      </c>
    </row>
    <row r="730" spans="1:7" ht="60" x14ac:dyDescent="0.25">
      <c r="A730" s="7" t="s">
        <v>2343</v>
      </c>
      <c r="B730" s="7" t="s">
        <v>2344</v>
      </c>
      <c r="C730" s="7" t="s">
        <v>2345</v>
      </c>
      <c r="D730" s="7" t="s">
        <v>2339</v>
      </c>
      <c r="E730" s="7" t="s">
        <v>723</v>
      </c>
      <c r="F730" s="3" t="s">
        <v>289</v>
      </c>
      <c r="G730" s="3" t="s">
        <v>2047</v>
      </c>
    </row>
    <row r="731" spans="1:7" ht="15" x14ac:dyDescent="0.25">
      <c r="A731" s="7" t="s">
        <v>2346</v>
      </c>
      <c r="B731" s="7" t="s">
        <v>2347</v>
      </c>
      <c r="C731" s="7" t="s">
        <v>2348</v>
      </c>
      <c r="D731" s="7" t="s">
        <v>2339</v>
      </c>
      <c r="E731" s="7" t="s">
        <v>2349</v>
      </c>
      <c r="F731" s="3" t="s">
        <v>289</v>
      </c>
      <c r="G731" s="3" t="s">
        <v>1943</v>
      </c>
    </row>
    <row r="732" spans="1:7" ht="45" x14ac:dyDescent="0.25">
      <c r="A732" s="7" t="s">
        <v>2350</v>
      </c>
      <c r="B732" s="7" t="s">
        <v>2429</v>
      </c>
      <c r="C732" s="7" t="s">
        <v>2351</v>
      </c>
      <c r="D732" s="7" t="s">
        <v>2339</v>
      </c>
      <c r="E732" s="7" t="s">
        <v>2352</v>
      </c>
      <c r="F732" s="3" t="s">
        <v>7</v>
      </c>
      <c r="G732" s="3" t="s">
        <v>18</v>
      </c>
    </row>
    <row r="733" spans="1:7" ht="60" x14ac:dyDescent="0.25">
      <c r="A733" s="7" t="s">
        <v>2353</v>
      </c>
      <c r="B733" s="7" t="s">
        <v>2354</v>
      </c>
      <c r="C733" s="7" t="s">
        <v>2355</v>
      </c>
      <c r="D733" s="7" t="s">
        <v>2339</v>
      </c>
      <c r="E733" s="7" t="s">
        <v>2305</v>
      </c>
      <c r="F733" s="3" t="s">
        <v>289</v>
      </c>
      <c r="G733" s="3" t="s">
        <v>1943</v>
      </c>
    </row>
    <row r="734" spans="1:7" ht="15" x14ac:dyDescent="0.25">
      <c r="A734" s="7" t="s">
        <v>2356</v>
      </c>
      <c r="B734" s="7" t="s">
        <v>2357</v>
      </c>
      <c r="C734" s="7" t="s">
        <v>2358</v>
      </c>
      <c r="D734" s="7" t="s">
        <v>2359</v>
      </c>
      <c r="E734" s="7" t="s">
        <v>1144</v>
      </c>
      <c r="F734" s="3" t="s">
        <v>289</v>
      </c>
      <c r="G734" s="3" t="s">
        <v>12</v>
      </c>
    </row>
    <row r="735" spans="1:7" ht="30" x14ac:dyDescent="0.25">
      <c r="A735" s="7" t="s">
        <v>2360</v>
      </c>
      <c r="B735" s="7" t="s">
        <v>2430</v>
      </c>
      <c r="C735" s="7" t="s">
        <v>2361</v>
      </c>
      <c r="D735" s="7" t="s">
        <v>2339</v>
      </c>
      <c r="E735" s="7" t="s">
        <v>2362</v>
      </c>
      <c r="F735" s="3" t="s">
        <v>289</v>
      </c>
      <c r="G735" s="3" t="s">
        <v>1943</v>
      </c>
    </row>
    <row r="736" spans="1:7" ht="30" x14ac:dyDescent="0.25">
      <c r="A736" s="7" t="s">
        <v>2363</v>
      </c>
      <c r="B736" s="7" t="s">
        <v>2364</v>
      </c>
      <c r="C736" s="7" t="s">
        <v>2365</v>
      </c>
      <c r="D736" s="7" t="s">
        <v>2322</v>
      </c>
      <c r="E736" s="7" t="s">
        <v>29</v>
      </c>
      <c r="F736" s="3" t="s">
        <v>7</v>
      </c>
      <c r="G736" s="3" t="s">
        <v>288</v>
      </c>
    </row>
    <row r="737" spans="1:7" ht="15" x14ac:dyDescent="0.25">
      <c r="A737" s="7" t="s">
        <v>2366</v>
      </c>
      <c r="B737" s="7" t="s">
        <v>2367</v>
      </c>
      <c r="C737" s="7" t="s">
        <v>2368</v>
      </c>
      <c r="D737" s="7" t="s">
        <v>2339</v>
      </c>
      <c r="E737" s="7" t="s">
        <v>1892</v>
      </c>
      <c r="F737" s="3" t="s">
        <v>289</v>
      </c>
      <c r="G737" s="3" t="s">
        <v>1943</v>
      </c>
    </row>
    <row r="738" spans="1:7" ht="15" x14ac:dyDescent="0.25">
      <c r="A738" s="7" t="s">
        <v>2369</v>
      </c>
      <c r="B738" s="7" t="s">
        <v>2370</v>
      </c>
      <c r="C738" s="7" t="s">
        <v>2371</v>
      </c>
      <c r="D738" s="7" t="s">
        <v>2372</v>
      </c>
      <c r="E738" s="7" t="s">
        <v>1133</v>
      </c>
      <c r="F738" s="3" t="s">
        <v>289</v>
      </c>
      <c r="G738" s="3" t="s">
        <v>1943</v>
      </c>
    </row>
    <row r="739" spans="1:7" ht="25.5" x14ac:dyDescent="0.25">
      <c r="A739" s="7" t="s">
        <v>2373</v>
      </c>
      <c r="B739" s="7" t="s">
        <v>2374</v>
      </c>
      <c r="C739" s="7" t="s">
        <v>2375</v>
      </c>
      <c r="D739" s="7" t="s">
        <v>2308</v>
      </c>
      <c r="E739" s="7" t="s">
        <v>723</v>
      </c>
      <c r="F739" s="3" t="s">
        <v>7</v>
      </c>
      <c r="G739" s="3" t="s">
        <v>288</v>
      </c>
    </row>
    <row r="740" spans="1:7" ht="25.5" x14ac:dyDescent="0.25">
      <c r="A740" s="7" t="s">
        <v>2376</v>
      </c>
      <c r="B740" s="7" t="s">
        <v>2377</v>
      </c>
      <c r="C740" s="7" t="s">
        <v>2378</v>
      </c>
      <c r="D740" s="7" t="s">
        <v>2283</v>
      </c>
      <c r="E740" s="7" t="s">
        <v>72</v>
      </c>
      <c r="F740" s="3" t="s">
        <v>7</v>
      </c>
      <c r="G740" s="3" t="s">
        <v>288</v>
      </c>
    </row>
    <row r="741" spans="1:7" ht="30" x14ac:dyDescent="0.25">
      <c r="A741" s="7" t="s">
        <v>2379</v>
      </c>
      <c r="B741" s="7" t="s">
        <v>2431</v>
      </c>
      <c r="C741" s="7" t="s">
        <v>1421</v>
      </c>
      <c r="D741" s="7" t="s">
        <v>2380</v>
      </c>
      <c r="E741" s="7" t="s">
        <v>29</v>
      </c>
      <c r="F741" s="3" t="s">
        <v>7</v>
      </c>
      <c r="G741" s="3" t="s">
        <v>2432</v>
      </c>
    </row>
    <row r="742" spans="1:7" ht="25.5" x14ac:dyDescent="0.25">
      <c r="A742" s="7" t="s">
        <v>2381</v>
      </c>
      <c r="B742" s="7" t="s">
        <v>2382</v>
      </c>
      <c r="C742" s="7" t="s">
        <v>2383</v>
      </c>
      <c r="D742" s="7" t="s">
        <v>2339</v>
      </c>
      <c r="E742" s="7" t="s">
        <v>723</v>
      </c>
      <c r="F742" s="3" t="s">
        <v>7</v>
      </c>
      <c r="G742" s="3" t="s">
        <v>2432</v>
      </c>
    </row>
    <row r="743" spans="1:7" ht="15" x14ac:dyDescent="0.25">
      <c r="A743" s="7" t="s">
        <v>2384</v>
      </c>
      <c r="B743" s="7" t="s">
        <v>2385</v>
      </c>
      <c r="C743" s="7" t="s">
        <v>2386</v>
      </c>
      <c r="D743" s="7" t="s">
        <v>2372</v>
      </c>
      <c r="E743" s="7" t="s">
        <v>1144</v>
      </c>
      <c r="F743" s="3" t="s">
        <v>289</v>
      </c>
      <c r="G743" s="3" t="s">
        <v>12</v>
      </c>
    </row>
    <row r="744" spans="1:7" ht="15" x14ac:dyDescent="0.25">
      <c r="A744" s="7" t="s">
        <v>2387</v>
      </c>
      <c r="B744" s="7" t="s">
        <v>2052</v>
      </c>
      <c r="C744" s="7" t="s">
        <v>2053</v>
      </c>
      <c r="D744" s="7" t="s">
        <v>2278</v>
      </c>
      <c r="E744" s="7" t="s">
        <v>1133</v>
      </c>
      <c r="F744" s="3" t="s">
        <v>289</v>
      </c>
      <c r="G744" s="3" t="s">
        <v>12</v>
      </c>
    </row>
    <row r="745" spans="1:7" ht="30" x14ac:dyDescent="0.25">
      <c r="A745" s="7" t="s">
        <v>2388</v>
      </c>
      <c r="B745" s="7" t="s">
        <v>2389</v>
      </c>
      <c r="C745" s="7" t="s">
        <v>2390</v>
      </c>
      <c r="D745" s="7">
        <v>2011</v>
      </c>
      <c r="E745" s="7" t="s">
        <v>1144</v>
      </c>
      <c r="F745" s="3" t="s">
        <v>7</v>
      </c>
      <c r="G745" s="3" t="s">
        <v>19</v>
      </c>
    </row>
    <row r="746" spans="1:7" ht="60" x14ac:dyDescent="0.25">
      <c r="A746" s="7" t="s">
        <v>2391</v>
      </c>
      <c r="B746" s="7" t="s">
        <v>2392</v>
      </c>
      <c r="C746" s="7" t="s">
        <v>503</v>
      </c>
      <c r="D746" s="7" t="s">
        <v>2380</v>
      </c>
      <c r="E746" s="7" t="s">
        <v>2393</v>
      </c>
      <c r="F746" s="3" t="s">
        <v>7</v>
      </c>
      <c r="G746" s="3" t="s">
        <v>288</v>
      </c>
    </row>
    <row r="747" spans="1:7" ht="15" x14ac:dyDescent="0.25">
      <c r="A747" s="7" t="s">
        <v>2394</v>
      </c>
      <c r="B747" s="7" t="s">
        <v>2395</v>
      </c>
      <c r="C747" s="7" t="s">
        <v>2334</v>
      </c>
      <c r="D747" s="7" t="s">
        <v>2308</v>
      </c>
      <c r="E747" s="7" t="s">
        <v>589</v>
      </c>
      <c r="F747" s="3" t="s">
        <v>289</v>
      </c>
      <c r="G747" s="3" t="s">
        <v>1943</v>
      </c>
    </row>
    <row r="748" spans="1:7" ht="25.5" x14ac:dyDescent="0.25">
      <c r="A748" s="7" t="s">
        <v>2396</v>
      </c>
      <c r="B748" s="7" t="s">
        <v>2433</v>
      </c>
      <c r="C748" s="7" t="s">
        <v>2397</v>
      </c>
      <c r="D748" s="7" t="s">
        <v>2380</v>
      </c>
      <c r="E748" s="7" t="s">
        <v>2398</v>
      </c>
      <c r="F748" s="3" t="s">
        <v>7</v>
      </c>
      <c r="G748" s="3" t="s">
        <v>288</v>
      </c>
    </row>
    <row r="749" spans="1:7" ht="45" x14ac:dyDescent="0.25">
      <c r="A749" s="7" t="s">
        <v>2399</v>
      </c>
      <c r="B749" s="7" t="s">
        <v>2400</v>
      </c>
      <c r="C749" s="7" t="s">
        <v>2401</v>
      </c>
      <c r="D749" s="7">
        <v>2011</v>
      </c>
      <c r="E749" s="7" t="s">
        <v>72</v>
      </c>
      <c r="F749" s="3" t="s">
        <v>8</v>
      </c>
      <c r="G749" s="3" t="s">
        <v>20</v>
      </c>
    </row>
    <row r="750" spans="1:7" ht="30" x14ac:dyDescent="0.25">
      <c r="A750" s="7" t="s">
        <v>2402</v>
      </c>
      <c r="B750" s="7" t="s">
        <v>2403</v>
      </c>
      <c r="C750" s="7" t="s">
        <v>2404</v>
      </c>
      <c r="D750" s="7">
        <v>2015</v>
      </c>
      <c r="E750" s="7" t="s">
        <v>41</v>
      </c>
      <c r="F750" s="3" t="s">
        <v>7</v>
      </c>
      <c r="G750" s="3" t="s">
        <v>288</v>
      </c>
    </row>
    <row r="751" spans="1:7" ht="30" x14ac:dyDescent="0.25">
      <c r="A751" s="7" t="s">
        <v>2405</v>
      </c>
      <c r="B751" s="7" t="s">
        <v>2434</v>
      </c>
      <c r="C751" s="7" t="s">
        <v>1744</v>
      </c>
      <c r="D751" s="7" t="s">
        <v>2372</v>
      </c>
      <c r="E751" s="7" t="s">
        <v>191</v>
      </c>
      <c r="F751" s="3" t="s">
        <v>289</v>
      </c>
      <c r="G751" s="3" t="s">
        <v>2047</v>
      </c>
    </row>
    <row r="752" spans="1:7" ht="15" x14ac:dyDescent="0.25">
      <c r="A752" s="7" t="s">
        <v>2406</v>
      </c>
      <c r="B752" s="7" t="s">
        <v>2407</v>
      </c>
      <c r="C752" s="7" t="s">
        <v>2408</v>
      </c>
      <c r="D752" s="7" t="s">
        <v>2308</v>
      </c>
      <c r="E752" s="7" t="s">
        <v>589</v>
      </c>
      <c r="F752" s="3" t="s">
        <v>289</v>
      </c>
      <c r="G752" s="3" t="s">
        <v>12</v>
      </c>
    </row>
    <row r="753" spans="1:7" ht="30" x14ac:dyDescent="0.25">
      <c r="A753" s="7" t="s">
        <v>2409</v>
      </c>
      <c r="B753" s="7" t="s">
        <v>2410</v>
      </c>
      <c r="C753" s="7" t="s">
        <v>1744</v>
      </c>
      <c r="D753" s="7">
        <v>2013</v>
      </c>
      <c r="E753" s="7" t="s">
        <v>191</v>
      </c>
      <c r="F753" s="3" t="s">
        <v>289</v>
      </c>
      <c r="G753" s="3" t="s">
        <v>1943</v>
      </c>
    </row>
    <row r="754" spans="1:7" ht="30" x14ac:dyDescent="0.25">
      <c r="A754" s="7" t="s">
        <v>2411</v>
      </c>
      <c r="B754" s="7" t="s">
        <v>2412</v>
      </c>
      <c r="C754" s="7" t="s">
        <v>2413</v>
      </c>
      <c r="D754" s="7">
        <v>2007</v>
      </c>
      <c r="E754" s="7" t="s">
        <v>2414</v>
      </c>
      <c r="F754" s="3" t="s">
        <v>7</v>
      </c>
      <c r="G754" s="3" t="s">
        <v>288</v>
      </c>
    </row>
    <row r="755" spans="1:7" ht="30" x14ac:dyDescent="0.25">
      <c r="A755" s="7" t="s">
        <v>2415</v>
      </c>
      <c r="B755" s="7" t="s">
        <v>2416</v>
      </c>
      <c r="C755" s="7" t="s">
        <v>2417</v>
      </c>
      <c r="D755" s="7">
        <v>2010</v>
      </c>
      <c r="E755" s="7" t="s">
        <v>2418</v>
      </c>
      <c r="F755" s="3" t="s">
        <v>7</v>
      </c>
      <c r="G755" s="3" t="s">
        <v>288</v>
      </c>
    </row>
    <row r="756" spans="1:7" ht="30" x14ac:dyDescent="0.25">
      <c r="A756" s="7" t="s">
        <v>2419</v>
      </c>
      <c r="B756" s="7" t="s">
        <v>2420</v>
      </c>
      <c r="C756" s="7" t="s">
        <v>2053</v>
      </c>
      <c r="D756" s="7">
        <v>2009</v>
      </c>
      <c r="E756" s="7" t="s">
        <v>2421</v>
      </c>
      <c r="F756" s="3" t="s">
        <v>289</v>
      </c>
      <c r="G756" s="3" t="s">
        <v>1943</v>
      </c>
    </row>
    <row r="757" spans="1:7" ht="25.5" x14ac:dyDescent="0.25">
      <c r="A757" s="7" t="s">
        <v>2422</v>
      </c>
      <c r="B757" s="7" t="s">
        <v>2423</v>
      </c>
      <c r="C757" s="7" t="s">
        <v>2053</v>
      </c>
      <c r="D757" s="7">
        <v>2009</v>
      </c>
      <c r="E757" s="7" t="s">
        <v>2421</v>
      </c>
      <c r="F757" s="3" t="s">
        <v>7</v>
      </c>
      <c r="G757" s="3" t="s">
        <v>288</v>
      </c>
    </row>
    <row r="758" spans="1:7" ht="60" x14ac:dyDescent="0.25">
      <c r="A758" s="7" t="s">
        <v>2435</v>
      </c>
      <c r="B758" s="7" t="s">
        <v>2436</v>
      </c>
      <c r="C758" s="7" t="s">
        <v>2437</v>
      </c>
      <c r="D758" s="7">
        <v>2009</v>
      </c>
      <c r="E758" s="7" t="s">
        <v>2438</v>
      </c>
      <c r="F758" s="3" t="s">
        <v>7</v>
      </c>
      <c r="G758" s="3" t="s">
        <v>19</v>
      </c>
    </row>
    <row r="759" spans="1:7" ht="75" x14ac:dyDescent="0.25">
      <c r="A759" s="7" t="s">
        <v>2439</v>
      </c>
      <c r="B759" s="7" t="s">
        <v>2440</v>
      </c>
      <c r="C759" s="7" t="s">
        <v>2441</v>
      </c>
      <c r="D759" s="7">
        <v>2007</v>
      </c>
      <c r="E759" s="7" t="s">
        <v>2442</v>
      </c>
      <c r="F759" s="3" t="s">
        <v>11</v>
      </c>
      <c r="G759" s="3" t="s">
        <v>666</v>
      </c>
    </row>
    <row r="760" spans="1:7" ht="25.5" x14ac:dyDescent="0.25">
      <c r="A760" s="7" t="s">
        <v>2443</v>
      </c>
      <c r="B760" s="7" t="s">
        <v>2444</v>
      </c>
      <c r="C760" s="7" t="s">
        <v>2445</v>
      </c>
      <c r="D760" s="7">
        <v>1998</v>
      </c>
      <c r="E760" s="7" t="s">
        <v>611</v>
      </c>
      <c r="F760" s="3" t="s">
        <v>7</v>
      </c>
      <c r="G760" s="3" t="s">
        <v>288</v>
      </c>
    </row>
    <row r="761" spans="1:7" ht="60" x14ac:dyDescent="0.25">
      <c r="A761" s="7" t="s">
        <v>2446</v>
      </c>
      <c r="B761" s="7" t="s">
        <v>2447</v>
      </c>
      <c r="C761" s="7" t="s">
        <v>2139</v>
      </c>
      <c r="D761" s="7">
        <v>2011</v>
      </c>
      <c r="E761" s="7" t="s">
        <v>2140</v>
      </c>
      <c r="F761" s="3" t="s">
        <v>7</v>
      </c>
      <c r="G761" s="3" t="s">
        <v>288</v>
      </c>
    </row>
    <row r="762" spans="1:7" ht="60" x14ac:dyDescent="0.25">
      <c r="A762" s="7" t="s">
        <v>2448</v>
      </c>
      <c r="B762" s="7" t="s">
        <v>2449</v>
      </c>
      <c r="C762" s="7" t="s">
        <v>2139</v>
      </c>
      <c r="D762" s="7">
        <v>2010</v>
      </c>
      <c r="E762" s="7" t="s">
        <v>2140</v>
      </c>
      <c r="F762" s="3" t="s">
        <v>7</v>
      </c>
      <c r="G762" s="3" t="s">
        <v>288</v>
      </c>
    </row>
    <row r="763" spans="1:7" ht="60" x14ac:dyDescent="0.25">
      <c r="A763" s="7" t="s">
        <v>2450</v>
      </c>
      <c r="B763" s="7" t="s">
        <v>2451</v>
      </c>
      <c r="C763" s="7" t="s">
        <v>2452</v>
      </c>
      <c r="D763" s="7">
        <v>2014</v>
      </c>
      <c r="E763" s="7" t="s">
        <v>2453</v>
      </c>
      <c r="F763" s="3" t="s">
        <v>11</v>
      </c>
      <c r="G763" s="3" t="s">
        <v>305</v>
      </c>
    </row>
    <row r="764" spans="1:7" ht="30" x14ac:dyDescent="0.25">
      <c r="A764" s="7" t="s">
        <v>2454</v>
      </c>
      <c r="B764" s="7" t="s">
        <v>2724</v>
      </c>
      <c r="C764" s="7" t="s">
        <v>2455</v>
      </c>
      <c r="D764" s="7" t="s">
        <v>2456</v>
      </c>
      <c r="E764" s="7" t="s">
        <v>855</v>
      </c>
      <c r="F764" s="3" t="s">
        <v>7</v>
      </c>
      <c r="G764" s="3" t="s">
        <v>2432</v>
      </c>
    </row>
    <row r="765" spans="1:7" ht="15" x14ac:dyDescent="0.25">
      <c r="A765" s="7" t="s">
        <v>2457</v>
      </c>
      <c r="B765" s="7" t="s">
        <v>2458</v>
      </c>
      <c r="C765" s="7" t="s">
        <v>2459</v>
      </c>
      <c r="D765" s="7">
        <v>2003</v>
      </c>
      <c r="E765" s="7" t="s">
        <v>1856</v>
      </c>
      <c r="F765" s="3" t="s">
        <v>10</v>
      </c>
      <c r="G765" s="3" t="s">
        <v>1004</v>
      </c>
    </row>
    <row r="766" spans="1:7" ht="25.5" x14ac:dyDescent="0.25">
      <c r="A766" s="7" t="s">
        <v>2460</v>
      </c>
      <c r="B766" s="7" t="s">
        <v>2461</v>
      </c>
      <c r="C766" s="7" t="s">
        <v>2462</v>
      </c>
      <c r="D766" s="7">
        <v>2012</v>
      </c>
      <c r="E766" s="7" t="s">
        <v>2463</v>
      </c>
      <c r="F766" s="3" t="s">
        <v>7</v>
      </c>
      <c r="G766" s="3" t="s">
        <v>2432</v>
      </c>
    </row>
    <row r="767" spans="1:7" ht="45" x14ac:dyDescent="0.25">
      <c r="A767" s="7" t="s">
        <v>2464</v>
      </c>
      <c r="B767" s="7" t="s">
        <v>2465</v>
      </c>
      <c r="C767" s="7" t="s">
        <v>2466</v>
      </c>
      <c r="D767" s="7">
        <v>2008</v>
      </c>
      <c r="E767" s="7" t="s">
        <v>1133</v>
      </c>
      <c r="F767" s="3" t="s">
        <v>7</v>
      </c>
      <c r="G767" s="3" t="s">
        <v>288</v>
      </c>
    </row>
    <row r="768" spans="1:7" ht="90" x14ac:dyDescent="0.25">
      <c r="A768" s="7" t="s">
        <v>2467</v>
      </c>
      <c r="B768" s="7" t="s">
        <v>2468</v>
      </c>
      <c r="C768" s="7" t="s">
        <v>2469</v>
      </c>
      <c r="D768" s="7">
        <v>2007</v>
      </c>
      <c r="E768" s="7" t="s">
        <v>1164</v>
      </c>
      <c r="F768" s="3" t="s">
        <v>7</v>
      </c>
      <c r="G768" s="3" t="s">
        <v>2432</v>
      </c>
    </row>
    <row r="769" spans="1:7" ht="30" x14ac:dyDescent="0.25">
      <c r="A769" s="7" t="s">
        <v>2470</v>
      </c>
      <c r="B769" s="7" t="s">
        <v>2471</v>
      </c>
      <c r="C769" s="7" t="s">
        <v>937</v>
      </c>
      <c r="D769" s="7">
        <v>2008</v>
      </c>
      <c r="E769" s="7" t="s">
        <v>1144</v>
      </c>
      <c r="F769" s="3" t="s">
        <v>7</v>
      </c>
      <c r="G769" s="3" t="s">
        <v>288</v>
      </c>
    </row>
    <row r="770" spans="1:7" ht="15" x14ac:dyDescent="0.25">
      <c r="A770" s="7" t="s">
        <v>2472</v>
      </c>
      <c r="B770" s="7" t="s">
        <v>2175</v>
      </c>
      <c r="C770" s="7" t="s">
        <v>2176</v>
      </c>
      <c r="D770" s="7">
        <v>1998</v>
      </c>
      <c r="E770" s="7" t="s">
        <v>191</v>
      </c>
      <c r="F770" s="3" t="s">
        <v>10</v>
      </c>
      <c r="G770" s="3" t="s">
        <v>21</v>
      </c>
    </row>
    <row r="771" spans="1:7" ht="30" x14ac:dyDescent="0.25">
      <c r="A771" s="7" t="s">
        <v>2473</v>
      </c>
      <c r="B771" s="7" t="s">
        <v>2474</v>
      </c>
      <c r="C771" s="7" t="s">
        <v>2475</v>
      </c>
      <c r="D771" s="7">
        <v>2011</v>
      </c>
      <c r="E771" s="7" t="s">
        <v>723</v>
      </c>
      <c r="F771" s="3" t="s">
        <v>289</v>
      </c>
      <c r="G771" s="3" t="s">
        <v>1943</v>
      </c>
    </row>
    <row r="772" spans="1:7" ht="30" x14ac:dyDescent="0.25">
      <c r="A772" s="7" t="s">
        <v>2476</v>
      </c>
      <c r="B772" s="7" t="s">
        <v>2477</v>
      </c>
      <c r="C772" s="7" t="s">
        <v>2478</v>
      </c>
      <c r="D772" s="7">
        <v>2013</v>
      </c>
      <c r="E772" s="7" t="s">
        <v>2479</v>
      </c>
      <c r="F772" s="3" t="s">
        <v>7</v>
      </c>
      <c r="G772" s="3" t="s">
        <v>19</v>
      </c>
    </row>
    <row r="773" spans="1:7" ht="30" x14ac:dyDescent="0.25">
      <c r="A773" s="7" t="s">
        <v>2480</v>
      </c>
      <c r="B773" s="7" t="s">
        <v>2481</v>
      </c>
      <c r="C773" s="7" t="s">
        <v>1356</v>
      </c>
      <c r="D773" s="7">
        <v>2011</v>
      </c>
      <c r="E773" s="7" t="s">
        <v>2482</v>
      </c>
      <c r="F773" s="3" t="s">
        <v>7</v>
      </c>
      <c r="G773" s="3" t="s">
        <v>288</v>
      </c>
    </row>
    <row r="774" spans="1:7" ht="30" x14ac:dyDescent="0.25">
      <c r="A774" s="7" t="s">
        <v>2483</v>
      </c>
      <c r="B774" s="7" t="s">
        <v>2484</v>
      </c>
      <c r="C774" s="7" t="s">
        <v>2485</v>
      </c>
      <c r="D774" s="7">
        <v>2015</v>
      </c>
      <c r="E774" s="7" t="s">
        <v>2486</v>
      </c>
      <c r="F774" s="3" t="s">
        <v>7</v>
      </c>
      <c r="G774" s="3" t="s">
        <v>288</v>
      </c>
    </row>
    <row r="775" spans="1:7" ht="25.5" x14ac:dyDescent="0.25">
      <c r="A775" s="7" t="s">
        <v>2487</v>
      </c>
      <c r="B775" s="7" t="s">
        <v>2488</v>
      </c>
      <c r="C775" s="7" t="s">
        <v>2489</v>
      </c>
      <c r="D775" s="7">
        <v>2011</v>
      </c>
      <c r="E775" s="7" t="s">
        <v>191</v>
      </c>
      <c r="F775" s="3" t="s">
        <v>7</v>
      </c>
      <c r="G775" s="3" t="s">
        <v>288</v>
      </c>
    </row>
    <row r="776" spans="1:7" ht="30" x14ac:dyDescent="0.25">
      <c r="A776" s="7" t="s">
        <v>2490</v>
      </c>
      <c r="B776" s="7" t="s">
        <v>2491</v>
      </c>
      <c r="C776" s="7" t="s">
        <v>2492</v>
      </c>
      <c r="D776" s="7">
        <v>2008</v>
      </c>
      <c r="E776" s="7" t="s">
        <v>1133</v>
      </c>
      <c r="F776" s="3" t="s">
        <v>7</v>
      </c>
      <c r="G776" s="3" t="s">
        <v>2432</v>
      </c>
    </row>
    <row r="777" spans="1:7" ht="45" x14ac:dyDescent="0.25">
      <c r="A777" s="7" t="s">
        <v>2493</v>
      </c>
      <c r="B777" s="7" t="s">
        <v>2494</v>
      </c>
      <c r="C777" s="7" t="s">
        <v>2495</v>
      </c>
      <c r="D777" s="7">
        <v>2010</v>
      </c>
      <c r="E777" s="7" t="s">
        <v>64</v>
      </c>
      <c r="F777" s="3" t="s">
        <v>7</v>
      </c>
      <c r="G777" s="3" t="s">
        <v>288</v>
      </c>
    </row>
    <row r="778" spans="1:7" ht="25.5" x14ac:dyDescent="0.25">
      <c r="A778" s="7" t="s">
        <v>2496</v>
      </c>
      <c r="B778" s="7" t="s">
        <v>2497</v>
      </c>
      <c r="C778" s="7" t="s">
        <v>2498</v>
      </c>
      <c r="D778" s="7">
        <v>2000</v>
      </c>
      <c r="E778" s="7" t="s">
        <v>191</v>
      </c>
      <c r="F778" s="3" t="s">
        <v>7</v>
      </c>
      <c r="G778" s="3" t="s">
        <v>2432</v>
      </c>
    </row>
    <row r="779" spans="1:7" ht="60" x14ac:dyDescent="0.25">
      <c r="A779" s="7" t="s">
        <v>2499</v>
      </c>
      <c r="B779" s="7" t="s">
        <v>2500</v>
      </c>
      <c r="C779" s="7" t="s">
        <v>2501</v>
      </c>
      <c r="D779" s="7">
        <v>2007</v>
      </c>
      <c r="E779" s="7" t="s">
        <v>1164</v>
      </c>
      <c r="F779" s="3" t="s">
        <v>7</v>
      </c>
      <c r="G779" s="3" t="s">
        <v>2432</v>
      </c>
    </row>
    <row r="780" spans="1:7" ht="15" x14ac:dyDescent="0.25">
      <c r="A780" s="7" t="s">
        <v>2502</v>
      </c>
      <c r="B780" s="7" t="s">
        <v>2503</v>
      </c>
      <c r="C780" s="7" t="s">
        <v>2504</v>
      </c>
      <c r="D780" s="7">
        <v>2009</v>
      </c>
      <c r="E780" s="7" t="s">
        <v>2505</v>
      </c>
      <c r="F780" s="3" t="s">
        <v>7</v>
      </c>
      <c r="G780" s="3" t="s">
        <v>18</v>
      </c>
    </row>
    <row r="781" spans="1:7" ht="30" x14ac:dyDescent="0.25">
      <c r="A781" s="7" t="s">
        <v>2506</v>
      </c>
      <c r="B781" s="7" t="s">
        <v>2507</v>
      </c>
      <c r="C781" s="7" t="s">
        <v>2508</v>
      </c>
      <c r="D781" s="7">
        <v>2004</v>
      </c>
      <c r="E781" s="7" t="s">
        <v>2509</v>
      </c>
      <c r="F781" s="3" t="s">
        <v>11</v>
      </c>
      <c r="G781" s="3" t="s">
        <v>305</v>
      </c>
    </row>
    <row r="782" spans="1:7" ht="15" x14ac:dyDescent="0.25">
      <c r="A782" s="7" t="s">
        <v>2510</v>
      </c>
      <c r="B782" s="7" t="s">
        <v>2725</v>
      </c>
      <c r="C782" s="7" t="s">
        <v>2511</v>
      </c>
      <c r="D782" s="7" t="s">
        <v>2456</v>
      </c>
      <c r="E782" s="7" t="s">
        <v>2512</v>
      </c>
      <c r="F782" s="3" t="s">
        <v>7</v>
      </c>
      <c r="G782" s="3" t="s">
        <v>18</v>
      </c>
    </row>
    <row r="783" spans="1:7" ht="30" x14ac:dyDescent="0.25">
      <c r="A783" s="7" t="s">
        <v>2513</v>
      </c>
      <c r="B783" s="7" t="s">
        <v>2514</v>
      </c>
      <c r="C783" s="7" t="s">
        <v>2515</v>
      </c>
      <c r="D783" s="7">
        <v>2005</v>
      </c>
      <c r="E783" s="7" t="s">
        <v>2516</v>
      </c>
      <c r="F783" s="3" t="s">
        <v>289</v>
      </c>
      <c r="G783" s="3" t="s">
        <v>14</v>
      </c>
    </row>
    <row r="784" spans="1:7" ht="15" x14ac:dyDescent="0.25">
      <c r="A784" s="7" t="s">
        <v>2517</v>
      </c>
      <c r="B784" s="7" t="s">
        <v>2518</v>
      </c>
      <c r="C784" s="7" t="s">
        <v>2519</v>
      </c>
      <c r="D784" s="7">
        <v>2011</v>
      </c>
      <c r="E784" s="7" t="s">
        <v>1133</v>
      </c>
      <c r="F784" s="3" t="s">
        <v>7</v>
      </c>
      <c r="G784" s="3" t="s">
        <v>19</v>
      </c>
    </row>
    <row r="785" spans="1:7" ht="135" x14ac:dyDescent="0.25">
      <c r="A785" s="7" t="s">
        <v>2520</v>
      </c>
      <c r="B785" s="7" t="s">
        <v>2521</v>
      </c>
      <c r="C785" s="7" t="s">
        <v>2522</v>
      </c>
      <c r="D785" s="7">
        <v>2007</v>
      </c>
      <c r="E785" s="7" t="s">
        <v>2523</v>
      </c>
      <c r="F785" s="3" t="s">
        <v>11</v>
      </c>
      <c r="G785" s="3" t="s">
        <v>305</v>
      </c>
    </row>
    <row r="786" spans="1:7" ht="60" x14ac:dyDescent="0.25">
      <c r="A786" s="7" t="s">
        <v>2524</v>
      </c>
      <c r="B786" s="7" t="s">
        <v>2525</v>
      </c>
      <c r="C786" s="7" t="s">
        <v>2501</v>
      </c>
      <c r="D786" s="7">
        <v>2009</v>
      </c>
      <c r="E786" s="7" t="s">
        <v>1164</v>
      </c>
      <c r="F786" s="3" t="s">
        <v>7</v>
      </c>
      <c r="G786" s="3" t="s">
        <v>2432</v>
      </c>
    </row>
    <row r="787" spans="1:7" ht="30" x14ac:dyDescent="0.25">
      <c r="A787" s="7" t="s">
        <v>2526</v>
      </c>
      <c r="B787" s="7" t="s">
        <v>2527</v>
      </c>
      <c r="C787" s="7" t="s">
        <v>2528</v>
      </c>
      <c r="D787" s="7">
        <v>2006</v>
      </c>
      <c r="E787" s="7" t="s">
        <v>191</v>
      </c>
      <c r="F787" s="3" t="s">
        <v>289</v>
      </c>
      <c r="G787" s="3" t="s">
        <v>2047</v>
      </c>
    </row>
    <row r="788" spans="1:7" ht="45" x14ac:dyDescent="0.25">
      <c r="A788" s="7" t="s">
        <v>2529</v>
      </c>
      <c r="B788" s="7" t="s">
        <v>2530</v>
      </c>
      <c r="C788" s="7" t="s">
        <v>2267</v>
      </c>
      <c r="D788" s="7">
        <v>2010</v>
      </c>
      <c r="E788" s="7" t="s">
        <v>2352</v>
      </c>
      <c r="F788" s="3" t="s">
        <v>7</v>
      </c>
      <c r="G788" s="3" t="s">
        <v>18</v>
      </c>
    </row>
    <row r="789" spans="1:7" ht="45" x14ac:dyDescent="0.25">
      <c r="A789" s="7" t="s">
        <v>2531</v>
      </c>
      <c r="B789" s="7" t="s">
        <v>2532</v>
      </c>
      <c r="C789" s="7" t="s">
        <v>2533</v>
      </c>
      <c r="D789" s="7">
        <v>2009</v>
      </c>
      <c r="E789" s="7" t="s">
        <v>2534</v>
      </c>
      <c r="F789" s="3" t="s">
        <v>289</v>
      </c>
      <c r="G789" s="3" t="s">
        <v>1943</v>
      </c>
    </row>
    <row r="790" spans="1:7" ht="30" x14ac:dyDescent="0.25">
      <c r="A790" s="7" t="s">
        <v>2535</v>
      </c>
      <c r="B790" s="7" t="s">
        <v>2726</v>
      </c>
      <c r="C790" s="7" t="s">
        <v>2536</v>
      </c>
      <c r="D790" s="7">
        <v>2011</v>
      </c>
      <c r="E790" s="7" t="s">
        <v>191</v>
      </c>
      <c r="F790" s="3" t="s">
        <v>7</v>
      </c>
      <c r="G790" s="3" t="s">
        <v>288</v>
      </c>
    </row>
    <row r="791" spans="1:7" ht="30" x14ac:dyDescent="0.25">
      <c r="A791" s="7" t="s">
        <v>2537</v>
      </c>
      <c r="B791" s="7" t="s">
        <v>2538</v>
      </c>
      <c r="C791" s="7" t="s">
        <v>2325</v>
      </c>
      <c r="D791" s="7">
        <v>2006</v>
      </c>
      <c r="E791" s="7" t="s">
        <v>782</v>
      </c>
      <c r="F791" s="3" t="s">
        <v>7</v>
      </c>
      <c r="G791" s="3" t="s">
        <v>18</v>
      </c>
    </row>
    <row r="792" spans="1:7" ht="30" x14ac:dyDescent="0.25">
      <c r="A792" s="7" t="s">
        <v>2539</v>
      </c>
      <c r="B792" s="7" t="s">
        <v>2540</v>
      </c>
      <c r="C792" s="7" t="s">
        <v>2267</v>
      </c>
      <c r="D792" s="7">
        <v>2005</v>
      </c>
      <c r="E792" s="7" t="s">
        <v>2541</v>
      </c>
      <c r="F792" s="3" t="s">
        <v>7</v>
      </c>
      <c r="G792" s="3" t="s">
        <v>18</v>
      </c>
    </row>
    <row r="793" spans="1:7" ht="15" x14ac:dyDescent="0.25">
      <c r="A793" s="7" t="s">
        <v>2542</v>
      </c>
      <c r="B793" s="7" t="s">
        <v>2543</v>
      </c>
      <c r="C793" s="7" t="s">
        <v>468</v>
      </c>
      <c r="D793" s="7">
        <v>2005</v>
      </c>
      <c r="E793" s="7" t="s">
        <v>1164</v>
      </c>
      <c r="F793" s="3" t="s">
        <v>7</v>
      </c>
      <c r="G793" s="3" t="s">
        <v>19</v>
      </c>
    </row>
    <row r="794" spans="1:7" ht="30" x14ac:dyDescent="0.25">
      <c r="A794" s="7" t="s">
        <v>2544</v>
      </c>
      <c r="B794" s="7" t="s">
        <v>2545</v>
      </c>
      <c r="C794" s="7" t="s">
        <v>2546</v>
      </c>
      <c r="D794" s="7">
        <v>2013</v>
      </c>
      <c r="E794" s="7" t="s">
        <v>2393</v>
      </c>
      <c r="F794" s="3" t="s">
        <v>11</v>
      </c>
      <c r="G794" s="3" t="s">
        <v>305</v>
      </c>
    </row>
    <row r="795" spans="1:7" ht="60" x14ac:dyDescent="0.25">
      <c r="A795" s="7" t="s">
        <v>2547</v>
      </c>
      <c r="B795" s="7" t="s">
        <v>2548</v>
      </c>
      <c r="C795" s="7" t="s">
        <v>2549</v>
      </c>
      <c r="D795" s="7">
        <v>2014</v>
      </c>
      <c r="E795" s="7" t="s">
        <v>2550</v>
      </c>
      <c r="F795" s="3" t="s">
        <v>7</v>
      </c>
      <c r="G795" s="3" t="s">
        <v>2432</v>
      </c>
    </row>
    <row r="796" spans="1:7" ht="15" x14ac:dyDescent="0.25">
      <c r="A796" s="7" t="s">
        <v>2551</v>
      </c>
      <c r="B796" s="7" t="s">
        <v>2552</v>
      </c>
      <c r="C796" s="7" t="s">
        <v>2553</v>
      </c>
      <c r="D796" s="7">
        <v>2010</v>
      </c>
      <c r="E796" s="7" t="s">
        <v>723</v>
      </c>
      <c r="F796" s="3" t="s">
        <v>289</v>
      </c>
      <c r="G796" s="3" t="s">
        <v>1943</v>
      </c>
    </row>
    <row r="797" spans="1:7" ht="30" x14ac:dyDescent="0.25">
      <c r="A797" s="7" t="s">
        <v>2554</v>
      </c>
      <c r="B797" s="7" t="s">
        <v>2555</v>
      </c>
      <c r="C797" s="7" t="s">
        <v>2556</v>
      </c>
      <c r="D797" s="7">
        <v>2012</v>
      </c>
      <c r="E797" s="7" t="s">
        <v>2393</v>
      </c>
      <c r="F797" s="3" t="s">
        <v>7</v>
      </c>
      <c r="G797" s="3" t="s">
        <v>288</v>
      </c>
    </row>
    <row r="798" spans="1:7" ht="30" x14ac:dyDescent="0.25">
      <c r="A798" s="7" t="s">
        <v>2557</v>
      </c>
      <c r="B798" s="7" t="s">
        <v>2558</v>
      </c>
      <c r="C798" s="7" t="s">
        <v>2559</v>
      </c>
      <c r="D798" s="7">
        <v>2015</v>
      </c>
      <c r="E798" s="7" t="s">
        <v>2393</v>
      </c>
      <c r="F798" s="3" t="s">
        <v>7</v>
      </c>
      <c r="G798" s="3" t="s">
        <v>19</v>
      </c>
    </row>
    <row r="799" spans="1:7" ht="25.5" x14ac:dyDescent="0.25">
      <c r="A799" s="7" t="s">
        <v>2560</v>
      </c>
      <c r="B799" s="7" t="s">
        <v>2561</v>
      </c>
      <c r="C799" s="7" t="s">
        <v>2562</v>
      </c>
      <c r="D799" s="7">
        <v>2014</v>
      </c>
      <c r="E799" s="7" t="s">
        <v>1197</v>
      </c>
      <c r="F799" s="3" t="s">
        <v>7</v>
      </c>
      <c r="G799" s="3" t="s">
        <v>288</v>
      </c>
    </row>
    <row r="800" spans="1:7" ht="30" x14ac:dyDescent="0.25">
      <c r="A800" s="7" t="s">
        <v>2563</v>
      </c>
      <c r="B800" s="7" t="s">
        <v>2564</v>
      </c>
      <c r="C800" s="7" t="s">
        <v>2565</v>
      </c>
      <c r="D800" s="7">
        <v>2005</v>
      </c>
      <c r="E800" s="7" t="s">
        <v>2566</v>
      </c>
      <c r="F800" s="3" t="s">
        <v>8</v>
      </c>
      <c r="G800" s="3" t="s">
        <v>20</v>
      </c>
    </row>
    <row r="801" spans="1:7" ht="15" x14ac:dyDescent="0.25">
      <c r="A801" s="7" t="s">
        <v>2567</v>
      </c>
      <c r="B801" s="7" t="s">
        <v>2568</v>
      </c>
      <c r="C801" s="7" t="s">
        <v>2569</v>
      </c>
      <c r="D801" s="7">
        <v>2007</v>
      </c>
      <c r="E801" s="7" t="s">
        <v>2570</v>
      </c>
      <c r="F801" s="3" t="s">
        <v>11</v>
      </c>
      <c r="G801" s="3" t="s">
        <v>304</v>
      </c>
    </row>
    <row r="802" spans="1:7" ht="25.5" x14ac:dyDescent="0.25">
      <c r="A802" s="7" t="s">
        <v>2571</v>
      </c>
      <c r="B802" s="7" t="s">
        <v>2572</v>
      </c>
      <c r="C802" s="7" t="s">
        <v>2573</v>
      </c>
      <c r="D802" s="7">
        <v>2007</v>
      </c>
      <c r="E802" s="7" t="s">
        <v>37</v>
      </c>
      <c r="F802" s="3" t="s">
        <v>7</v>
      </c>
      <c r="G802" s="3" t="s">
        <v>288</v>
      </c>
    </row>
    <row r="803" spans="1:7" ht="25.5" x14ac:dyDescent="0.25">
      <c r="A803" s="7" t="s">
        <v>2574</v>
      </c>
      <c r="B803" s="7" t="s">
        <v>1139</v>
      </c>
      <c r="C803" s="7" t="s">
        <v>1140</v>
      </c>
      <c r="D803" s="7">
        <v>2003</v>
      </c>
      <c r="E803" s="7" t="s">
        <v>866</v>
      </c>
      <c r="F803" s="3" t="s">
        <v>7</v>
      </c>
      <c r="G803" s="3" t="s">
        <v>2432</v>
      </c>
    </row>
    <row r="804" spans="1:7" ht="25.5" x14ac:dyDescent="0.25">
      <c r="A804" s="7" t="s">
        <v>2575</v>
      </c>
      <c r="B804" s="7" t="s">
        <v>2576</v>
      </c>
      <c r="C804" s="7" t="s">
        <v>2577</v>
      </c>
      <c r="D804" s="7">
        <v>2005</v>
      </c>
      <c r="E804" s="7" t="s">
        <v>1144</v>
      </c>
      <c r="F804" s="3" t="s">
        <v>7</v>
      </c>
      <c r="G804" s="3" t="s">
        <v>2432</v>
      </c>
    </row>
    <row r="805" spans="1:7" ht="15" x14ac:dyDescent="0.25">
      <c r="A805" s="7" t="s">
        <v>2578</v>
      </c>
      <c r="B805" s="7" t="s">
        <v>2579</v>
      </c>
      <c r="C805" s="7" t="s">
        <v>2580</v>
      </c>
      <c r="D805" s="7">
        <v>2011</v>
      </c>
      <c r="E805" s="7" t="s">
        <v>928</v>
      </c>
      <c r="F805" s="3" t="s">
        <v>7</v>
      </c>
      <c r="G805" s="3" t="s">
        <v>19</v>
      </c>
    </row>
    <row r="806" spans="1:7" ht="75" x14ac:dyDescent="0.25">
      <c r="A806" s="7" t="s">
        <v>2581</v>
      </c>
      <c r="B806" s="7" t="s">
        <v>2582</v>
      </c>
      <c r="C806" s="7" t="s">
        <v>2583</v>
      </c>
      <c r="D806" s="7">
        <v>2016</v>
      </c>
      <c r="E806" s="7" t="s">
        <v>2584</v>
      </c>
      <c r="F806" s="3" t="s">
        <v>8</v>
      </c>
      <c r="G806" s="3" t="s">
        <v>305</v>
      </c>
    </row>
    <row r="807" spans="1:7" ht="25.5" x14ac:dyDescent="0.25">
      <c r="A807" s="7" t="s">
        <v>2585</v>
      </c>
      <c r="B807" s="7" t="s">
        <v>2586</v>
      </c>
      <c r="C807" s="7" t="s">
        <v>2587</v>
      </c>
      <c r="D807" s="7">
        <v>2006</v>
      </c>
      <c r="E807" s="7" t="s">
        <v>2069</v>
      </c>
      <c r="F807" s="3" t="s">
        <v>7</v>
      </c>
      <c r="G807" s="3" t="s">
        <v>288</v>
      </c>
    </row>
    <row r="808" spans="1:7" ht="15" x14ac:dyDescent="0.25">
      <c r="A808" s="7" t="s">
        <v>2588</v>
      </c>
      <c r="B808" s="7" t="s">
        <v>2589</v>
      </c>
      <c r="C808" s="7" t="s">
        <v>640</v>
      </c>
      <c r="D808" s="7">
        <v>2007</v>
      </c>
      <c r="E808" s="7" t="s">
        <v>191</v>
      </c>
      <c r="F808" s="3" t="s">
        <v>289</v>
      </c>
      <c r="G808" s="3" t="s">
        <v>14</v>
      </c>
    </row>
    <row r="809" spans="1:7" ht="30" x14ac:dyDescent="0.25">
      <c r="A809" s="7" t="s">
        <v>2590</v>
      </c>
      <c r="B809" s="7" t="s">
        <v>2591</v>
      </c>
      <c r="C809" s="7" t="s">
        <v>2267</v>
      </c>
      <c r="D809" s="7">
        <v>2010</v>
      </c>
      <c r="E809" s="7" t="s">
        <v>2352</v>
      </c>
      <c r="F809" s="3" t="s">
        <v>7</v>
      </c>
      <c r="G809" s="3" t="s">
        <v>18</v>
      </c>
    </row>
    <row r="810" spans="1:7" ht="15" x14ac:dyDescent="0.25">
      <c r="A810" s="7" t="s">
        <v>2592</v>
      </c>
      <c r="B810" s="7" t="s">
        <v>2593</v>
      </c>
      <c r="C810" s="7" t="s">
        <v>2594</v>
      </c>
      <c r="D810" s="7">
        <v>2007</v>
      </c>
      <c r="E810" s="7" t="s">
        <v>2595</v>
      </c>
      <c r="F810" s="3" t="s">
        <v>289</v>
      </c>
      <c r="G810" s="3" t="s">
        <v>2047</v>
      </c>
    </row>
    <row r="811" spans="1:7" ht="30" x14ac:dyDescent="0.25">
      <c r="A811" s="7" t="s">
        <v>2596</v>
      </c>
      <c r="B811" s="7" t="s">
        <v>2597</v>
      </c>
      <c r="C811" s="7" t="s">
        <v>610</v>
      </c>
      <c r="D811" s="7">
        <v>2004</v>
      </c>
      <c r="E811" s="7" t="s">
        <v>37</v>
      </c>
      <c r="F811" s="3" t="s">
        <v>7</v>
      </c>
      <c r="G811" s="3" t="s">
        <v>288</v>
      </c>
    </row>
    <row r="812" spans="1:7" ht="15" x14ac:dyDescent="0.25">
      <c r="A812" s="7" t="s">
        <v>2598</v>
      </c>
      <c r="B812" s="7" t="s">
        <v>862</v>
      </c>
      <c r="C812" s="7" t="s">
        <v>468</v>
      </c>
      <c r="D812" s="7">
        <v>2003</v>
      </c>
      <c r="E812" s="7" t="s">
        <v>1164</v>
      </c>
      <c r="F812" s="3" t="s">
        <v>7</v>
      </c>
      <c r="G812" s="3" t="s">
        <v>19</v>
      </c>
    </row>
    <row r="813" spans="1:7" ht="25.5" x14ac:dyDescent="0.25">
      <c r="A813" s="7" t="s">
        <v>2599</v>
      </c>
      <c r="B813" s="7" t="s">
        <v>2600</v>
      </c>
      <c r="C813" s="7" t="s">
        <v>468</v>
      </c>
      <c r="D813" s="7">
        <v>2006</v>
      </c>
      <c r="E813" s="7" t="s">
        <v>1164</v>
      </c>
      <c r="F813" s="3" t="s">
        <v>7</v>
      </c>
      <c r="G813" s="3" t="s">
        <v>2432</v>
      </c>
    </row>
    <row r="814" spans="1:7" ht="15" x14ac:dyDescent="0.25">
      <c r="A814" s="7" t="s">
        <v>2601</v>
      </c>
      <c r="B814" s="7" t="s">
        <v>2602</v>
      </c>
      <c r="C814" s="7" t="s">
        <v>468</v>
      </c>
      <c r="D814" s="7">
        <v>2008</v>
      </c>
      <c r="E814" s="7" t="s">
        <v>37</v>
      </c>
      <c r="F814" s="3" t="s">
        <v>7</v>
      </c>
      <c r="G814" s="3" t="s">
        <v>19</v>
      </c>
    </row>
    <row r="815" spans="1:7" ht="15" x14ac:dyDescent="0.25">
      <c r="A815" s="7" t="s">
        <v>2603</v>
      </c>
      <c r="B815" s="7" t="s">
        <v>2604</v>
      </c>
      <c r="C815" s="7" t="s">
        <v>934</v>
      </c>
      <c r="D815" s="7">
        <v>2012</v>
      </c>
      <c r="E815" s="7" t="s">
        <v>723</v>
      </c>
      <c r="F815" s="3" t="s">
        <v>289</v>
      </c>
      <c r="G815" s="3" t="s">
        <v>1943</v>
      </c>
    </row>
    <row r="816" spans="1:7" ht="15" x14ac:dyDescent="0.25">
      <c r="A816" s="7" t="s">
        <v>2605</v>
      </c>
      <c r="B816" s="7" t="s">
        <v>2606</v>
      </c>
      <c r="C816" s="7" t="s">
        <v>636</v>
      </c>
      <c r="D816" s="7">
        <v>2011</v>
      </c>
      <c r="E816" s="7" t="s">
        <v>2607</v>
      </c>
      <c r="F816" s="3" t="s">
        <v>289</v>
      </c>
      <c r="G816" s="3" t="s">
        <v>12</v>
      </c>
    </row>
    <row r="817" spans="1:7" ht="15" x14ac:dyDescent="0.25">
      <c r="A817" s="7" t="s">
        <v>2608</v>
      </c>
      <c r="B817" s="7" t="s">
        <v>2609</v>
      </c>
      <c r="C817" s="7" t="s">
        <v>2358</v>
      </c>
      <c r="D817" s="7">
        <v>2015</v>
      </c>
      <c r="E817" s="7" t="s">
        <v>1144</v>
      </c>
      <c r="F817" s="3" t="s">
        <v>289</v>
      </c>
      <c r="G817" s="3" t="s">
        <v>12</v>
      </c>
    </row>
    <row r="818" spans="1:7" ht="15" x14ac:dyDescent="0.25">
      <c r="A818" s="7" t="s">
        <v>2610</v>
      </c>
      <c r="B818" s="7" t="s">
        <v>2611</v>
      </c>
      <c r="C818" s="7" t="s">
        <v>2358</v>
      </c>
      <c r="D818" s="7">
        <v>2015</v>
      </c>
      <c r="E818" s="7" t="s">
        <v>1144</v>
      </c>
      <c r="F818" s="3" t="s">
        <v>289</v>
      </c>
      <c r="G818" s="3" t="s">
        <v>12</v>
      </c>
    </row>
    <row r="819" spans="1:7" ht="15" x14ac:dyDescent="0.25">
      <c r="A819" s="7" t="s">
        <v>2612</v>
      </c>
      <c r="B819" s="7" t="s">
        <v>2613</v>
      </c>
      <c r="C819" s="7" t="s">
        <v>2614</v>
      </c>
      <c r="D819" s="7">
        <v>2011</v>
      </c>
      <c r="E819" s="7" t="s">
        <v>1164</v>
      </c>
      <c r="F819" s="3" t="s">
        <v>289</v>
      </c>
      <c r="G819" s="3" t="s">
        <v>12</v>
      </c>
    </row>
    <row r="820" spans="1:7" ht="30" x14ac:dyDescent="0.25">
      <c r="A820" s="7" t="s">
        <v>2615</v>
      </c>
      <c r="B820" s="7" t="s">
        <v>2616</v>
      </c>
      <c r="C820" s="7" t="s">
        <v>2617</v>
      </c>
      <c r="D820" s="7">
        <v>2001</v>
      </c>
      <c r="E820" s="7" t="s">
        <v>191</v>
      </c>
      <c r="F820" s="3" t="s">
        <v>8</v>
      </c>
      <c r="G820" s="3" t="s">
        <v>20</v>
      </c>
    </row>
    <row r="821" spans="1:7" ht="15" x14ac:dyDescent="0.25">
      <c r="A821" s="7" t="s">
        <v>2618</v>
      </c>
      <c r="B821" s="7" t="s">
        <v>2619</v>
      </c>
      <c r="C821" s="7" t="s">
        <v>2620</v>
      </c>
      <c r="D821" s="7">
        <v>2011</v>
      </c>
      <c r="E821" s="7" t="s">
        <v>782</v>
      </c>
      <c r="F821" s="3" t="s">
        <v>289</v>
      </c>
      <c r="G821" s="3" t="s">
        <v>802</v>
      </c>
    </row>
    <row r="822" spans="1:7" ht="30" x14ac:dyDescent="0.25">
      <c r="A822" s="7" t="s">
        <v>2621</v>
      </c>
      <c r="B822" s="7" t="s">
        <v>2727</v>
      </c>
      <c r="C822" s="7" t="s">
        <v>2622</v>
      </c>
      <c r="D822" s="7">
        <v>1979</v>
      </c>
      <c r="E822" s="7" t="s">
        <v>29</v>
      </c>
      <c r="F822" s="3" t="s">
        <v>8</v>
      </c>
      <c r="G822" s="3" t="s">
        <v>305</v>
      </c>
    </row>
    <row r="823" spans="1:7" ht="30" x14ac:dyDescent="0.25">
      <c r="A823" s="8" t="s">
        <v>2623</v>
      </c>
      <c r="B823" s="7" t="s">
        <v>2624</v>
      </c>
      <c r="C823" s="7" t="s">
        <v>2625</v>
      </c>
      <c r="D823" s="7">
        <v>2014</v>
      </c>
      <c r="E823" s="7" t="s">
        <v>1133</v>
      </c>
      <c r="F823" s="3" t="s">
        <v>7</v>
      </c>
      <c r="G823" s="3" t="s">
        <v>2432</v>
      </c>
    </row>
    <row r="824" spans="1:7" ht="25.5" x14ac:dyDescent="0.25">
      <c r="A824" s="8" t="s">
        <v>2626</v>
      </c>
      <c r="B824" s="7" t="s">
        <v>2627</v>
      </c>
      <c r="C824" s="7" t="s">
        <v>2628</v>
      </c>
      <c r="D824" s="7">
        <v>2013</v>
      </c>
      <c r="E824" s="7" t="s">
        <v>1164</v>
      </c>
      <c r="F824" s="3" t="s">
        <v>7</v>
      </c>
      <c r="G824" s="3" t="s">
        <v>2432</v>
      </c>
    </row>
    <row r="825" spans="1:7" ht="30" x14ac:dyDescent="0.25">
      <c r="A825" s="8" t="s">
        <v>2629</v>
      </c>
      <c r="B825" s="7" t="s">
        <v>2630</v>
      </c>
      <c r="C825" s="7" t="s">
        <v>2631</v>
      </c>
      <c r="D825" s="7">
        <v>2011</v>
      </c>
      <c r="E825" s="7" t="s">
        <v>2632</v>
      </c>
      <c r="F825" s="3" t="s">
        <v>8</v>
      </c>
      <c r="G825" s="3" t="s">
        <v>20</v>
      </c>
    </row>
    <row r="826" spans="1:7" ht="30" x14ac:dyDescent="0.25">
      <c r="A826" s="8" t="s">
        <v>2633</v>
      </c>
      <c r="B826" s="7" t="s">
        <v>2634</v>
      </c>
      <c r="C826" s="7" t="s">
        <v>2635</v>
      </c>
      <c r="D826" s="7">
        <v>2010</v>
      </c>
      <c r="E826" s="7" t="s">
        <v>723</v>
      </c>
      <c r="F826" s="3" t="s">
        <v>7</v>
      </c>
      <c r="G826" s="3" t="s">
        <v>2432</v>
      </c>
    </row>
    <row r="827" spans="1:7" ht="15" x14ac:dyDescent="0.25">
      <c r="A827" s="8" t="s">
        <v>2636</v>
      </c>
      <c r="B827" s="7" t="s">
        <v>2637</v>
      </c>
      <c r="C827" s="7" t="s">
        <v>2638</v>
      </c>
      <c r="D827" s="7">
        <v>2011</v>
      </c>
      <c r="E827" s="7" t="s">
        <v>1144</v>
      </c>
      <c r="F827" s="3" t="s">
        <v>289</v>
      </c>
      <c r="G827" s="3" t="s">
        <v>12</v>
      </c>
    </row>
    <row r="828" spans="1:7" ht="25.5" x14ac:dyDescent="0.25">
      <c r="A828" s="8" t="s">
        <v>2639</v>
      </c>
      <c r="B828" s="7" t="s">
        <v>2640</v>
      </c>
      <c r="C828" s="7" t="s">
        <v>2641</v>
      </c>
      <c r="D828" s="7">
        <v>2015</v>
      </c>
      <c r="E828" s="7" t="s">
        <v>1164</v>
      </c>
      <c r="F828" s="3" t="s">
        <v>7</v>
      </c>
      <c r="G828" s="3" t="s">
        <v>2432</v>
      </c>
    </row>
    <row r="829" spans="1:7" ht="15" x14ac:dyDescent="0.25">
      <c r="A829" s="8" t="s">
        <v>2642</v>
      </c>
      <c r="B829" s="7" t="s">
        <v>2643</v>
      </c>
      <c r="C829" s="7" t="s">
        <v>854</v>
      </c>
      <c r="D829" s="7" t="s">
        <v>2308</v>
      </c>
      <c r="E829" s="7" t="s">
        <v>855</v>
      </c>
      <c r="F829" s="3" t="s">
        <v>289</v>
      </c>
      <c r="G829" s="3" t="s">
        <v>802</v>
      </c>
    </row>
    <row r="830" spans="1:7" ht="30" x14ac:dyDescent="0.25">
      <c r="A830" s="8" t="s">
        <v>2644</v>
      </c>
      <c r="B830" s="7" t="s">
        <v>2645</v>
      </c>
      <c r="C830" s="7" t="s">
        <v>2580</v>
      </c>
      <c r="D830" s="7" t="s">
        <v>2283</v>
      </c>
      <c r="E830" s="7" t="s">
        <v>1164</v>
      </c>
      <c r="F830" s="3" t="s">
        <v>7</v>
      </c>
      <c r="G830" s="3" t="s">
        <v>19</v>
      </c>
    </row>
    <row r="831" spans="1:7" ht="15" x14ac:dyDescent="0.25">
      <c r="A831" s="8" t="s">
        <v>2646</v>
      </c>
      <c r="B831" s="7" t="s">
        <v>2647</v>
      </c>
      <c r="C831" s="7" t="s">
        <v>2648</v>
      </c>
      <c r="D831" s="7" t="s">
        <v>2339</v>
      </c>
      <c r="E831" s="7" t="s">
        <v>2550</v>
      </c>
      <c r="F831" s="3" t="s">
        <v>289</v>
      </c>
      <c r="G831" s="3" t="s">
        <v>12</v>
      </c>
    </row>
    <row r="832" spans="1:7" ht="30" x14ac:dyDescent="0.25">
      <c r="A832" s="8" t="s">
        <v>2649</v>
      </c>
      <c r="B832" s="7" t="s">
        <v>2728</v>
      </c>
      <c r="C832" s="7" t="s">
        <v>2267</v>
      </c>
      <c r="D832" s="7" t="s">
        <v>2312</v>
      </c>
      <c r="E832" s="7" t="s">
        <v>2650</v>
      </c>
      <c r="F832" s="3" t="s">
        <v>7</v>
      </c>
      <c r="G832" s="3" t="s">
        <v>18</v>
      </c>
    </row>
    <row r="833" spans="1:7" ht="15" x14ac:dyDescent="0.25">
      <c r="A833" s="8" t="s">
        <v>2651</v>
      </c>
      <c r="B833" s="7" t="s">
        <v>2652</v>
      </c>
      <c r="C833" s="7" t="s">
        <v>2648</v>
      </c>
      <c r="D833" s="7" t="s">
        <v>2283</v>
      </c>
      <c r="E833" s="7" t="s">
        <v>2550</v>
      </c>
      <c r="F833" s="3" t="s">
        <v>289</v>
      </c>
      <c r="G833" s="3" t="s">
        <v>12</v>
      </c>
    </row>
    <row r="834" spans="1:7" ht="15" x14ac:dyDescent="0.25">
      <c r="A834" s="8" t="s">
        <v>2653</v>
      </c>
      <c r="B834" s="7" t="s">
        <v>2654</v>
      </c>
      <c r="C834" s="7" t="s">
        <v>2648</v>
      </c>
      <c r="D834" s="7" t="s">
        <v>2308</v>
      </c>
      <c r="E834" s="7" t="s">
        <v>2550</v>
      </c>
      <c r="F834" s="3" t="s">
        <v>289</v>
      </c>
      <c r="G834" s="3" t="s">
        <v>12</v>
      </c>
    </row>
    <row r="835" spans="1:7" ht="30" x14ac:dyDescent="0.25">
      <c r="A835" s="8" t="s">
        <v>2655</v>
      </c>
      <c r="B835" s="7" t="s">
        <v>2729</v>
      </c>
      <c r="C835" s="7" t="s">
        <v>2095</v>
      </c>
      <c r="D835" s="7" t="s">
        <v>2656</v>
      </c>
      <c r="E835" s="7" t="s">
        <v>2657</v>
      </c>
      <c r="F835" s="3" t="s">
        <v>7</v>
      </c>
      <c r="G835" s="3" t="s">
        <v>18</v>
      </c>
    </row>
    <row r="836" spans="1:7" ht="30" x14ac:dyDescent="0.25">
      <c r="A836" s="8" t="s">
        <v>2658</v>
      </c>
      <c r="B836" s="7" t="s">
        <v>2659</v>
      </c>
      <c r="C836" s="7" t="s">
        <v>2660</v>
      </c>
      <c r="D836" s="7" t="s">
        <v>2278</v>
      </c>
      <c r="E836" s="7" t="s">
        <v>782</v>
      </c>
      <c r="F836" s="3" t="s">
        <v>7</v>
      </c>
      <c r="G836" s="3" t="s">
        <v>2432</v>
      </c>
    </row>
    <row r="837" spans="1:7" ht="30" x14ac:dyDescent="0.25">
      <c r="A837" s="8" t="s">
        <v>2661</v>
      </c>
      <c r="B837" s="7" t="s">
        <v>2662</v>
      </c>
      <c r="C837" s="7" t="s">
        <v>2663</v>
      </c>
      <c r="D837" s="7" t="s">
        <v>2380</v>
      </c>
      <c r="E837" s="7" t="s">
        <v>1164</v>
      </c>
      <c r="F837" s="3" t="s">
        <v>7</v>
      </c>
      <c r="G837" s="3" t="s">
        <v>288</v>
      </c>
    </row>
    <row r="838" spans="1:7" ht="30" x14ac:dyDescent="0.25">
      <c r="A838" s="8" t="s">
        <v>2664</v>
      </c>
      <c r="B838" s="7" t="s">
        <v>2730</v>
      </c>
      <c r="C838" s="7" t="s">
        <v>2638</v>
      </c>
      <c r="D838" s="7" t="s">
        <v>2359</v>
      </c>
      <c r="E838" s="7" t="s">
        <v>2665</v>
      </c>
      <c r="F838" s="3" t="s">
        <v>289</v>
      </c>
      <c r="G838" s="3" t="s">
        <v>12</v>
      </c>
    </row>
    <row r="839" spans="1:7" ht="30" x14ac:dyDescent="0.25">
      <c r="A839" s="8" t="s">
        <v>2666</v>
      </c>
      <c r="B839" s="7" t="s">
        <v>2667</v>
      </c>
      <c r="C839" s="7" t="s">
        <v>2638</v>
      </c>
      <c r="D839" s="7" t="s">
        <v>2359</v>
      </c>
      <c r="E839" s="7" t="s">
        <v>2665</v>
      </c>
      <c r="F839" s="3" t="s">
        <v>289</v>
      </c>
      <c r="G839" s="3" t="s">
        <v>12</v>
      </c>
    </row>
    <row r="840" spans="1:7" ht="60" x14ac:dyDescent="0.25">
      <c r="A840" s="8" t="s">
        <v>2668</v>
      </c>
      <c r="B840" s="7" t="s">
        <v>2669</v>
      </c>
      <c r="C840" s="7" t="s">
        <v>2670</v>
      </c>
      <c r="D840" s="7" t="s">
        <v>2671</v>
      </c>
      <c r="E840" s="7" t="s">
        <v>2672</v>
      </c>
      <c r="F840" s="3" t="s">
        <v>7</v>
      </c>
      <c r="G840" s="3" t="s">
        <v>2432</v>
      </c>
    </row>
    <row r="841" spans="1:7" ht="15" x14ac:dyDescent="0.25">
      <c r="A841" s="8" t="s">
        <v>2673</v>
      </c>
      <c r="B841" s="7" t="s">
        <v>2674</v>
      </c>
      <c r="C841" s="7" t="s">
        <v>789</v>
      </c>
      <c r="D841" s="7" t="s">
        <v>2456</v>
      </c>
      <c r="E841" s="7" t="s">
        <v>2675</v>
      </c>
      <c r="F841" s="3" t="s">
        <v>289</v>
      </c>
      <c r="G841" s="3" t="s">
        <v>802</v>
      </c>
    </row>
    <row r="842" spans="1:7" ht="30" x14ac:dyDescent="0.25">
      <c r="A842" s="8" t="s">
        <v>2676</v>
      </c>
      <c r="B842" s="7" t="s">
        <v>2677</v>
      </c>
      <c r="C842" s="7" t="s">
        <v>2678</v>
      </c>
      <c r="D842" s="7">
        <v>2011</v>
      </c>
      <c r="E842" s="7" t="s">
        <v>2679</v>
      </c>
      <c r="F842" s="3" t="s">
        <v>8</v>
      </c>
      <c r="G842" s="3" t="s">
        <v>20</v>
      </c>
    </row>
    <row r="843" spans="1:7" ht="25.5" x14ac:dyDescent="0.25">
      <c r="A843" s="8" t="s">
        <v>2680</v>
      </c>
      <c r="B843" s="7" t="s">
        <v>2681</v>
      </c>
      <c r="C843" s="7" t="s">
        <v>2239</v>
      </c>
      <c r="D843" s="7" t="s">
        <v>2278</v>
      </c>
      <c r="E843" s="7" t="s">
        <v>782</v>
      </c>
      <c r="F843" s="3" t="s">
        <v>7</v>
      </c>
      <c r="G843" s="3" t="s">
        <v>288</v>
      </c>
    </row>
    <row r="844" spans="1:7" ht="30" x14ac:dyDescent="0.25">
      <c r="A844" s="8" t="s">
        <v>2682</v>
      </c>
      <c r="B844" s="7" t="s">
        <v>2683</v>
      </c>
      <c r="C844" s="7" t="s">
        <v>557</v>
      </c>
      <c r="D844" s="7" t="s">
        <v>2656</v>
      </c>
      <c r="E844" s="7" t="s">
        <v>1164</v>
      </c>
      <c r="F844" s="3" t="s">
        <v>7</v>
      </c>
      <c r="G844" s="3" t="s">
        <v>288</v>
      </c>
    </row>
    <row r="845" spans="1:7" ht="15" x14ac:dyDescent="0.25">
      <c r="A845" s="8" t="s">
        <v>2684</v>
      </c>
      <c r="B845" s="7" t="s">
        <v>2685</v>
      </c>
      <c r="C845" s="7" t="s">
        <v>2686</v>
      </c>
      <c r="D845" s="7" t="s">
        <v>2656</v>
      </c>
      <c r="E845" s="7" t="s">
        <v>2687</v>
      </c>
      <c r="F845" s="3" t="s">
        <v>289</v>
      </c>
      <c r="G845" s="3" t="s">
        <v>14</v>
      </c>
    </row>
    <row r="846" spans="1:7" ht="15" x14ac:dyDescent="0.25">
      <c r="A846" s="8" t="s">
        <v>2688</v>
      </c>
      <c r="B846" s="7" t="s">
        <v>2689</v>
      </c>
      <c r="C846" s="7" t="s">
        <v>1464</v>
      </c>
      <c r="D846" s="7" t="s">
        <v>2283</v>
      </c>
      <c r="E846" s="7" t="s">
        <v>928</v>
      </c>
      <c r="F846" s="3" t="s">
        <v>7</v>
      </c>
      <c r="G846" s="3" t="s">
        <v>18</v>
      </c>
    </row>
    <row r="847" spans="1:7" ht="15" x14ac:dyDescent="0.25">
      <c r="A847" s="8" t="s">
        <v>2690</v>
      </c>
      <c r="B847" s="7" t="s">
        <v>2691</v>
      </c>
      <c r="C847" s="7" t="s">
        <v>2692</v>
      </c>
      <c r="D847" s="7" t="s">
        <v>2656</v>
      </c>
      <c r="E847" s="7" t="s">
        <v>723</v>
      </c>
      <c r="F847" s="3" t="s">
        <v>289</v>
      </c>
      <c r="G847" s="3" t="s">
        <v>1943</v>
      </c>
    </row>
    <row r="848" spans="1:7" ht="30" x14ac:dyDescent="0.25">
      <c r="A848" s="8" t="s">
        <v>2693</v>
      </c>
      <c r="B848" s="7" t="s">
        <v>2694</v>
      </c>
      <c r="C848" s="7" t="s">
        <v>2695</v>
      </c>
      <c r="D848" s="7" t="s">
        <v>2656</v>
      </c>
      <c r="E848" s="7" t="s">
        <v>2650</v>
      </c>
      <c r="F848" s="3" t="s">
        <v>7</v>
      </c>
      <c r="G848" s="3" t="s">
        <v>18</v>
      </c>
    </row>
    <row r="849" spans="1:7" ht="30" x14ac:dyDescent="0.25">
      <c r="A849" s="8" t="s">
        <v>2696</v>
      </c>
      <c r="B849" s="7" t="s">
        <v>2697</v>
      </c>
      <c r="C849" s="7" t="s">
        <v>2698</v>
      </c>
      <c r="D849" s="7" t="s">
        <v>2699</v>
      </c>
      <c r="E849" s="7" t="s">
        <v>2301</v>
      </c>
      <c r="F849" s="3" t="s">
        <v>8</v>
      </c>
      <c r="G849" s="3" t="s">
        <v>305</v>
      </c>
    </row>
    <row r="850" spans="1:7" ht="25.5" x14ac:dyDescent="0.25">
      <c r="A850" s="8" t="s">
        <v>2700</v>
      </c>
      <c r="B850" s="7" t="s">
        <v>2701</v>
      </c>
      <c r="C850" s="7" t="s">
        <v>2702</v>
      </c>
      <c r="D850" s="7" t="s">
        <v>2283</v>
      </c>
      <c r="E850" s="7" t="s">
        <v>72</v>
      </c>
      <c r="F850" s="3" t="s">
        <v>8</v>
      </c>
      <c r="G850" s="3" t="s">
        <v>305</v>
      </c>
    </row>
    <row r="851" spans="1:7" ht="15" x14ac:dyDescent="0.25">
      <c r="A851" s="8" t="s">
        <v>2703</v>
      </c>
      <c r="B851" s="7" t="s">
        <v>2704</v>
      </c>
      <c r="C851" s="7" t="s">
        <v>2705</v>
      </c>
      <c r="D851" s="7">
        <v>2003</v>
      </c>
      <c r="E851" s="7" t="s">
        <v>2706</v>
      </c>
      <c r="F851" s="3" t="s">
        <v>289</v>
      </c>
      <c r="G851" s="3" t="s">
        <v>291</v>
      </c>
    </row>
    <row r="852" spans="1:7" ht="25.5" x14ac:dyDescent="0.25">
      <c r="A852" s="8" t="s">
        <v>2707</v>
      </c>
      <c r="B852" s="7" t="s">
        <v>2708</v>
      </c>
      <c r="C852" s="7" t="s">
        <v>2709</v>
      </c>
      <c r="D852" s="7" t="s">
        <v>2308</v>
      </c>
      <c r="E852" s="7" t="s">
        <v>2710</v>
      </c>
      <c r="F852" s="3" t="s">
        <v>7</v>
      </c>
      <c r="G852" s="3" t="s">
        <v>288</v>
      </c>
    </row>
    <row r="853" spans="1:7" ht="30" x14ac:dyDescent="0.25">
      <c r="A853" s="8" t="s">
        <v>2711</v>
      </c>
      <c r="B853" s="7" t="s">
        <v>2712</v>
      </c>
      <c r="C853" s="7" t="s">
        <v>2713</v>
      </c>
      <c r="D853" s="7" t="s">
        <v>2312</v>
      </c>
      <c r="E853" s="7" t="s">
        <v>1164</v>
      </c>
      <c r="F853" s="3" t="s">
        <v>7</v>
      </c>
      <c r="G853" s="3" t="s">
        <v>288</v>
      </c>
    </row>
    <row r="854" spans="1:7" ht="30" x14ac:dyDescent="0.25">
      <c r="A854" s="8" t="s">
        <v>2714</v>
      </c>
      <c r="B854" s="7" t="s">
        <v>2050</v>
      </c>
      <c r="C854" s="7" t="s">
        <v>2033</v>
      </c>
      <c r="D854" s="7" t="s">
        <v>2359</v>
      </c>
      <c r="E854" s="7" t="s">
        <v>1164</v>
      </c>
      <c r="F854" s="3" t="s">
        <v>289</v>
      </c>
      <c r="G854" s="3" t="s">
        <v>14</v>
      </c>
    </row>
    <row r="855" spans="1:7" ht="30" x14ac:dyDescent="0.25">
      <c r="A855" s="8" t="s">
        <v>2715</v>
      </c>
      <c r="B855" s="7" t="s">
        <v>2716</v>
      </c>
      <c r="C855" s="7" t="s">
        <v>2528</v>
      </c>
      <c r="D855" s="7" t="s">
        <v>2339</v>
      </c>
      <c r="E855" s="7" t="s">
        <v>723</v>
      </c>
      <c r="F855" s="3" t="s">
        <v>289</v>
      </c>
      <c r="G855" s="3" t="s">
        <v>2047</v>
      </c>
    </row>
    <row r="856" spans="1:7" ht="15" x14ac:dyDescent="0.25">
      <c r="A856" s="8" t="s">
        <v>2717</v>
      </c>
      <c r="B856" s="7" t="s">
        <v>2718</v>
      </c>
      <c r="C856" s="7" t="s">
        <v>2719</v>
      </c>
      <c r="D856" s="7" t="s">
        <v>2720</v>
      </c>
      <c r="E856" s="7" t="s">
        <v>2721</v>
      </c>
      <c r="F856" s="3" t="s">
        <v>289</v>
      </c>
      <c r="G856" s="3" t="s">
        <v>12</v>
      </c>
    </row>
    <row r="857" spans="1:7" ht="15" x14ac:dyDescent="0.25">
      <c r="A857" s="8" t="s">
        <v>2722</v>
      </c>
      <c r="B857" s="7" t="s">
        <v>2731</v>
      </c>
      <c r="C857" s="7" t="s">
        <v>2723</v>
      </c>
      <c r="D857" s="7" t="s">
        <v>2656</v>
      </c>
      <c r="E857" s="7" t="s">
        <v>855</v>
      </c>
      <c r="F857" s="3" t="s">
        <v>289</v>
      </c>
      <c r="G857" s="3" t="s">
        <v>802</v>
      </c>
    </row>
    <row r="858" spans="1:7" ht="15" x14ac:dyDescent="0.25">
      <c r="A858" s="8" t="s">
        <v>2732</v>
      </c>
      <c r="B858" s="7" t="s">
        <v>2733</v>
      </c>
      <c r="C858" s="7" t="s">
        <v>854</v>
      </c>
      <c r="D858" s="7" t="s">
        <v>2656</v>
      </c>
      <c r="E858" s="7" t="s">
        <v>855</v>
      </c>
      <c r="F858" s="3" t="s">
        <v>289</v>
      </c>
      <c r="G858" s="3" t="s">
        <v>802</v>
      </c>
    </row>
    <row r="859" spans="1:7" ht="25.5" x14ac:dyDescent="0.25">
      <c r="A859" s="8" t="s">
        <v>2734</v>
      </c>
      <c r="B859" s="7" t="s">
        <v>2735</v>
      </c>
      <c r="C859" s="7" t="s">
        <v>2736</v>
      </c>
      <c r="D859" s="7" t="s">
        <v>2456</v>
      </c>
      <c r="E859" s="7" t="s">
        <v>1103</v>
      </c>
      <c r="F859" s="3" t="s">
        <v>7</v>
      </c>
      <c r="G859" s="3" t="s">
        <v>288</v>
      </c>
    </row>
    <row r="860" spans="1:7" ht="15" x14ac:dyDescent="0.25">
      <c r="A860" s="8" t="s">
        <v>2737</v>
      </c>
      <c r="B860" s="7" t="s">
        <v>2738</v>
      </c>
      <c r="C860" s="7" t="s">
        <v>2739</v>
      </c>
      <c r="D860" s="7">
        <v>2018</v>
      </c>
      <c r="E860" s="7" t="s">
        <v>928</v>
      </c>
      <c r="F860" s="3" t="s">
        <v>7</v>
      </c>
      <c r="G860" s="3" t="s">
        <v>19</v>
      </c>
    </row>
    <row r="861" spans="1:7" ht="15" x14ac:dyDescent="0.25">
      <c r="A861" s="8" t="s">
        <v>2740</v>
      </c>
      <c r="B861" s="7" t="s">
        <v>2741</v>
      </c>
      <c r="C861" s="7" t="s">
        <v>2742</v>
      </c>
      <c r="D861" s="7">
        <v>1990</v>
      </c>
      <c r="E861" s="7" t="s">
        <v>1137</v>
      </c>
      <c r="F861" s="3" t="s">
        <v>289</v>
      </c>
      <c r="G861" s="3" t="s">
        <v>1943</v>
      </c>
    </row>
    <row r="862" spans="1:7" ht="30" x14ac:dyDescent="0.25">
      <c r="A862" s="8" t="s">
        <v>2743</v>
      </c>
      <c r="B862" s="7" t="s">
        <v>2744</v>
      </c>
      <c r="C862" s="7" t="s">
        <v>2327</v>
      </c>
      <c r="D862" s="7">
        <v>2012</v>
      </c>
      <c r="E862" s="7" t="s">
        <v>2745</v>
      </c>
      <c r="F862" s="3" t="s">
        <v>7</v>
      </c>
      <c r="G862" s="3" t="s">
        <v>2432</v>
      </c>
    </row>
    <row r="863" spans="1:7" ht="45" x14ac:dyDescent="0.25">
      <c r="A863" s="8" t="s">
        <v>2746</v>
      </c>
      <c r="B863" s="7" t="s">
        <v>2747</v>
      </c>
      <c r="C863" s="7" t="s">
        <v>2748</v>
      </c>
      <c r="D863" s="7">
        <v>2012</v>
      </c>
      <c r="E863" s="7" t="s">
        <v>2749</v>
      </c>
      <c r="F863" s="3" t="s">
        <v>289</v>
      </c>
      <c r="G863" s="3" t="s">
        <v>1943</v>
      </c>
    </row>
    <row r="864" spans="1:7" ht="30" x14ac:dyDescent="0.25">
      <c r="A864" s="8" t="s">
        <v>2750</v>
      </c>
      <c r="B864" s="7" t="s">
        <v>2751</v>
      </c>
      <c r="C864" s="7" t="s">
        <v>2752</v>
      </c>
      <c r="D864" s="7">
        <v>2017</v>
      </c>
      <c r="E864" s="7" t="s">
        <v>2069</v>
      </c>
      <c r="F864" s="3" t="s">
        <v>289</v>
      </c>
      <c r="G864" s="3" t="s">
        <v>1943</v>
      </c>
    </row>
    <row r="865" spans="1:7" ht="30" x14ac:dyDescent="0.25">
      <c r="A865" s="8" t="s">
        <v>2753</v>
      </c>
      <c r="B865" s="7" t="s">
        <v>2754</v>
      </c>
      <c r="C865" s="7" t="s">
        <v>2755</v>
      </c>
      <c r="D865" s="7">
        <v>2013</v>
      </c>
      <c r="E865" s="7" t="s">
        <v>1164</v>
      </c>
      <c r="F865" s="3" t="s">
        <v>289</v>
      </c>
      <c r="G865" s="3" t="s">
        <v>1943</v>
      </c>
    </row>
    <row r="866" spans="1:7" ht="15" x14ac:dyDescent="0.25">
      <c r="A866" s="8" t="s">
        <v>2756</v>
      </c>
      <c r="B866" s="7" t="s">
        <v>2757</v>
      </c>
      <c r="C866" s="7" t="s">
        <v>2758</v>
      </c>
      <c r="D866" s="7">
        <v>2015</v>
      </c>
      <c r="E866" s="7" t="s">
        <v>1197</v>
      </c>
      <c r="F866" s="3" t="s">
        <v>7</v>
      </c>
      <c r="G866" s="3" t="s">
        <v>19</v>
      </c>
    </row>
    <row r="867" spans="1:7" ht="30" x14ac:dyDescent="0.25">
      <c r="A867" s="8" t="s">
        <v>2759</v>
      </c>
      <c r="B867" s="7" t="s">
        <v>2760</v>
      </c>
      <c r="C867" s="7" t="s">
        <v>2478</v>
      </c>
      <c r="D867" s="7">
        <v>2014</v>
      </c>
      <c r="E867" s="7" t="s">
        <v>2479</v>
      </c>
      <c r="F867" s="3" t="s">
        <v>7</v>
      </c>
      <c r="G867" s="3" t="s">
        <v>19</v>
      </c>
    </row>
    <row r="868" spans="1:7" ht="15" x14ac:dyDescent="0.25">
      <c r="A868" s="8" t="s">
        <v>2761</v>
      </c>
      <c r="B868" s="7" t="s">
        <v>2762</v>
      </c>
      <c r="C868" s="7" t="s">
        <v>2763</v>
      </c>
      <c r="D868" s="7">
        <v>2015</v>
      </c>
      <c r="E868" s="7" t="s">
        <v>191</v>
      </c>
      <c r="F868" s="3" t="s">
        <v>289</v>
      </c>
      <c r="G868" s="3" t="s">
        <v>1943</v>
      </c>
    </row>
    <row r="869" spans="1:7" ht="45" x14ac:dyDescent="0.25">
      <c r="A869" s="8" t="s">
        <v>2764</v>
      </c>
      <c r="B869" s="7" t="s">
        <v>2765</v>
      </c>
      <c r="C869" s="7" t="s">
        <v>2766</v>
      </c>
      <c r="D869" s="7">
        <v>2013</v>
      </c>
      <c r="E869" s="7" t="s">
        <v>928</v>
      </c>
      <c r="F869" s="3" t="s">
        <v>7</v>
      </c>
      <c r="G869" s="3" t="s">
        <v>19</v>
      </c>
    </row>
    <row r="870" spans="1:7" ht="30" x14ac:dyDescent="0.25">
      <c r="A870" s="8" t="s">
        <v>2767</v>
      </c>
      <c r="B870" s="7" t="s">
        <v>2768</v>
      </c>
      <c r="C870" s="7" t="s">
        <v>2769</v>
      </c>
      <c r="D870" s="7">
        <v>2013</v>
      </c>
      <c r="E870" s="7" t="s">
        <v>2770</v>
      </c>
      <c r="F870" s="3" t="s">
        <v>7</v>
      </c>
      <c r="G870" s="3" t="s">
        <v>2432</v>
      </c>
    </row>
    <row r="871" spans="1:7" ht="30" x14ac:dyDescent="0.25">
      <c r="A871" s="8" t="s">
        <v>2771</v>
      </c>
      <c r="B871" s="7" t="s">
        <v>2772</v>
      </c>
      <c r="C871" s="7" t="s">
        <v>2773</v>
      </c>
      <c r="D871" s="7">
        <v>2013</v>
      </c>
      <c r="E871" s="7" t="s">
        <v>2774</v>
      </c>
      <c r="F871" s="3" t="s">
        <v>7</v>
      </c>
      <c r="G871" s="3" t="s">
        <v>288</v>
      </c>
    </row>
    <row r="872" spans="1:7" ht="30" x14ac:dyDescent="0.25">
      <c r="A872" s="8" t="s">
        <v>2775</v>
      </c>
      <c r="B872" s="7" t="s">
        <v>2776</v>
      </c>
      <c r="C872" s="7" t="s">
        <v>2528</v>
      </c>
      <c r="D872" s="7">
        <v>2012</v>
      </c>
      <c r="E872" s="7" t="s">
        <v>2687</v>
      </c>
      <c r="F872" s="3" t="s">
        <v>289</v>
      </c>
      <c r="G872" s="3" t="s">
        <v>1943</v>
      </c>
    </row>
    <row r="873" spans="1:7" ht="25.5" x14ac:dyDescent="0.25">
      <c r="A873" s="8" t="s">
        <v>2777</v>
      </c>
      <c r="B873" s="7" t="s">
        <v>2778</v>
      </c>
      <c r="C873" s="7" t="s">
        <v>2779</v>
      </c>
      <c r="D873" s="7">
        <v>2011</v>
      </c>
      <c r="E873" s="7" t="s">
        <v>2780</v>
      </c>
      <c r="F873" s="3" t="s">
        <v>7</v>
      </c>
      <c r="G873" s="3" t="s">
        <v>288</v>
      </c>
    </row>
    <row r="874" spans="1:7" ht="75" x14ac:dyDescent="0.25">
      <c r="A874" s="8" t="s">
        <v>2781</v>
      </c>
      <c r="B874" s="7" t="s">
        <v>2998</v>
      </c>
      <c r="C874" s="7" t="s">
        <v>2782</v>
      </c>
      <c r="D874" s="7">
        <v>2009</v>
      </c>
      <c r="E874" s="7" t="s">
        <v>2783</v>
      </c>
      <c r="F874" s="3" t="s">
        <v>7</v>
      </c>
      <c r="G874" s="3" t="s">
        <v>2432</v>
      </c>
    </row>
    <row r="875" spans="1:7" ht="45" x14ac:dyDescent="0.25">
      <c r="A875" s="8" t="s">
        <v>2784</v>
      </c>
      <c r="B875" s="7" t="s">
        <v>2785</v>
      </c>
      <c r="C875" s="7" t="s">
        <v>2786</v>
      </c>
      <c r="D875" s="7">
        <v>1990</v>
      </c>
      <c r="E875" s="7" t="s">
        <v>2787</v>
      </c>
      <c r="F875" s="3" t="s">
        <v>7</v>
      </c>
      <c r="G875" s="3" t="s">
        <v>288</v>
      </c>
    </row>
    <row r="876" spans="1:7" ht="60" x14ac:dyDescent="0.25">
      <c r="A876" s="8" t="s">
        <v>2788</v>
      </c>
      <c r="B876" s="7" t="s">
        <v>2789</v>
      </c>
      <c r="C876" s="7" t="s">
        <v>2790</v>
      </c>
      <c r="D876" s="7">
        <v>2009</v>
      </c>
      <c r="E876" s="7" t="s">
        <v>2791</v>
      </c>
      <c r="F876" s="3" t="s">
        <v>7</v>
      </c>
      <c r="G876" s="3" t="s">
        <v>288</v>
      </c>
    </row>
    <row r="877" spans="1:7" ht="45" x14ac:dyDescent="0.25">
      <c r="A877" s="8" t="s">
        <v>2792</v>
      </c>
      <c r="B877" s="7" t="s">
        <v>2793</v>
      </c>
      <c r="C877" s="7"/>
      <c r="D877" s="7">
        <v>2004</v>
      </c>
      <c r="E877" s="7" t="s">
        <v>2794</v>
      </c>
      <c r="F877" s="3" t="s">
        <v>289</v>
      </c>
      <c r="G877" s="3" t="s">
        <v>2047</v>
      </c>
    </row>
    <row r="878" spans="1:7" ht="15" x14ac:dyDescent="0.25">
      <c r="A878" s="8" t="s">
        <v>2795</v>
      </c>
      <c r="B878" s="7" t="s">
        <v>2796</v>
      </c>
      <c r="C878" s="7" t="s">
        <v>1506</v>
      </c>
      <c r="D878" s="7">
        <v>2011</v>
      </c>
      <c r="E878" s="7" t="s">
        <v>2797</v>
      </c>
      <c r="F878" s="3" t="s">
        <v>289</v>
      </c>
      <c r="G878" s="3" t="s">
        <v>1943</v>
      </c>
    </row>
    <row r="879" spans="1:7" ht="30" x14ac:dyDescent="0.25">
      <c r="A879" s="8" t="s">
        <v>2798</v>
      </c>
      <c r="B879" s="7" t="s">
        <v>2799</v>
      </c>
      <c r="C879" s="7" t="s">
        <v>2800</v>
      </c>
      <c r="D879" s="7">
        <v>2011</v>
      </c>
      <c r="E879" s="7" t="s">
        <v>2393</v>
      </c>
      <c r="F879" s="3" t="s">
        <v>7</v>
      </c>
      <c r="G879" s="3" t="s">
        <v>288</v>
      </c>
    </row>
    <row r="880" spans="1:7" ht="25.5" x14ac:dyDescent="0.25">
      <c r="A880" s="8" t="s">
        <v>2801</v>
      </c>
      <c r="B880" s="7" t="s">
        <v>2802</v>
      </c>
      <c r="C880" s="7" t="s">
        <v>2803</v>
      </c>
      <c r="D880" s="7">
        <v>2001</v>
      </c>
      <c r="E880" s="7" t="s">
        <v>29</v>
      </c>
      <c r="F880" s="3" t="s">
        <v>7</v>
      </c>
      <c r="G880" s="3" t="s">
        <v>288</v>
      </c>
    </row>
    <row r="881" spans="1:7" ht="30" x14ac:dyDescent="0.25">
      <c r="A881" s="8" t="s">
        <v>2804</v>
      </c>
      <c r="B881" s="7" t="s">
        <v>2999</v>
      </c>
      <c r="C881" s="7" t="s">
        <v>2805</v>
      </c>
      <c r="D881" s="7">
        <v>2004</v>
      </c>
      <c r="E881" s="7" t="s">
        <v>2301</v>
      </c>
      <c r="F881" s="3" t="s">
        <v>7</v>
      </c>
      <c r="G881" s="3" t="s">
        <v>19</v>
      </c>
    </row>
    <row r="882" spans="1:7" ht="15" x14ac:dyDescent="0.25">
      <c r="A882" s="8" t="s">
        <v>2806</v>
      </c>
      <c r="B882" s="7" t="s">
        <v>2807</v>
      </c>
      <c r="C882" s="7" t="s">
        <v>640</v>
      </c>
      <c r="D882" s="7">
        <v>1996</v>
      </c>
      <c r="E882" s="7" t="s">
        <v>1144</v>
      </c>
      <c r="F882" s="3" t="s">
        <v>289</v>
      </c>
      <c r="G882" s="3" t="s">
        <v>14</v>
      </c>
    </row>
    <row r="883" spans="1:7" ht="15" x14ac:dyDescent="0.25">
      <c r="A883" s="8" t="s">
        <v>2808</v>
      </c>
      <c r="B883" s="7" t="s">
        <v>2809</v>
      </c>
      <c r="C883" s="7" t="s">
        <v>640</v>
      </c>
      <c r="D883" s="7">
        <v>1999</v>
      </c>
      <c r="E883" s="7" t="s">
        <v>983</v>
      </c>
      <c r="F883" s="3" t="s">
        <v>289</v>
      </c>
      <c r="G883" s="3" t="s">
        <v>14</v>
      </c>
    </row>
    <row r="884" spans="1:7" ht="15" x14ac:dyDescent="0.25">
      <c r="A884" s="8" t="s">
        <v>2810</v>
      </c>
      <c r="B884" s="7" t="s">
        <v>2811</v>
      </c>
      <c r="C884" s="7" t="s">
        <v>2812</v>
      </c>
      <c r="D884" s="7">
        <v>2011</v>
      </c>
      <c r="E884" s="7" t="s">
        <v>855</v>
      </c>
      <c r="F884" s="3" t="s">
        <v>289</v>
      </c>
      <c r="G884" s="3" t="s">
        <v>802</v>
      </c>
    </row>
    <row r="885" spans="1:7" ht="30" x14ac:dyDescent="0.25">
      <c r="A885" s="8" t="s">
        <v>2813</v>
      </c>
      <c r="B885" s="7" t="s">
        <v>2814</v>
      </c>
      <c r="C885" s="7" t="s">
        <v>2723</v>
      </c>
      <c r="D885" s="7">
        <v>2013</v>
      </c>
      <c r="E885" s="7" t="s">
        <v>855</v>
      </c>
      <c r="F885" s="3" t="s">
        <v>289</v>
      </c>
      <c r="G885" s="3" t="s">
        <v>802</v>
      </c>
    </row>
    <row r="886" spans="1:7" ht="45" x14ac:dyDescent="0.25">
      <c r="A886" s="8" t="s">
        <v>2815</v>
      </c>
      <c r="B886" s="7" t="s">
        <v>2816</v>
      </c>
      <c r="C886" s="7" t="s">
        <v>2723</v>
      </c>
      <c r="D886" s="7">
        <v>2013</v>
      </c>
      <c r="E886" s="7" t="s">
        <v>855</v>
      </c>
      <c r="F886" s="3" t="s">
        <v>289</v>
      </c>
      <c r="G886" s="3" t="s">
        <v>802</v>
      </c>
    </row>
    <row r="887" spans="1:7" ht="45" x14ac:dyDescent="0.25">
      <c r="A887" s="8" t="s">
        <v>2817</v>
      </c>
      <c r="B887" s="7" t="s">
        <v>2818</v>
      </c>
      <c r="C887" s="7" t="s">
        <v>2723</v>
      </c>
      <c r="D887" s="7">
        <v>2013</v>
      </c>
      <c r="E887" s="7" t="s">
        <v>855</v>
      </c>
      <c r="F887" s="3" t="s">
        <v>289</v>
      </c>
      <c r="G887" s="3" t="s">
        <v>802</v>
      </c>
    </row>
    <row r="888" spans="1:7" ht="15" x14ac:dyDescent="0.25">
      <c r="A888" s="8" t="s">
        <v>2819</v>
      </c>
      <c r="B888" s="7" t="s">
        <v>2820</v>
      </c>
      <c r="C888" s="7" t="s">
        <v>854</v>
      </c>
      <c r="D888" s="7">
        <v>2013</v>
      </c>
      <c r="E888" s="7" t="s">
        <v>855</v>
      </c>
      <c r="F888" s="3" t="s">
        <v>289</v>
      </c>
      <c r="G888" s="3" t="s">
        <v>802</v>
      </c>
    </row>
    <row r="889" spans="1:7" ht="30" x14ac:dyDescent="0.25">
      <c r="A889" s="8" t="s">
        <v>2821</v>
      </c>
      <c r="B889" s="7" t="s">
        <v>2822</v>
      </c>
      <c r="C889" s="7" t="s">
        <v>854</v>
      </c>
      <c r="D889" s="7">
        <v>2015</v>
      </c>
      <c r="E889" s="7" t="s">
        <v>855</v>
      </c>
      <c r="F889" s="3" t="s">
        <v>289</v>
      </c>
      <c r="G889" s="3" t="s">
        <v>802</v>
      </c>
    </row>
    <row r="890" spans="1:7" ht="15" x14ac:dyDescent="0.25">
      <c r="A890" s="8" t="s">
        <v>2823</v>
      </c>
      <c r="B890" s="7" t="s">
        <v>2824</v>
      </c>
      <c r="C890" s="7" t="s">
        <v>854</v>
      </c>
      <c r="D890" s="7">
        <v>2016</v>
      </c>
      <c r="E890" s="7" t="s">
        <v>855</v>
      </c>
      <c r="F890" s="3" t="s">
        <v>289</v>
      </c>
      <c r="G890" s="3" t="s">
        <v>802</v>
      </c>
    </row>
    <row r="891" spans="1:7" ht="30" x14ac:dyDescent="0.25">
      <c r="A891" s="8" t="s">
        <v>2825</v>
      </c>
      <c r="B891" s="7" t="s">
        <v>2826</v>
      </c>
      <c r="C891" s="7" t="s">
        <v>2827</v>
      </c>
      <c r="D891" s="7">
        <v>1982</v>
      </c>
      <c r="E891" s="7" t="s">
        <v>2828</v>
      </c>
      <c r="F891" s="3" t="s">
        <v>7</v>
      </c>
      <c r="G891" s="3" t="s">
        <v>19</v>
      </c>
    </row>
    <row r="892" spans="1:7" ht="25.5" x14ac:dyDescent="0.25">
      <c r="A892" s="8" t="s">
        <v>2829</v>
      </c>
      <c r="B892" s="7" t="s">
        <v>2830</v>
      </c>
      <c r="C892" s="7" t="s">
        <v>2660</v>
      </c>
      <c r="D892" s="7">
        <v>2010</v>
      </c>
      <c r="E892" s="7" t="s">
        <v>782</v>
      </c>
      <c r="F892" s="3" t="s">
        <v>7</v>
      </c>
      <c r="G892" s="3" t="s">
        <v>288</v>
      </c>
    </row>
    <row r="893" spans="1:7" ht="25.5" x14ac:dyDescent="0.25">
      <c r="A893" s="8" t="s">
        <v>2831</v>
      </c>
      <c r="B893" s="7" t="s">
        <v>2832</v>
      </c>
      <c r="C893" s="7" t="s">
        <v>2293</v>
      </c>
      <c r="D893" s="7">
        <v>2013</v>
      </c>
      <c r="E893" s="7" t="s">
        <v>2745</v>
      </c>
      <c r="F893" s="3" t="s">
        <v>7</v>
      </c>
      <c r="G893" s="3" t="s">
        <v>665</v>
      </c>
    </row>
    <row r="894" spans="1:7" ht="15" x14ac:dyDescent="0.25">
      <c r="A894" s="8" t="s">
        <v>2833</v>
      </c>
      <c r="B894" s="7" t="s">
        <v>2834</v>
      </c>
      <c r="C894" s="7" t="s">
        <v>789</v>
      </c>
      <c r="D894" s="7">
        <v>2001</v>
      </c>
      <c r="E894" s="7" t="s">
        <v>2675</v>
      </c>
      <c r="F894" s="3" t="s">
        <v>289</v>
      </c>
      <c r="G894" s="3" t="s">
        <v>802</v>
      </c>
    </row>
    <row r="895" spans="1:7" ht="15" x14ac:dyDescent="0.25">
      <c r="A895" s="8" t="s">
        <v>2835</v>
      </c>
      <c r="B895" s="7" t="s">
        <v>2836</v>
      </c>
      <c r="C895" s="7" t="s">
        <v>789</v>
      </c>
      <c r="D895" s="7">
        <v>2002</v>
      </c>
      <c r="E895" s="7" t="s">
        <v>2675</v>
      </c>
      <c r="F895" s="3" t="s">
        <v>289</v>
      </c>
      <c r="G895" s="3" t="s">
        <v>802</v>
      </c>
    </row>
    <row r="896" spans="1:7" ht="30" x14ac:dyDescent="0.25">
      <c r="A896" s="8" t="s">
        <v>2837</v>
      </c>
      <c r="B896" s="7" t="s">
        <v>2838</v>
      </c>
      <c r="C896" s="7" t="s">
        <v>789</v>
      </c>
      <c r="D896" s="7">
        <v>2011</v>
      </c>
      <c r="E896" s="7" t="s">
        <v>2675</v>
      </c>
      <c r="F896" s="3" t="s">
        <v>289</v>
      </c>
      <c r="G896" s="3" t="s">
        <v>802</v>
      </c>
    </row>
    <row r="897" spans="1:7" ht="15" x14ac:dyDescent="0.25">
      <c r="A897" s="8" t="s">
        <v>2839</v>
      </c>
      <c r="B897" s="7" t="s">
        <v>2840</v>
      </c>
      <c r="C897" s="7" t="s">
        <v>2043</v>
      </c>
      <c r="D897" s="7">
        <v>2007</v>
      </c>
      <c r="E897" s="7" t="s">
        <v>1164</v>
      </c>
      <c r="F897" s="3" t="s">
        <v>289</v>
      </c>
      <c r="G897" s="3" t="s">
        <v>15</v>
      </c>
    </row>
    <row r="898" spans="1:7" ht="15" x14ac:dyDescent="0.25">
      <c r="A898" s="8" t="s">
        <v>2841</v>
      </c>
      <c r="B898" s="7" t="s">
        <v>2842</v>
      </c>
      <c r="C898" s="7" t="s">
        <v>2043</v>
      </c>
      <c r="D898" s="7">
        <v>2011</v>
      </c>
      <c r="E898" s="7" t="s">
        <v>1164</v>
      </c>
      <c r="F898" s="3" t="s">
        <v>7</v>
      </c>
      <c r="G898" s="3" t="s">
        <v>19</v>
      </c>
    </row>
    <row r="899" spans="1:7" ht="60" x14ac:dyDescent="0.25">
      <c r="A899" s="8" t="s">
        <v>2843</v>
      </c>
      <c r="B899" s="7" t="s">
        <v>3000</v>
      </c>
      <c r="C899" s="7" t="s">
        <v>2267</v>
      </c>
      <c r="D899" s="7">
        <v>2012</v>
      </c>
      <c r="E899" s="7" t="s">
        <v>2844</v>
      </c>
      <c r="F899" s="3" t="s">
        <v>7</v>
      </c>
      <c r="G899" s="3" t="s">
        <v>18</v>
      </c>
    </row>
    <row r="900" spans="1:7" ht="30" x14ac:dyDescent="0.25">
      <c r="A900" s="8" t="s">
        <v>2845</v>
      </c>
      <c r="B900" s="7" t="s">
        <v>2846</v>
      </c>
      <c r="C900" s="7" t="s">
        <v>2267</v>
      </c>
      <c r="D900" s="7">
        <v>2015</v>
      </c>
      <c r="E900" s="7" t="s">
        <v>2847</v>
      </c>
      <c r="F900" s="3" t="s">
        <v>11</v>
      </c>
      <c r="G900" s="3" t="s">
        <v>304</v>
      </c>
    </row>
    <row r="901" spans="1:7" ht="15" x14ac:dyDescent="0.25">
      <c r="A901" s="8" t="s">
        <v>2848</v>
      </c>
      <c r="B901" s="7" t="s">
        <v>2849</v>
      </c>
      <c r="C901" s="7" t="s">
        <v>2267</v>
      </c>
      <c r="D901" s="7">
        <v>2016</v>
      </c>
      <c r="E901" s="7" t="s">
        <v>2069</v>
      </c>
      <c r="F901" s="3" t="s">
        <v>7</v>
      </c>
      <c r="G901" s="3" t="s">
        <v>18</v>
      </c>
    </row>
    <row r="902" spans="1:7" ht="30" x14ac:dyDescent="0.25">
      <c r="A902" s="8" t="s">
        <v>2850</v>
      </c>
      <c r="B902" s="7" t="s">
        <v>2238</v>
      </c>
      <c r="C902" s="7" t="s">
        <v>2239</v>
      </c>
      <c r="D902" s="7">
        <v>2006</v>
      </c>
      <c r="E902" s="7" t="s">
        <v>782</v>
      </c>
      <c r="F902" s="3" t="s">
        <v>289</v>
      </c>
      <c r="G902" s="3" t="s">
        <v>1943</v>
      </c>
    </row>
    <row r="903" spans="1:7" ht="30" x14ac:dyDescent="0.25">
      <c r="A903" s="8" t="s">
        <v>2851</v>
      </c>
      <c r="B903" s="7" t="s">
        <v>2238</v>
      </c>
      <c r="C903" s="7" t="s">
        <v>2239</v>
      </c>
      <c r="D903" s="7">
        <v>2006</v>
      </c>
      <c r="E903" s="7" t="s">
        <v>782</v>
      </c>
      <c r="F903" s="3" t="s">
        <v>289</v>
      </c>
      <c r="G903" s="3" t="s">
        <v>1943</v>
      </c>
    </row>
    <row r="904" spans="1:7" ht="30" x14ac:dyDescent="0.25">
      <c r="A904" s="8" t="s">
        <v>2852</v>
      </c>
      <c r="B904" s="7" t="s">
        <v>2853</v>
      </c>
      <c r="C904" s="7" t="s">
        <v>2239</v>
      </c>
      <c r="D904" s="7">
        <v>2008</v>
      </c>
      <c r="E904" s="7" t="s">
        <v>782</v>
      </c>
      <c r="F904" s="3" t="s">
        <v>289</v>
      </c>
      <c r="G904" s="3" t="s">
        <v>1943</v>
      </c>
    </row>
    <row r="905" spans="1:7" ht="15" x14ac:dyDescent="0.25">
      <c r="A905" s="8" t="s">
        <v>2854</v>
      </c>
      <c r="B905" s="7" t="s">
        <v>2855</v>
      </c>
      <c r="C905" s="7" t="s">
        <v>2239</v>
      </c>
      <c r="D905" s="7">
        <v>2010</v>
      </c>
      <c r="E905" s="7" t="s">
        <v>782</v>
      </c>
      <c r="F905" s="3" t="s">
        <v>289</v>
      </c>
      <c r="G905" s="3" t="s">
        <v>1943</v>
      </c>
    </row>
    <row r="906" spans="1:7" ht="75" x14ac:dyDescent="0.25">
      <c r="A906" s="8" t="s">
        <v>2856</v>
      </c>
      <c r="B906" s="7" t="s">
        <v>3001</v>
      </c>
      <c r="C906" s="7" t="s">
        <v>2857</v>
      </c>
      <c r="D906" s="7">
        <v>2015</v>
      </c>
      <c r="E906" s="7" t="s">
        <v>2858</v>
      </c>
      <c r="F906" s="3" t="s">
        <v>8</v>
      </c>
      <c r="G906" s="3" t="s">
        <v>305</v>
      </c>
    </row>
    <row r="907" spans="1:7" ht="45" x14ac:dyDescent="0.25">
      <c r="A907" s="8" t="s">
        <v>2859</v>
      </c>
      <c r="B907" s="7" t="s">
        <v>2860</v>
      </c>
      <c r="C907" s="7"/>
      <c r="D907" s="7">
        <v>2003</v>
      </c>
      <c r="E907" s="7" t="s">
        <v>1964</v>
      </c>
      <c r="F907" s="3" t="s">
        <v>8</v>
      </c>
      <c r="G907" s="3" t="s">
        <v>305</v>
      </c>
    </row>
    <row r="908" spans="1:7" ht="75" x14ac:dyDescent="0.25">
      <c r="A908" s="8" t="s">
        <v>2861</v>
      </c>
      <c r="B908" s="7" t="s">
        <v>2862</v>
      </c>
      <c r="C908" s="7" t="s">
        <v>2863</v>
      </c>
      <c r="D908" s="7">
        <v>1998</v>
      </c>
      <c r="E908" s="7" t="s">
        <v>2864</v>
      </c>
      <c r="F908" s="3" t="s">
        <v>8</v>
      </c>
      <c r="G908" s="3" t="s">
        <v>305</v>
      </c>
    </row>
    <row r="909" spans="1:7" ht="60" x14ac:dyDescent="0.25">
      <c r="A909" s="8" t="s">
        <v>2865</v>
      </c>
      <c r="B909" s="7" t="s">
        <v>2866</v>
      </c>
      <c r="C909" s="7" t="s">
        <v>2867</v>
      </c>
      <c r="D909" s="7">
        <v>2012</v>
      </c>
      <c r="E909" s="7" t="s">
        <v>2868</v>
      </c>
      <c r="F909" s="3" t="s">
        <v>11</v>
      </c>
      <c r="G909" s="3" t="s">
        <v>305</v>
      </c>
    </row>
    <row r="910" spans="1:7" ht="30" x14ac:dyDescent="0.25">
      <c r="A910" s="8" t="s">
        <v>2869</v>
      </c>
      <c r="B910" s="7" t="s">
        <v>2870</v>
      </c>
      <c r="C910" s="7" t="s">
        <v>2871</v>
      </c>
      <c r="D910" s="7">
        <v>2000</v>
      </c>
      <c r="E910" s="7" t="s">
        <v>2872</v>
      </c>
      <c r="F910" s="3" t="s">
        <v>8</v>
      </c>
      <c r="G910" s="3" t="s">
        <v>20</v>
      </c>
    </row>
    <row r="911" spans="1:7" ht="30" x14ac:dyDescent="0.25">
      <c r="A911" s="8" t="s">
        <v>2873</v>
      </c>
      <c r="B911" s="7" t="s">
        <v>2874</v>
      </c>
      <c r="C911" s="7" t="s">
        <v>650</v>
      </c>
      <c r="D911" s="7">
        <v>2009</v>
      </c>
      <c r="E911" s="7" t="s">
        <v>2008</v>
      </c>
      <c r="F911" s="3" t="s">
        <v>7</v>
      </c>
      <c r="G911" s="3" t="s">
        <v>288</v>
      </c>
    </row>
    <row r="912" spans="1:7" ht="30" x14ac:dyDescent="0.25">
      <c r="A912" s="8" t="s">
        <v>2875</v>
      </c>
      <c r="B912" s="7" t="s">
        <v>982</v>
      </c>
      <c r="C912" s="7" t="s">
        <v>640</v>
      </c>
      <c r="D912" s="7">
        <v>2009</v>
      </c>
      <c r="E912" s="7" t="s">
        <v>2008</v>
      </c>
      <c r="F912" s="3" t="s">
        <v>289</v>
      </c>
      <c r="G912" s="3" t="s">
        <v>14</v>
      </c>
    </row>
    <row r="913" spans="1:7" ht="30" x14ac:dyDescent="0.25">
      <c r="A913" s="8" t="s">
        <v>2876</v>
      </c>
      <c r="B913" s="7" t="s">
        <v>2877</v>
      </c>
      <c r="C913" s="7" t="s">
        <v>2878</v>
      </c>
      <c r="D913" s="7">
        <v>2009</v>
      </c>
      <c r="E913" s="7" t="s">
        <v>2008</v>
      </c>
      <c r="F913" s="3" t="s">
        <v>289</v>
      </c>
      <c r="G913" s="3" t="s">
        <v>14</v>
      </c>
    </row>
    <row r="914" spans="1:7" ht="30" x14ac:dyDescent="0.25">
      <c r="A914" s="8" t="s">
        <v>2879</v>
      </c>
      <c r="B914" s="7" t="s">
        <v>2880</v>
      </c>
      <c r="C914" s="7" t="s">
        <v>2459</v>
      </c>
      <c r="D914" s="7">
        <v>2009</v>
      </c>
      <c r="E914" s="7" t="s">
        <v>2008</v>
      </c>
      <c r="F914" s="3" t="s">
        <v>289</v>
      </c>
      <c r="G914" s="3" t="s">
        <v>2047</v>
      </c>
    </row>
    <row r="915" spans="1:7" ht="30" x14ac:dyDescent="0.25">
      <c r="A915" s="8" t="s">
        <v>2881</v>
      </c>
      <c r="B915" s="7" t="s">
        <v>2882</v>
      </c>
      <c r="C915" s="7" t="s">
        <v>534</v>
      </c>
      <c r="D915" s="7">
        <v>2009</v>
      </c>
      <c r="E915" s="7" t="s">
        <v>2008</v>
      </c>
      <c r="F915" s="3" t="s">
        <v>289</v>
      </c>
      <c r="G915" s="3" t="s">
        <v>14</v>
      </c>
    </row>
    <row r="916" spans="1:7" ht="30" x14ac:dyDescent="0.25">
      <c r="A916" s="8" t="s">
        <v>2883</v>
      </c>
      <c r="B916" s="7" t="s">
        <v>2884</v>
      </c>
      <c r="C916" s="7" t="s">
        <v>2019</v>
      </c>
      <c r="D916" s="7">
        <v>2009</v>
      </c>
      <c r="E916" s="7" t="s">
        <v>2008</v>
      </c>
      <c r="F916" s="3" t="s">
        <v>289</v>
      </c>
      <c r="G916" s="3" t="s">
        <v>14</v>
      </c>
    </row>
    <row r="917" spans="1:7" ht="30" x14ac:dyDescent="0.25">
      <c r="A917" s="8" t="s">
        <v>2885</v>
      </c>
      <c r="B917" s="7" t="s">
        <v>2886</v>
      </c>
      <c r="C917" s="7" t="s">
        <v>2887</v>
      </c>
      <c r="D917" s="7">
        <v>2009</v>
      </c>
      <c r="E917" s="7" t="s">
        <v>2008</v>
      </c>
      <c r="F917" s="3" t="s">
        <v>289</v>
      </c>
      <c r="G917" s="3" t="s">
        <v>2047</v>
      </c>
    </row>
    <row r="918" spans="1:7" ht="30" x14ac:dyDescent="0.25">
      <c r="A918" s="8" t="s">
        <v>2888</v>
      </c>
      <c r="B918" s="7" t="s">
        <v>2889</v>
      </c>
      <c r="C918" s="7" t="s">
        <v>2890</v>
      </c>
      <c r="D918" s="7">
        <v>2009</v>
      </c>
      <c r="E918" s="7" t="s">
        <v>2008</v>
      </c>
      <c r="F918" s="3" t="s">
        <v>7</v>
      </c>
      <c r="G918" s="3" t="s">
        <v>2432</v>
      </c>
    </row>
    <row r="919" spans="1:7" ht="45" x14ac:dyDescent="0.25">
      <c r="A919" s="8" t="s">
        <v>2891</v>
      </c>
      <c r="B919" s="7" t="s">
        <v>2892</v>
      </c>
      <c r="C919" s="7" t="s">
        <v>2231</v>
      </c>
      <c r="D919" s="7">
        <v>1999</v>
      </c>
      <c r="E919" s="7" t="s">
        <v>2893</v>
      </c>
      <c r="F919" s="3" t="s">
        <v>11</v>
      </c>
      <c r="G919" s="3" t="s">
        <v>666</v>
      </c>
    </row>
    <row r="920" spans="1:7" ht="30" x14ac:dyDescent="0.25">
      <c r="A920" s="8" t="s">
        <v>2894</v>
      </c>
      <c r="B920" s="7" t="s">
        <v>2895</v>
      </c>
      <c r="C920" s="7" t="s">
        <v>1305</v>
      </c>
      <c r="D920" s="7">
        <v>2001</v>
      </c>
      <c r="E920" s="7" t="s">
        <v>549</v>
      </c>
      <c r="F920" s="3" t="s">
        <v>11</v>
      </c>
      <c r="G920" s="3" t="s">
        <v>666</v>
      </c>
    </row>
    <row r="921" spans="1:7" ht="30" x14ac:dyDescent="0.25">
      <c r="A921" s="8" t="s">
        <v>2896</v>
      </c>
      <c r="B921" s="7" t="s">
        <v>2897</v>
      </c>
      <c r="C921" s="7" t="s">
        <v>1312</v>
      </c>
      <c r="D921" s="7">
        <v>2001</v>
      </c>
      <c r="E921" s="7" t="s">
        <v>549</v>
      </c>
      <c r="F921" s="3" t="s">
        <v>7</v>
      </c>
      <c r="G921" s="3" t="s">
        <v>2432</v>
      </c>
    </row>
    <row r="922" spans="1:7" ht="15" x14ac:dyDescent="0.25">
      <c r="A922" s="8" t="s">
        <v>1452</v>
      </c>
      <c r="B922" s="8" t="s">
        <v>1453</v>
      </c>
      <c r="C922" s="8" t="s">
        <v>1080</v>
      </c>
      <c r="D922" s="8">
        <v>2004</v>
      </c>
      <c r="E922" s="8" t="s">
        <v>1133</v>
      </c>
      <c r="F922" s="3" t="s">
        <v>289</v>
      </c>
      <c r="G922" s="3" t="s">
        <v>2047</v>
      </c>
    </row>
    <row r="923" spans="1:7" ht="30" x14ac:dyDescent="0.25">
      <c r="A923" s="8" t="s">
        <v>2898</v>
      </c>
      <c r="B923" s="8" t="s">
        <v>2899</v>
      </c>
      <c r="C923" s="8" t="s">
        <v>190</v>
      </c>
      <c r="D923" s="7">
        <v>1972</v>
      </c>
      <c r="E923" s="7" t="s">
        <v>2900</v>
      </c>
      <c r="F923" s="3" t="s">
        <v>289</v>
      </c>
      <c r="G923" s="3" t="s">
        <v>2047</v>
      </c>
    </row>
    <row r="924" spans="1:7" ht="30" x14ac:dyDescent="0.25">
      <c r="A924" s="8" t="s">
        <v>2901</v>
      </c>
      <c r="B924" s="8" t="s">
        <v>2902</v>
      </c>
      <c r="C924" s="8" t="s">
        <v>2903</v>
      </c>
      <c r="D924" s="7">
        <v>2004</v>
      </c>
      <c r="E924" s="7" t="s">
        <v>2904</v>
      </c>
      <c r="F924" s="3" t="s">
        <v>8</v>
      </c>
      <c r="G924" s="3" t="s">
        <v>666</v>
      </c>
    </row>
    <row r="925" spans="1:7" ht="15" x14ac:dyDescent="0.25">
      <c r="A925" s="8" t="s">
        <v>2905</v>
      </c>
      <c r="B925" s="8" t="s">
        <v>2906</v>
      </c>
      <c r="C925" s="8" t="s">
        <v>2907</v>
      </c>
      <c r="D925" s="7">
        <v>2018</v>
      </c>
      <c r="E925" s="7" t="s">
        <v>2908</v>
      </c>
      <c r="F925" s="3" t="s">
        <v>7</v>
      </c>
      <c r="G925" s="3" t="s">
        <v>18</v>
      </c>
    </row>
    <row r="926" spans="1:7" ht="45" x14ac:dyDescent="0.25">
      <c r="A926" s="8" t="s">
        <v>2909</v>
      </c>
      <c r="B926" s="8" t="s">
        <v>2910</v>
      </c>
      <c r="C926" s="8" t="s">
        <v>2911</v>
      </c>
      <c r="D926" s="7">
        <v>2016</v>
      </c>
      <c r="E926" s="7" t="s">
        <v>2912</v>
      </c>
      <c r="F926" s="3" t="s">
        <v>7</v>
      </c>
      <c r="G926" s="3" t="s">
        <v>288</v>
      </c>
    </row>
    <row r="927" spans="1:7" ht="30" x14ac:dyDescent="0.25">
      <c r="A927" s="8" t="s">
        <v>2913</v>
      </c>
      <c r="B927" s="8" t="s">
        <v>2914</v>
      </c>
      <c r="C927" s="8" t="s">
        <v>2915</v>
      </c>
      <c r="D927" s="7">
        <v>2012</v>
      </c>
      <c r="E927" s="7" t="s">
        <v>2362</v>
      </c>
      <c r="F927" s="3" t="s">
        <v>289</v>
      </c>
      <c r="G927" s="3" t="s">
        <v>802</v>
      </c>
    </row>
    <row r="928" spans="1:7" ht="30" x14ac:dyDescent="0.25">
      <c r="A928" s="8" t="s">
        <v>2916</v>
      </c>
      <c r="B928" s="8" t="s">
        <v>2917</v>
      </c>
      <c r="C928" s="8" t="s">
        <v>2918</v>
      </c>
      <c r="D928" s="7">
        <v>2010</v>
      </c>
      <c r="E928" s="7" t="s">
        <v>2919</v>
      </c>
      <c r="F928" s="3" t="s">
        <v>289</v>
      </c>
      <c r="G928" s="3" t="s">
        <v>802</v>
      </c>
    </row>
    <row r="929" spans="1:7" ht="30" x14ac:dyDescent="0.25">
      <c r="A929" s="8" t="s">
        <v>2920</v>
      </c>
      <c r="B929" s="8" t="s">
        <v>2921</v>
      </c>
      <c r="C929" s="8" t="s">
        <v>854</v>
      </c>
      <c r="D929" s="7">
        <v>2010</v>
      </c>
      <c r="E929" s="7" t="s">
        <v>855</v>
      </c>
      <c r="F929" s="3" t="s">
        <v>289</v>
      </c>
      <c r="G929" s="3" t="s">
        <v>802</v>
      </c>
    </row>
    <row r="930" spans="1:7" ht="15" x14ac:dyDescent="0.25">
      <c r="A930" s="8" t="s">
        <v>2922</v>
      </c>
      <c r="B930" s="8" t="s">
        <v>2923</v>
      </c>
      <c r="C930" s="8" t="s">
        <v>2019</v>
      </c>
      <c r="D930" s="7">
        <v>2014</v>
      </c>
      <c r="E930" s="7" t="s">
        <v>1164</v>
      </c>
      <c r="F930" s="3" t="s">
        <v>289</v>
      </c>
      <c r="G930" s="3" t="s">
        <v>1943</v>
      </c>
    </row>
    <row r="931" spans="1:7" ht="30" x14ac:dyDescent="0.25">
      <c r="A931" s="8" t="s">
        <v>2924</v>
      </c>
      <c r="B931" s="8" t="s">
        <v>2925</v>
      </c>
      <c r="C931" s="8" t="s">
        <v>2926</v>
      </c>
      <c r="D931" s="7">
        <v>2016</v>
      </c>
      <c r="E931" s="7" t="s">
        <v>2927</v>
      </c>
      <c r="F931" s="3" t="s">
        <v>11</v>
      </c>
      <c r="G931" s="3" t="s">
        <v>666</v>
      </c>
    </row>
    <row r="932" spans="1:7" ht="45" x14ac:dyDescent="0.25">
      <c r="A932" s="8" t="s">
        <v>2928</v>
      </c>
      <c r="B932" s="8" t="s">
        <v>2929</v>
      </c>
      <c r="C932" s="8" t="s">
        <v>2930</v>
      </c>
      <c r="D932" s="7">
        <v>1994</v>
      </c>
      <c r="E932" s="7" t="s">
        <v>2301</v>
      </c>
      <c r="F932" s="3" t="s">
        <v>11</v>
      </c>
      <c r="G932" s="3" t="s">
        <v>665</v>
      </c>
    </row>
    <row r="933" spans="1:7" ht="45" x14ac:dyDescent="0.25">
      <c r="A933" s="8" t="s">
        <v>2931</v>
      </c>
      <c r="B933" s="8" t="s">
        <v>2929</v>
      </c>
      <c r="C933" s="8" t="s">
        <v>2930</v>
      </c>
      <c r="D933" s="7">
        <v>1994</v>
      </c>
      <c r="E933" s="7" t="s">
        <v>2301</v>
      </c>
      <c r="F933" s="3" t="s">
        <v>11</v>
      </c>
      <c r="G933" s="3" t="s">
        <v>665</v>
      </c>
    </row>
    <row r="934" spans="1:7" ht="15" x14ac:dyDescent="0.25">
      <c r="A934" s="8" t="s">
        <v>2932</v>
      </c>
      <c r="B934" s="8" t="s">
        <v>2807</v>
      </c>
      <c r="C934" s="8" t="s">
        <v>640</v>
      </c>
      <c r="D934" s="7">
        <v>2019</v>
      </c>
      <c r="E934" s="7" t="s">
        <v>191</v>
      </c>
      <c r="F934" s="3" t="s">
        <v>289</v>
      </c>
      <c r="G934" s="3" t="s">
        <v>14</v>
      </c>
    </row>
    <row r="935" spans="1:7" ht="90" x14ac:dyDescent="0.25">
      <c r="A935" s="8" t="s">
        <v>2933</v>
      </c>
      <c r="B935" s="8" t="s">
        <v>2934</v>
      </c>
      <c r="C935" s="8" t="s">
        <v>640</v>
      </c>
      <c r="D935" s="7">
        <v>2019</v>
      </c>
      <c r="E935" s="7" t="s">
        <v>191</v>
      </c>
      <c r="F935" s="3" t="s">
        <v>289</v>
      </c>
      <c r="G935" s="3" t="s">
        <v>14</v>
      </c>
    </row>
    <row r="936" spans="1:7" ht="25.5" x14ac:dyDescent="0.25">
      <c r="A936" s="8" t="s">
        <v>2935</v>
      </c>
      <c r="B936" s="8" t="s">
        <v>2936</v>
      </c>
      <c r="C936" s="8" t="s">
        <v>2937</v>
      </c>
      <c r="D936" s="7">
        <v>2009</v>
      </c>
      <c r="E936" s="7" t="s">
        <v>1133</v>
      </c>
      <c r="F936" s="3" t="s">
        <v>8</v>
      </c>
      <c r="G936" s="3" t="s">
        <v>305</v>
      </c>
    </row>
    <row r="937" spans="1:7" ht="30" x14ac:dyDescent="0.25">
      <c r="A937" s="8" t="s">
        <v>2938</v>
      </c>
      <c r="B937" s="8" t="s">
        <v>2939</v>
      </c>
      <c r="C937" s="8" t="s">
        <v>2940</v>
      </c>
      <c r="D937" s="7">
        <v>2021</v>
      </c>
      <c r="E937" s="7" t="s">
        <v>2941</v>
      </c>
      <c r="F937" s="3" t="s">
        <v>11</v>
      </c>
      <c r="G937" s="3" t="s">
        <v>305</v>
      </c>
    </row>
    <row r="938" spans="1:7" ht="15" x14ac:dyDescent="0.25">
      <c r="A938" s="8" t="s">
        <v>2942</v>
      </c>
      <c r="B938" s="8" t="s">
        <v>2943</v>
      </c>
      <c r="C938" s="8" t="s">
        <v>728</v>
      </c>
      <c r="D938" s="7">
        <v>1999</v>
      </c>
      <c r="E938" s="7" t="s">
        <v>1144</v>
      </c>
      <c r="F938" s="3" t="s">
        <v>289</v>
      </c>
      <c r="G938" s="3" t="s">
        <v>1943</v>
      </c>
    </row>
    <row r="939" spans="1:7" ht="30" x14ac:dyDescent="0.25">
      <c r="A939" s="8" t="s">
        <v>2944</v>
      </c>
      <c r="B939" s="8" t="s">
        <v>2945</v>
      </c>
      <c r="C939" s="8" t="s">
        <v>2946</v>
      </c>
      <c r="D939" s="7">
        <v>2004</v>
      </c>
      <c r="E939" s="7" t="s">
        <v>29</v>
      </c>
      <c r="F939" s="3" t="s">
        <v>8</v>
      </c>
      <c r="G939" s="3" t="s">
        <v>20</v>
      </c>
    </row>
    <row r="940" spans="1:7" ht="30" x14ac:dyDescent="0.25">
      <c r="A940" s="8" t="s">
        <v>2947</v>
      </c>
      <c r="B940" s="8" t="s">
        <v>2948</v>
      </c>
      <c r="C940" s="8" t="s">
        <v>2949</v>
      </c>
      <c r="D940" s="7">
        <v>2011</v>
      </c>
      <c r="E940" s="7" t="s">
        <v>2950</v>
      </c>
      <c r="F940" s="3" t="s">
        <v>11</v>
      </c>
      <c r="G940" s="3" t="s">
        <v>305</v>
      </c>
    </row>
    <row r="941" spans="1:7" ht="30" x14ac:dyDescent="0.25">
      <c r="A941" s="8" t="s">
        <v>2951</v>
      </c>
      <c r="B941" s="8" t="s">
        <v>2952</v>
      </c>
      <c r="C941" s="8" t="s">
        <v>2953</v>
      </c>
      <c r="D941" s="7">
        <v>2009</v>
      </c>
      <c r="E941" s="7" t="s">
        <v>1892</v>
      </c>
      <c r="F941" s="3" t="s">
        <v>7</v>
      </c>
      <c r="G941" s="3" t="s">
        <v>288</v>
      </c>
    </row>
    <row r="942" spans="1:7" ht="30" x14ac:dyDescent="0.25">
      <c r="A942" s="8" t="s">
        <v>2954</v>
      </c>
      <c r="B942" s="8" t="s">
        <v>2955</v>
      </c>
      <c r="C942" s="8" t="s">
        <v>2956</v>
      </c>
      <c r="D942" s="7">
        <v>2005</v>
      </c>
      <c r="E942" s="7" t="s">
        <v>41</v>
      </c>
      <c r="F942" s="3" t="s">
        <v>11</v>
      </c>
      <c r="G942" s="3" t="s">
        <v>305</v>
      </c>
    </row>
    <row r="943" spans="1:7" ht="15" x14ac:dyDescent="0.25">
      <c r="A943" s="8" t="s">
        <v>2957</v>
      </c>
      <c r="B943" s="8" t="s">
        <v>2958</v>
      </c>
      <c r="C943" s="8" t="s">
        <v>728</v>
      </c>
      <c r="D943" s="7">
        <v>2008</v>
      </c>
      <c r="E943" s="7" t="s">
        <v>723</v>
      </c>
      <c r="F943" s="3" t="s">
        <v>289</v>
      </c>
      <c r="G943" s="3" t="s">
        <v>1943</v>
      </c>
    </row>
    <row r="944" spans="1:7" ht="15" x14ac:dyDescent="0.25">
      <c r="A944" s="8" t="s">
        <v>2959</v>
      </c>
      <c r="B944" s="8" t="s">
        <v>2960</v>
      </c>
      <c r="C944" s="8" t="s">
        <v>728</v>
      </c>
      <c r="D944" s="7">
        <v>2007</v>
      </c>
      <c r="E944" s="7" t="s">
        <v>1144</v>
      </c>
      <c r="F944" s="3" t="s">
        <v>289</v>
      </c>
      <c r="G944" s="3" t="s">
        <v>1943</v>
      </c>
    </row>
    <row r="945" spans="1:7" ht="15" x14ac:dyDescent="0.25">
      <c r="A945" s="8" t="s">
        <v>2961</v>
      </c>
      <c r="B945" s="8" t="s">
        <v>2962</v>
      </c>
      <c r="C945" s="8" t="s">
        <v>2963</v>
      </c>
      <c r="D945" s="7">
        <v>1983</v>
      </c>
      <c r="E945" s="7" t="s">
        <v>2964</v>
      </c>
      <c r="F945" s="3" t="s">
        <v>10</v>
      </c>
      <c r="G945" s="3" t="s">
        <v>21</v>
      </c>
    </row>
    <row r="946" spans="1:7" ht="30" x14ac:dyDescent="0.25">
      <c r="A946" s="8" t="s">
        <v>2965</v>
      </c>
      <c r="B946" s="8" t="s">
        <v>1232</v>
      </c>
      <c r="C946" s="8" t="s">
        <v>2966</v>
      </c>
      <c r="D946" s="7">
        <v>2006</v>
      </c>
      <c r="E946" s="7" t="s">
        <v>2967</v>
      </c>
      <c r="F946" s="3" t="s">
        <v>10</v>
      </c>
      <c r="G946" s="3" t="s">
        <v>21</v>
      </c>
    </row>
    <row r="947" spans="1:7" ht="60" x14ac:dyDescent="0.25">
      <c r="A947" s="8" t="s">
        <v>2968</v>
      </c>
      <c r="B947" s="8" t="s">
        <v>2969</v>
      </c>
      <c r="C947" s="8" t="s">
        <v>2970</v>
      </c>
      <c r="D947" s="7">
        <v>2013</v>
      </c>
      <c r="E947" s="7" t="s">
        <v>2971</v>
      </c>
      <c r="F947" s="3" t="s">
        <v>7</v>
      </c>
      <c r="G947" s="3" t="s">
        <v>2432</v>
      </c>
    </row>
    <row r="948" spans="1:7" ht="15" x14ac:dyDescent="0.25">
      <c r="A948" s="8" t="s">
        <v>2972</v>
      </c>
      <c r="B948" s="8" t="s">
        <v>2973</v>
      </c>
      <c r="C948" s="8" t="s">
        <v>2974</v>
      </c>
      <c r="D948" s="7">
        <v>2006</v>
      </c>
      <c r="E948" s="7" t="s">
        <v>782</v>
      </c>
      <c r="F948" s="3" t="s">
        <v>7</v>
      </c>
      <c r="G948" s="3" t="s">
        <v>19</v>
      </c>
    </row>
    <row r="949" spans="1:7" ht="15" x14ac:dyDescent="0.25">
      <c r="A949" s="8" t="s">
        <v>2975</v>
      </c>
      <c r="B949" s="8" t="s">
        <v>2976</v>
      </c>
      <c r="C949" s="8" t="s">
        <v>2325</v>
      </c>
      <c r="D949" s="7">
        <v>2006</v>
      </c>
      <c r="E949" s="7" t="s">
        <v>782</v>
      </c>
      <c r="F949" s="3" t="s">
        <v>7</v>
      </c>
      <c r="G949" s="3" t="s">
        <v>18</v>
      </c>
    </row>
    <row r="950" spans="1:7" ht="30" x14ac:dyDescent="0.25">
      <c r="A950" s="8" t="s">
        <v>2977</v>
      </c>
      <c r="B950" s="8" t="s">
        <v>2978</v>
      </c>
      <c r="C950" s="8" t="s">
        <v>2979</v>
      </c>
      <c r="D950" s="7">
        <v>2010</v>
      </c>
      <c r="E950" s="7" t="s">
        <v>928</v>
      </c>
      <c r="F950" s="3" t="s">
        <v>7</v>
      </c>
      <c r="G950" s="3" t="s">
        <v>19</v>
      </c>
    </row>
    <row r="951" spans="1:7" ht="45" x14ac:dyDescent="0.25">
      <c r="A951" s="8" t="s">
        <v>2980</v>
      </c>
      <c r="B951" s="8" t="s">
        <v>2981</v>
      </c>
      <c r="C951" s="8" t="s">
        <v>2982</v>
      </c>
      <c r="D951" s="7">
        <v>2010</v>
      </c>
      <c r="E951" s="7" t="s">
        <v>2983</v>
      </c>
      <c r="F951" s="3" t="s">
        <v>11</v>
      </c>
      <c r="G951" s="3" t="s">
        <v>305</v>
      </c>
    </row>
    <row r="952" spans="1:7" ht="45" x14ac:dyDescent="0.25">
      <c r="A952" s="8" t="s">
        <v>2984</v>
      </c>
      <c r="B952" s="8" t="s">
        <v>2985</v>
      </c>
      <c r="C952" s="8" t="s">
        <v>2986</v>
      </c>
      <c r="D952" s="7">
        <v>2007</v>
      </c>
      <c r="E952" s="7" t="s">
        <v>2987</v>
      </c>
      <c r="F952" s="3" t="s">
        <v>11</v>
      </c>
      <c r="G952" s="3" t="s">
        <v>305</v>
      </c>
    </row>
    <row r="953" spans="1:7" ht="15" x14ac:dyDescent="0.25">
      <c r="A953" s="8" t="s">
        <v>2988</v>
      </c>
      <c r="B953" s="8" t="s">
        <v>2989</v>
      </c>
      <c r="C953" s="8" t="s">
        <v>557</v>
      </c>
      <c r="D953" s="7">
        <v>2012</v>
      </c>
      <c r="E953" s="7" t="s">
        <v>1164</v>
      </c>
      <c r="F953" s="3" t="s">
        <v>10</v>
      </c>
      <c r="G953" s="3" t="s">
        <v>21</v>
      </c>
    </row>
    <row r="954" spans="1:7" ht="30" x14ac:dyDescent="0.25">
      <c r="A954" s="8" t="s">
        <v>2990</v>
      </c>
      <c r="B954" s="8" t="s">
        <v>2744</v>
      </c>
      <c r="C954" s="8" t="s">
        <v>2327</v>
      </c>
      <c r="D954" s="7">
        <v>2012</v>
      </c>
      <c r="E954" s="7" t="s">
        <v>2745</v>
      </c>
      <c r="F954" s="3" t="s">
        <v>7</v>
      </c>
      <c r="G954" s="3" t="s">
        <v>2432</v>
      </c>
    </row>
    <row r="955" spans="1:7" ht="30" x14ac:dyDescent="0.25">
      <c r="A955" s="8" t="s">
        <v>2991</v>
      </c>
      <c r="B955" s="8" t="s">
        <v>2992</v>
      </c>
      <c r="C955" s="8" t="s">
        <v>2993</v>
      </c>
      <c r="D955" s="7">
        <v>2017</v>
      </c>
      <c r="E955" s="7" t="s">
        <v>1164</v>
      </c>
      <c r="F955" s="3" t="s">
        <v>7</v>
      </c>
      <c r="G955" s="3" t="s">
        <v>2432</v>
      </c>
    </row>
    <row r="956" spans="1:7" ht="45" x14ac:dyDescent="0.25">
      <c r="A956" s="8" t="s">
        <v>2994</v>
      </c>
      <c r="B956" s="8" t="s">
        <v>2995</v>
      </c>
      <c r="C956" s="8" t="s">
        <v>2996</v>
      </c>
      <c r="D956" s="7">
        <v>2010</v>
      </c>
      <c r="E956" s="7" t="s">
        <v>633</v>
      </c>
      <c r="F956" s="3" t="s">
        <v>8</v>
      </c>
      <c r="G956" s="3" t="s">
        <v>20</v>
      </c>
    </row>
    <row r="957" spans="1:7" ht="30" x14ac:dyDescent="0.25">
      <c r="A957" s="8" t="s">
        <v>2997</v>
      </c>
      <c r="B957" s="8" t="s">
        <v>1599</v>
      </c>
      <c r="C957" s="8" t="s">
        <v>992</v>
      </c>
      <c r="D957" s="7">
        <v>2019</v>
      </c>
      <c r="E957" s="7" t="s">
        <v>1197</v>
      </c>
      <c r="F957" s="3" t="s">
        <v>8</v>
      </c>
      <c r="G957" s="3" t="s">
        <v>305</v>
      </c>
    </row>
    <row r="958" spans="1:7" ht="15" x14ac:dyDescent="0.25">
      <c r="A958" s="8" t="s">
        <v>3002</v>
      </c>
      <c r="B958" s="8" t="s">
        <v>3003</v>
      </c>
      <c r="C958" s="8" t="s">
        <v>2974</v>
      </c>
      <c r="D958" s="7">
        <v>2007</v>
      </c>
      <c r="E958" s="7" t="s">
        <v>1892</v>
      </c>
      <c r="F958" s="3" t="s">
        <v>7</v>
      </c>
      <c r="G958" s="3" t="s">
        <v>18</v>
      </c>
    </row>
    <row r="959" spans="1:7" ht="15" x14ac:dyDescent="0.25">
      <c r="A959" s="8" t="s">
        <v>3004</v>
      </c>
      <c r="B959" s="8" t="s">
        <v>3005</v>
      </c>
      <c r="C959" s="8" t="s">
        <v>2705</v>
      </c>
      <c r="D959" s="7">
        <v>2003</v>
      </c>
      <c r="E959" s="7" t="s">
        <v>3006</v>
      </c>
      <c r="F959" s="3" t="s">
        <v>289</v>
      </c>
      <c r="G959" s="3" t="s">
        <v>291</v>
      </c>
    </row>
    <row r="960" spans="1:7" ht="15" x14ac:dyDescent="0.25">
      <c r="A960" s="8" t="s">
        <v>3007</v>
      </c>
      <c r="B960" s="8" t="s">
        <v>3008</v>
      </c>
      <c r="C960" s="8" t="s">
        <v>1744</v>
      </c>
      <c r="D960" s="7">
        <v>2021</v>
      </c>
      <c r="E960" s="7" t="s">
        <v>191</v>
      </c>
      <c r="F960" s="3" t="s">
        <v>289</v>
      </c>
      <c r="G960" s="3" t="s">
        <v>1943</v>
      </c>
    </row>
    <row r="961" spans="1:7" ht="45" x14ac:dyDescent="0.25">
      <c r="A961" s="8" t="s">
        <v>3009</v>
      </c>
      <c r="B961" s="8" t="s">
        <v>3010</v>
      </c>
      <c r="C961" s="8" t="s">
        <v>3011</v>
      </c>
      <c r="D961" s="7">
        <v>2017</v>
      </c>
      <c r="E961" s="7" t="s">
        <v>3012</v>
      </c>
      <c r="F961" s="3" t="s">
        <v>7</v>
      </c>
      <c r="G961" s="3" t="s">
        <v>288</v>
      </c>
    </row>
    <row r="962" spans="1:7" ht="25.5" x14ac:dyDescent="0.25">
      <c r="A962" s="8" t="s">
        <v>3013</v>
      </c>
      <c r="B962" s="8" t="s">
        <v>3014</v>
      </c>
      <c r="C962" s="8" t="s">
        <v>3015</v>
      </c>
      <c r="D962" s="7">
        <v>2008</v>
      </c>
      <c r="E962" s="7" t="s">
        <v>3016</v>
      </c>
      <c r="F962" s="3" t="s">
        <v>8</v>
      </c>
      <c r="G962" s="3" t="s">
        <v>20</v>
      </c>
    </row>
    <row r="963" spans="1:7" ht="30" x14ac:dyDescent="0.25">
      <c r="A963" s="8" t="s">
        <v>3017</v>
      </c>
      <c r="B963" s="8" t="s">
        <v>3018</v>
      </c>
      <c r="C963" s="8" t="s">
        <v>3019</v>
      </c>
      <c r="D963" s="7">
        <v>2020</v>
      </c>
      <c r="E963" s="7" t="s">
        <v>3020</v>
      </c>
      <c r="F963" s="3" t="s">
        <v>8</v>
      </c>
      <c r="G963" s="3" t="s">
        <v>20</v>
      </c>
    </row>
    <row r="964" spans="1:7" ht="30" x14ac:dyDescent="0.25">
      <c r="A964" s="8" t="s">
        <v>3021</v>
      </c>
      <c r="B964" s="8" t="s">
        <v>3022</v>
      </c>
      <c r="C964" s="8" t="s">
        <v>3023</v>
      </c>
      <c r="D964" s="7">
        <v>2019</v>
      </c>
      <c r="E964" s="7" t="s">
        <v>3024</v>
      </c>
      <c r="F964" s="3" t="s">
        <v>7</v>
      </c>
      <c r="G964" s="3" t="s">
        <v>19</v>
      </c>
    </row>
    <row r="965" spans="1:7" ht="75" x14ac:dyDescent="0.25">
      <c r="A965" s="8" t="s">
        <v>3025</v>
      </c>
      <c r="B965" s="8" t="s">
        <v>3026</v>
      </c>
      <c r="C965" s="8" t="s">
        <v>3027</v>
      </c>
      <c r="D965" s="7">
        <v>2022</v>
      </c>
      <c r="E965" s="7" t="s">
        <v>1144</v>
      </c>
      <c r="F965" s="3" t="s">
        <v>7</v>
      </c>
      <c r="G965" s="3" t="s">
        <v>288</v>
      </c>
    </row>
    <row r="966" spans="1:7" ht="15" x14ac:dyDescent="0.25">
      <c r="A966" s="8" t="s">
        <v>3028</v>
      </c>
      <c r="B966" s="8" t="s">
        <v>3029</v>
      </c>
      <c r="C966" s="8" t="s">
        <v>3030</v>
      </c>
      <c r="D966" s="7">
        <v>2021</v>
      </c>
      <c r="E966" s="7" t="s">
        <v>3031</v>
      </c>
      <c r="F966" s="3" t="s">
        <v>289</v>
      </c>
      <c r="G966" s="3" t="s">
        <v>802</v>
      </c>
    </row>
    <row r="967" spans="1:7" ht="15" x14ac:dyDescent="0.25">
      <c r="A967" s="8" t="s">
        <v>3032</v>
      </c>
      <c r="B967" s="8" t="s">
        <v>3033</v>
      </c>
      <c r="C967" s="8" t="s">
        <v>3034</v>
      </c>
      <c r="D967" s="7">
        <v>2021</v>
      </c>
      <c r="E967" s="7" t="s">
        <v>3035</v>
      </c>
      <c r="F967" s="3" t="s">
        <v>289</v>
      </c>
      <c r="G967" s="3" t="s">
        <v>1943</v>
      </c>
    </row>
    <row r="968" spans="1:7" ht="15" x14ac:dyDescent="0.25">
      <c r="A968" s="8" t="s">
        <v>3036</v>
      </c>
      <c r="B968" s="8" t="s">
        <v>3037</v>
      </c>
      <c r="C968" s="8" t="s">
        <v>640</v>
      </c>
      <c r="D968" s="7">
        <v>2022</v>
      </c>
      <c r="E968" s="7" t="s">
        <v>191</v>
      </c>
      <c r="F968" s="3" t="s">
        <v>289</v>
      </c>
      <c r="G968" s="3" t="s">
        <v>14</v>
      </c>
    </row>
    <row r="969" spans="1:7" ht="45" x14ac:dyDescent="0.25">
      <c r="A969" s="8" t="s">
        <v>3038</v>
      </c>
      <c r="B969" s="8" t="s">
        <v>3039</v>
      </c>
      <c r="C969" s="8" t="s">
        <v>3040</v>
      </c>
      <c r="D969" s="7">
        <v>2020</v>
      </c>
      <c r="E969" s="7" t="s">
        <v>3041</v>
      </c>
      <c r="F969" s="3" t="s">
        <v>8</v>
      </c>
      <c r="G969" s="3" t="s">
        <v>20</v>
      </c>
    </row>
    <row r="970" spans="1:7" ht="30" x14ac:dyDescent="0.25">
      <c r="A970" s="8" t="s">
        <v>3042</v>
      </c>
      <c r="B970" s="8" t="s">
        <v>3043</v>
      </c>
      <c r="C970" s="8" t="s">
        <v>3044</v>
      </c>
      <c r="D970" s="7">
        <v>2022</v>
      </c>
      <c r="E970" s="7" t="s">
        <v>2505</v>
      </c>
      <c r="F970" s="3" t="s">
        <v>8</v>
      </c>
      <c r="G970" s="3" t="s">
        <v>20</v>
      </c>
    </row>
    <row r="971" spans="1:7" ht="30" x14ac:dyDescent="0.25">
      <c r="A971" s="8" t="s">
        <v>3045</v>
      </c>
      <c r="B971" s="8" t="s">
        <v>3046</v>
      </c>
      <c r="C971" s="8" t="s">
        <v>3047</v>
      </c>
      <c r="D971" s="7">
        <v>2020</v>
      </c>
      <c r="E971" s="7" t="s">
        <v>928</v>
      </c>
      <c r="F971" s="3" t="s">
        <v>7</v>
      </c>
      <c r="G971" s="3" t="s">
        <v>19</v>
      </c>
    </row>
    <row r="972" spans="1:7" ht="30" x14ac:dyDescent="0.25">
      <c r="A972" s="8" t="s">
        <v>3048</v>
      </c>
      <c r="B972" s="8" t="s">
        <v>3049</v>
      </c>
      <c r="C972" s="8" t="s">
        <v>3050</v>
      </c>
      <c r="D972" s="7">
        <v>2021</v>
      </c>
      <c r="E972" s="7" t="s">
        <v>3012</v>
      </c>
      <c r="F972" s="3" t="s">
        <v>8</v>
      </c>
      <c r="G972" s="3" t="s">
        <v>305</v>
      </c>
    </row>
    <row r="973" spans="1:7" ht="15" x14ac:dyDescent="0.25">
      <c r="A973" s="8" t="s">
        <v>3051</v>
      </c>
      <c r="B973" s="8" t="s">
        <v>3052</v>
      </c>
      <c r="C973" s="8" t="s">
        <v>3053</v>
      </c>
      <c r="D973" s="7">
        <v>2021</v>
      </c>
      <c r="E973" s="7" t="s">
        <v>191</v>
      </c>
      <c r="F973" s="3" t="s">
        <v>289</v>
      </c>
      <c r="G973" s="3" t="s">
        <v>15</v>
      </c>
    </row>
    <row r="974" spans="1:7" ht="15" x14ac:dyDescent="0.25">
      <c r="A974" s="8" t="s">
        <v>3054</v>
      </c>
      <c r="B974" s="8" t="s">
        <v>3055</v>
      </c>
      <c r="C974" s="8" t="s">
        <v>3053</v>
      </c>
      <c r="D974" s="7">
        <v>2021</v>
      </c>
      <c r="E974" s="7" t="s">
        <v>191</v>
      </c>
      <c r="F974" s="3" t="s">
        <v>289</v>
      </c>
      <c r="G974" s="3" t="s">
        <v>15</v>
      </c>
    </row>
    <row r="975" spans="1:7" ht="15" x14ac:dyDescent="0.25">
      <c r="A975" s="8" t="s">
        <v>3056</v>
      </c>
      <c r="B975" s="8" t="s">
        <v>3057</v>
      </c>
      <c r="C975" s="8" t="s">
        <v>640</v>
      </c>
      <c r="D975" s="7">
        <v>2022</v>
      </c>
      <c r="E975" s="7" t="s">
        <v>191</v>
      </c>
      <c r="F975" s="3" t="s">
        <v>289</v>
      </c>
      <c r="G975" s="3" t="s">
        <v>14</v>
      </c>
    </row>
    <row r="976" spans="1:7" ht="30" x14ac:dyDescent="0.25">
      <c r="A976" s="8" t="s">
        <v>3058</v>
      </c>
      <c r="B976" s="8" t="s">
        <v>3059</v>
      </c>
      <c r="C976" s="8" t="s">
        <v>3060</v>
      </c>
      <c r="D976" s="7">
        <v>2022</v>
      </c>
      <c r="E976" s="7" t="s">
        <v>1144</v>
      </c>
      <c r="F976" s="3" t="s">
        <v>8</v>
      </c>
      <c r="G976" s="3" t="s">
        <v>20</v>
      </c>
    </row>
    <row r="977" spans="1:7" ht="30" x14ac:dyDescent="0.25">
      <c r="A977" s="8" t="s">
        <v>3061</v>
      </c>
      <c r="B977" s="8" t="s">
        <v>3062</v>
      </c>
      <c r="C977" s="8" t="s">
        <v>3063</v>
      </c>
      <c r="D977" s="7">
        <v>2022</v>
      </c>
      <c r="E977" s="7" t="s">
        <v>2687</v>
      </c>
      <c r="F977" s="3" t="s">
        <v>7</v>
      </c>
      <c r="G977" s="3" t="s">
        <v>19</v>
      </c>
    </row>
    <row r="978" spans="1:7" ht="15" x14ac:dyDescent="0.25">
      <c r="A978" s="8" t="s">
        <v>3064</v>
      </c>
      <c r="B978" s="8" t="s">
        <v>3065</v>
      </c>
      <c r="C978" s="8" t="s">
        <v>2648</v>
      </c>
      <c r="D978" s="7">
        <v>2021</v>
      </c>
      <c r="E978" s="7" t="s">
        <v>2550</v>
      </c>
      <c r="F978" s="3" t="s">
        <v>289</v>
      </c>
      <c r="G978" s="3" t="s">
        <v>12</v>
      </c>
    </row>
    <row r="979" spans="1:7" ht="15" x14ac:dyDescent="0.25">
      <c r="A979" s="8" t="s">
        <v>3066</v>
      </c>
      <c r="B979" s="8" t="s">
        <v>3067</v>
      </c>
      <c r="C979" s="8" t="s">
        <v>2648</v>
      </c>
      <c r="D979" s="7">
        <v>2019</v>
      </c>
      <c r="E979" s="7" t="s">
        <v>2550</v>
      </c>
      <c r="F979" s="3" t="s">
        <v>289</v>
      </c>
      <c r="G979" s="3" t="s">
        <v>12</v>
      </c>
    </row>
    <row r="980" spans="1:7" ht="15" x14ac:dyDescent="0.25">
      <c r="A980" s="8" t="s">
        <v>3068</v>
      </c>
      <c r="B980" s="8" t="s">
        <v>982</v>
      </c>
      <c r="C980" s="8" t="s">
        <v>640</v>
      </c>
      <c r="D980" s="7">
        <v>2022</v>
      </c>
      <c r="E980" s="7" t="s">
        <v>191</v>
      </c>
      <c r="F980" s="3" t="s">
        <v>289</v>
      </c>
      <c r="G980" s="3" t="s">
        <v>14</v>
      </c>
    </row>
    <row r="981" spans="1:7" ht="30" x14ac:dyDescent="0.25">
      <c r="A981" s="8" t="s">
        <v>3069</v>
      </c>
      <c r="B981" s="8" t="s">
        <v>3070</v>
      </c>
      <c r="C981" s="8" t="s">
        <v>640</v>
      </c>
      <c r="D981" s="7">
        <v>2022</v>
      </c>
      <c r="E981" s="7" t="s">
        <v>191</v>
      </c>
      <c r="F981" s="3" t="s">
        <v>289</v>
      </c>
      <c r="G981" s="3" t="s">
        <v>14</v>
      </c>
    </row>
    <row r="982" spans="1:7" ht="30" x14ac:dyDescent="0.25">
      <c r="A982" s="8" t="s">
        <v>3071</v>
      </c>
      <c r="B982" s="8" t="s">
        <v>3072</v>
      </c>
      <c r="C982" s="8" t="s">
        <v>3073</v>
      </c>
      <c r="D982" s="7">
        <v>2022</v>
      </c>
      <c r="E982" s="7" t="s">
        <v>3074</v>
      </c>
      <c r="F982" s="3" t="s">
        <v>7</v>
      </c>
      <c r="G982" s="3" t="s">
        <v>288</v>
      </c>
    </row>
    <row r="983" spans="1:7" ht="15" x14ac:dyDescent="0.25">
      <c r="A983" s="8" t="s">
        <v>3075</v>
      </c>
      <c r="B983" s="8" t="s">
        <v>3076</v>
      </c>
      <c r="C983" s="8" t="s">
        <v>3034</v>
      </c>
      <c r="D983" s="7">
        <v>2021</v>
      </c>
      <c r="E983" s="7" t="s">
        <v>3035</v>
      </c>
      <c r="F983" s="3" t="s">
        <v>289</v>
      </c>
      <c r="G983" s="3" t="s">
        <v>1943</v>
      </c>
    </row>
    <row r="984" spans="1:7" ht="30" x14ac:dyDescent="0.25">
      <c r="A984" s="8" t="s">
        <v>3077</v>
      </c>
      <c r="B984" s="8" t="s">
        <v>3078</v>
      </c>
      <c r="C984" s="8" t="s">
        <v>3079</v>
      </c>
      <c r="D984" s="7">
        <v>2021</v>
      </c>
      <c r="E984" s="7" t="s">
        <v>1133</v>
      </c>
      <c r="F984" s="3" t="s">
        <v>289</v>
      </c>
      <c r="G984" s="3" t="s">
        <v>12</v>
      </c>
    </row>
    <row r="985" spans="1:7" ht="45" x14ac:dyDescent="0.25">
      <c r="A985" s="8" t="s">
        <v>3080</v>
      </c>
      <c r="B985" s="8" t="s">
        <v>3081</v>
      </c>
      <c r="C985" s="8" t="s">
        <v>3082</v>
      </c>
      <c r="D985" s="7">
        <v>2017</v>
      </c>
      <c r="E985" s="7" t="s">
        <v>3083</v>
      </c>
      <c r="F985" s="3" t="s">
        <v>8</v>
      </c>
      <c r="G985" s="3" t="s">
        <v>305</v>
      </c>
    </row>
    <row r="986" spans="1:7" ht="30" x14ac:dyDescent="0.25">
      <c r="A986" s="8" t="s">
        <v>3084</v>
      </c>
      <c r="B986" s="8" t="s">
        <v>3085</v>
      </c>
      <c r="C986" s="8" t="s">
        <v>3086</v>
      </c>
      <c r="D986" s="7">
        <v>2021</v>
      </c>
      <c r="E986" s="7" t="s">
        <v>72</v>
      </c>
      <c r="F986" s="3" t="s">
        <v>7</v>
      </c>
      <c r="G986" s="3" t="s">
        <v>2432</v>
      </c>
    </row>
    <row r="987" spans="1:7" ht="75" x14ac:dyDescent="0.25">
      <c r="A987" s="8" t="s">
        <v>3087</v>
      </c>
      <c r="B987" s="8" t="s">
        <v>3088</v>
      </c>
      <c r="C987" s="8" t="s">
        <v>3089</v>
      </c>
      <c r="D987" s="7">
        <v>2021</v>
      </c>
      <c r="E987" s="7" t="s">
        <v>1133</v>
      </c>
      <c r="F987" s="3" t="s">
        <v>7</v>
      </c>
      <c r="G987" s="3" t="s">
        <v>19</v>
      </c>
    </row>
    <row r="988" spans="1:7" ht="15" x14ac:dyDescent="0.25">
      <c r="A988" s="8" t="s">
        <v>3090</v>
      </c>
      <c r="B988" s="8" t="s">
        <v>3091</v>
      </c>
      <c r="C988" s="8" t="s">
        <v>2648</v>
      </c>
      <c r="D988" s="7">
        <v>2018</v>
      </c>
      <c r="E988" s="7" t="s">
        <v>2550</v>
      </c>
      <c r="F988" s="3" t="s">
        <v>289</v>
      </c>
      <c r="G988" s="3" t="s">
        <v>12</v>
      </c>
    </row>
    <row r="989" spans="1:7" ht="30" x14ac:dyDescent="0.25">
      <c r="A989" s="8" t="s">
        <v>3092</v>
      </c>
      <c r="B989" s="8" t="s">
        <v>3093</v>
      </c>
      <c r="C989" s="8" t="s">
        <v>854</v>
      </c>
      <c r="D989" s="7">
        <v>2011</v>
      </c>
      <c r="E989" s="7" t="s">
        <v>855</v>
      </c>
      <c r="F989" s="3" t="s">
        <v>289</v>
      </c>
      <c r="G989" s="3" t="s">
        <v>802</v>
      </c>
    </row>
    <row r="990" spans="1:7" ht="30" x14ac:dyDescent="0.25">
      <c r="A990" s="8" t="s">
        <v>3094</v>
      </c>
      <c r="B990" s="8" t="s">
        <v>3095</v>
      </c>
      <c r="C990" s="8" t="s">
        <v>3096</v>
      </c>
      <c r="D990" s="7">
        <v>2011</v>
      </c>
      <c r="E990" s="7" t="s">
        <v>3097</v>
      </c>
      <c r="F990" s="3" t="s">
        <v>7</v>
      </c>
      <c r="G990" s="3" t="s">
        <v>18</v>
      </c>
    </row>
    <row r="991" spans="1:7" ht="15" x14ac:dyDescent="0.25">
      <c r="A991" s="8" t="s">
        <v>3098</v>
      </c>
      <c r="B991" s="8" t="s">
        <v>2691</v>
      </c>
      <c r="C991" s="8" t="s">
        <v>2692</v>
      </c>
      <c r="D991" s="7" t="s">
        <v>2656</v>
      </c>
      <c r="E991" s="7" t="s">
        <v>723</v>
      </c>
      <c r="F991" s="3" t="s">
        <v>289</v>
      </c>
      <c r="G991" s="3" t="s">
        <v>1943</v>
      </c>
    </row>
    <row r="992" spans="1:7" ht="15" x14ac:dyDescent="0.25">
      <c r="A992" s="8" t="s">
        <v>3099</v>
      </c>
      <c r="B992" s="8" t="s">
        <v>2589</v>
      </c>
      <c r="C992" s="8" t="s">
        <v>640</v>
      </c>
      <c r="D992" s="7">
        <v>2020</v>
      </c>
      <c r="E992" s="7" t="s">
        <v>191</v>
      </c>
      <c r="F992" s="3" t="s">
        <v>289</v>
      </c>
      <c r="G992" s="3" t="s">
        <v>14</v>
      </c>
    </row>
    <row r="993" spans="1:7" ht="15" x14ac:dyDescent="0.25">
      <c r="A993" s="7" t="s">
        <v>3100</v>
      </c>
      <c r="B993" s="8" t="s">
        <v>3101</v>
      </c>
      <c r="C993" s="8" t="s">
        <v>3102</v>
      </c>
      <c r="D993" s="7">
        <v>2012</v>
      </c>
      <c r="E993" s="7" t="s">
        <v>2745</v>
      </c>
      <c r="F993" s="3" t="s">
        <v>289</v>
      </c>
      <c r="G993" s="3" t="s">
        <v>799</v>
      </c>
    </row>
    <row r="994" spans="1:7" ht="30" x14ac:dyDescent="0.25">
      <c r="A994" s="7" t="s">
        <v>3103</v>
      </c>
      <c r="B994" s="8" t="s">
        <v>3104</v>
      </c>
      <c r="C994" s="8" t="s">
        <v>3105</v>
      </c>
      <c r="D994" s="7">
        <v>2008</v>
      </c>
      <c r="E994" s="7" t="s">
        <v>2745</v>
      </c>
      <c r="F994" s="3" t="s">
        <v>289</v>
      </c>
      <c r="G994" s="3" t="s">
        <v>799</v>
      </c>
    </row>
    <row r="995" spans="1:7" ht="15" x14ac:dyDescent="0.25">
      <c r="A995" s="7" t="s">
        <v>3106</v>
      </c>
      <c r="B995" s="8" t="s">
        <v>3107</v>
      </c>
      <c r="C995" s="8" t="s">
        <v>3108</v>
      </c>
      <c r="D995" s="7">
        <v>2013</v>
      </c>
      <c r="E995" s="7" t="s">
        <v>3109</v>
      </c>
      <c r="F995" s="3" t="s">
        <v>289</v>
      </c>
      <c r="G995" s="3" t="s">
        <v>13</v>
      </c>
    </row>
    <row r="996" spans="1:7" ht="30" x14ac:dyDescent="0.25">
      <c r="A996" s="7" t="s">
        <v>3110</v>
      </c>
      <c r="B996" s="7" t="s">
        <v>3111</v>
      </c>
      <c r="C996" s="8" t="s">
        <v>3112</v>
      </c>
      <c r="D996" s="7">
        <v>2014</v>
      </c>
      <c r="E996" s="7" t="s">
        <v>2745</v>
      </c>
      <c r="F996" s="3" t="s">
        <v>8</v>
      </c>
      <c r="G996" s="3" t="s">
        <v>665</v>
      </c>
    </row>
    <row r="997" spans="1:7" ht="45" x14ac:dyDescent="0.25">
      <c r="A997" s="7" t="s">
        <v>3113</v>
      </c>
      <c r="B997" s="7" t="s">
        <v>3114</v>
      </c>
      <c r="C997" s="8" t="s">
        <v>3115</v>
      </c>
      <c r="D997" s="7" t="s">
        <v>2339</v>
      </c>
      <c r="E997" s="7" t="s">
        <v>2301</v>
      </c>
      <c r="F997" s="3" t="s">
        <v>7</v>
      </c>
      <c r="G997" s="3" t="s">
        <v>19</v>
      </c>
    </row>
    <row r="998" spans="1:7" ht="25.5" x14ac:dyDescent="0.25">
      <c r="A998" s="7" t="s">
        <v>3116</v>
      </c>
      <c r="B998" s="7" t="s">
        <v>3117</v>
      </c>
      <c r="C998" s="8" t="s">
        <v>3118</v>
      </c>
      <c r="D998" s="7" t="s">
        <v>2283</v>
      </c>
      <c r="E998" s="7" t="s">
        <v>1197</v>
      </c>
      <c r="F998" s="3" t="s">
        <v>8</v>
      </c>
      <c r="G998" s="3" t="s">
        <v>665</v>
      </c>
    </row>
    <row r="999" spans="1:7" ht="25.5" x14ac:dyDescent="0.25">
      <c r="A999" s="7" t="s">
        <v>3119</v>
      </c>
      <c r="B999" s="7" t="s">
        <v>3120</v>
      </c>
      <c r="C999" s="8" t="s">
        <v>3121</v>
      </c>
      <c r="D999" s="7" t="s">
        <v>2322</v>
      </c>
      <c r="E999" s="7" t="s">
        <v>3122</v>
      </c>
      <c r="F999" s="3" t="s">
        <v>7</v>
      </c>
      <c r="G999" s="3" t="s">
        <v>288</v>
      </c>
    </row>
    <row r="1000" spans="1:7" ht="30" x14ac:dyDescent="0.25">
      <c r="A1000" s="7" t="s">
        <v>3123</v>
      </c>
      <c r="B1000" s="7" t="s">
        <v>3124</v>
      </c>
      <c r="C1000" s="8" t="s">
        <v>3125</v>
      </c>
      <c r="D1000" s="7" t="s">
        <v>2283</v>
      </c>
      <c r="E1000" s="7" t="s">
        <v>3126</v>
      </c>
      <c r="F1000" s="3" t="s">
        <v>7</v>
      </c>
      <c r="G1000" s="3" t="s">
        <v>19</v>
      </c>
    </row>
    <row r="1001" spans="1:7" ht="30" x14ac:dyDescent="0.25">
      <c r="A1001" s="7" t="s">
        <v>3127</v>
      </c>
      <c r="B1001" s="7" t="s">
        <v>3244</v>
      </c>
      <c r="C1001" s="8" t="s">
        <v>3128</v>
      </c>
      <c r="D1001" s="7" t="s">
        <v>2283</v>
      </c>
      <c r="E1001" s="7" t="s">
        <v>2847</v>
      </c>
      <c r="F1001" s="3" t="s">
        <v>8</v>
      </c>
      <c r="G1001" s="3" t="s">
        <v>305</v>
      </c>
    </row>
    <row r="1002" spans="1:7" ht="15" x14ac:dyDescent="0.25">
      <c r="A1002" s="7" t="s">
        <v>3129</v>
      </c>
      <c r="B1002" s="7" t="s">
        <v>3130</v>
      </c>
      <c r="C1002" s="8" t="s">
        <v>3131</v>
      </c>
      <c r="D1002" s="7" t="s">
        <v>2283</v>
      </c>
      <c r="E1002" s="7" t="s">
        <v>1197</v>
      </c>
      <c r="F1002" s="3" t="s">
        <v>7</v>
      </c>
      <c r="G1002" s="3" t="s">
        <v>19</v>
      </c>
    </row>
    <row r="1003" spans="1:7" ht="30" x14ac:dyDescent="0.25">
      <c r="A1003" s="7" t="s">
        <v>3132</v>
      </c>
      <c r="B1003" s="7" t="s">
        <v>3133</v>
      </c>
      <c r="C1003" s="8" t="s">
        <v>3134</v>
      </c>
      <c r="D1003" s="7" t="s">
        <v>2283</v>
      </c>
      <c r="E1003" s="7" t="s">
        <v>3135</v>
      </c>
      <c r="F1003" s="3" t="s">
        <v>7</v>
      </c>
      <c r="G1003" s="3" t="s">
        <v>2432</v>
      </c>
    </row>
    <row r="1004" spans="1:7" ht="30" x14ac:dyDescent="0.25">
      <c r="A1004" s="7" t="s">
        <v>3136</v>
      </c>
      <c r="B1004" s="7" t="s">
        <v>3137</v>
      </c>
      <c r="C1004" s="8" t="s">
        <v>3138</v>
      </c>
      <c r="D1004" s="7" t="s">
        <v>2322</v>
      </c>
      <c r="E1004" s="7" t="s">
        <v>723</v>
      </c>
      <c r="F1004" s="3" t="s">
        <v>289</v>
      </c>
      <c r="G1004" s="3" t="s">
        <v>14</v>
      </c>
    </row>
    <row r="1005" spans="1:7" ht="45" x14ac:dyDescent="0.25">
      <c r="A1005" s="7" t="s">
        <v>3139</v>
      </c>
      <c r="B1005" s="7" t="s">
        <v>3140</v>
      </c>
      <c r="C1005" s="8" t="s">
        <v>3141</v>
      </c>
      <c r="D1005" s="7" t="s">
        <v>2312</v>
      </c>
      <c r="E1005" s="7" t="s">
        <v>3012</v>
      </c>
      <c r="F1005" s="3" t="s">
        <v>289</v>
      </c>
      <c r="G1005" s="3" t="s">
        <v>1943</v>
      </c>
    </row>
    <row r="1006" spans="1:7" ht="30" x14ac:dyDescent="0.25">
      <c r="A1006" s="7" t="s">
        <v>3142</v>
      </c>
      <c r="B1006" s="7" t="s">
        <v>3143</v>
      </c>
      <c r="C1006" s="8" t="s">
        <v>3144</v>
      </c>
      <c r="D1006" s="7" t="s">
        <v>2312</v>
      </c>
      <c r="E1006" s="7" t="s">
        <v>191</v>
      </c>
      <c r="F1006" s="3" t="s">
        <v>7</v>
      </c>
      <c r="G1006" s="3" t="s">
        <v>2432</v>
      </c>
    </row>
    <row r="1007" spans="1:7" ht="25.5" x14ac:dyDescent="0.25">
      <c r="A1007" s="7" t="s">
        <v>3145</v>
      </c>
      <c r="B1007" s="7" t="s">
        <v>3146</v>
      </c>
      <c r="C1007" s="8" t="s">
        <v>3147</v>
      </c>
      <c r="D1007" s="7" t="s">
        <v>2380</v>
      </c>
      <c r="E1007" s="7" t="s">
        <v>611</v>
      </c>
      <c r="F1007" s="3" t="s">
        <v>8</v>
      </c>
      <c r="G1007" s="3" t="s">
        <v>20</v>
      </c>
    </row>
    <row r="1008" spans="1:7" ht="15" x14ac:dyDescent="0.25">
      <c r="A1008" s="7" t="s">
        <v>3148</v>
      </c>
      <c r="B1008" s="7" t="s">
        <v>3149</v>
      </c>
      <c r="C1008" s="8" t="s">
        <v>3150</v>
      </c>
      <c r="D1008" s="7" t="s">
        <v>3151</v>
      </c>
      <c r="E1008" s="7" t="s">
        <v>633</v>
      </c>
      <c r="F1008" s="3" t="s">
        <v>11</v>
      </c>
      <c r="G1008" s="3" t="s">
        <v>304</v>
      </c>
    </row>
    <row r="1009" spans="1:7" ht="15" x14ac:dyDescent="0.25">
      <c r="A1009" s="7" t="s">
        <v>3152</v>
      </c>
      <c r="B1009" s="7" t="s">
        <v>3153</v>
      </c>
      <c r="C1009" s="8" t="s">
        <v>3154</v>
      </c>
      <c r="D1009" s="7">
        <v>1992</v>
      </c>
      <c r="E1009" s="7" t="s">
        <v>338</v>
      </c>
      <c r="F1009" s="3" t="s">
        <v>289</v>
      </c>
      <c r="G1009" s="3" t="s">
        <v>12</v>
      </c>
    </row>
    <row r="1010" spans="1:7" ht="15" x14ac:dyDescent="0.25">
      <c r="A1010" s="7" t="s">
        <v>3155</v>
      </c>
      <c r="B1010" s="7" t="s">
        <v>3156</v>
      </c>
      <c r="C1010" s="7" t="s">
        <v>3157</v>
      </c>
      <c r="D1010" s="7">
        <v>1992</v>
      </c>
      <c r="E1010" s="7" t="s">
        <v>60</v>
      </c>
      <c r="F1010" s="3" t="s">
        <v>289</v>
      </c>
      <c r="G1010" s="3" t="s">
        <v>12</v>
      </c>
    </row>
    <row r="1011" spans="1:7" ht="15" x14ac:dyDescent="0.25">
      <c r="A1011" s="7" t="s">
        <v>3158</v>
      </c>
      <c r="B1011" s="7" t="s">
        <v>3159</v>
      </c>
      <c r="C1011" s="7" t="s">
        <v>3160</v>
      </c>
      <c r="D1011" s="7">
        <v>1990</v>
      </c>
      <c r="E1011" s="7" t="s">
        <v>64</v>
      </c>
      <c r="F1011" s="3" t="s">
        <v>289</v>
      </c>
      <c r="G1011" s="3" t="s">
        <v>14</v>
      </c>
    </row>
    <row r="1012" spans="1:7" ht="15" x14ac:dyDescent="0.25">
      <c r="A1012" s="7" t="s">
        <v>3161</v>
      </c>
      <c r="B1012" s="7" t="s">
        <v>3162</v>
      </c>
      <c r="C1012" s="7" t="s">
        <v>3163</v>
      </c>
      <c r="D1012" s="7">
        <v>2008</v>
      </c>
      <c r="E1012" s="7" t="s">
        <v>633</v>
      </c>
      <c r="F1012" s="3" t="s">
        <v>289</v>
      </c>
      <c r="G1012" s="3" t="s">
        <v>12</v>
      </c>
    </row>
    <row r="1013" spans="1:7" ht="30" x14ac:dyDescent="0.25">
      <c r="A1013" s="7" t="s">
        <v>3164</v>
      </c>
      <c r="B1013" s="7" t="s">
        <v>3165</v>
      </c>
      <c r="C1013" s="7" t="s">
        <v>3166</v>
      </c>
      <c r="D1013" s="7">
        <v>1985</v>
      </c>
      <c r="E1013" s="7" t="s">
        <v>3167</v>
      </c>
      <c r="F1013" s="3" t="s">
        <v>289</v>
      </c>
      <c r="G1013" s="3" t="s">
        <v>12</v>
      </c>
    </row>
    <row r="1014" spans="1:7" ht="15" x14ac:dyDescent="0.25">
      <c r="A1014" s="7" t="s">
        <v>3168</v>
      </c>
      <c r="B1014" s="7" t="s">
        <v>3169</v>
      </c>
      <c r="C1014" s="7" t="s">
        <v>3170</v>
      </c>
      <c r="D1014" s="7">
        <v>2010</v>
      </c>
      <c r="E1014" s="7" t="s">
        <v>3171</v>
      </c>
      <c r="F1014" s="3" t="s">
        <v>289</v>
      </c>
      <c r="G1014" s="3" t="s">
        <v>1943</v>
      </c>
    </row>
    <row r="1015" spans="1:7" ht="15" x14ac:dyDescent="0.25">
      <c r="A1015" s="7" t="s">
        <v>3172</v>
      </c>
      <c r="B1015" s="7" t="s">
        <v>3173</v>
      </c>
      <c r="C1015" s="7" t="s">
        <v>320</v>
      </c>
      <c r="D1015" s="7">
        <v>1992</v>
      </c>
      <c r="E1015" s="7" t="s">
        <v>3174</v>
      </c>
      <c r="F1015" s="3" t="s">
        <v>289</v>
      </c>
      <c r="G1015" s="3" t="s">
        <v>14</v>
      </c>
    </row>
    <row r="1016" spans="1:7" ht="45" x14ac:dyDescent="0.25">
      <c r="A1016" s="7" t="s">
        <v>3175</v>
      </c>
      <c r="B1016" s="7" t="s">
        <v>3176</v>
      </c>
      <c r="C1016" s="7" t="s">
        <v>3177</v>
      </c>
      <c r="D1016" s="7">
        <v>2007</v>
      </c>
      <c r="E1016" s="7" t="s">
        <v>64</v>
      </c>
      <c r="F1016" s="3" t="s">
        <v>7</v>
      </c>
      <c r="G1016" s="3" t="s">
        <v>2432</v>
      </c>
    </row>
    <row r="1017" spans="1:7" ht="30" x14ac:dyDescent="0.25">
      <c r="A1017" s="7" t="s">
        <v>3178</v>
      </c>
      <c r="B1017" s="7" t="s">
        <v>3179</v>
      </c>
      <c r="C1017" s="7" t="s">
        <v>3180</v>
      </c>
      <c r="D1017" s="7" t="s">
        <v>2308</v>
      </c>
      <c r="E1017" s="7" t="s">
        <v>191</v>
      </c>
      <c r="F1017" s="3" t="s">
        <v>289</v>
      </c>
      <c r="G1017" s="3" t="s">
        <v>15</v>
      </c>
    </row>
    <row r="1018" spans="1:7" ht="15" x14ac:dyDescent="0.25">
      <c r="A1018" s="7" t="s">
        <v>3181</v>
      </c>
      <c r="B1018" s="7" t="s">
        <v>3182</v>
      </c>
      <c r="C1018" s="7" t="s">
        <v>3183</v>
      </c>
      <c r="D1018" s="7" t="s">
        <v>2312</v>
      </c>
      <c r="E1018" s="7" t="s">
        <v>3184</v>
      </c>
      <c r="F1018" s="3" t="s">
        <v>11</v>
      </c>
      <c r="G1018" s="3" t="s">
        <v>305</v>
      </c>
    </row>
    <row r="1019" spans="1:7" ht="25.5" x14ac:dyDescent="0.25">
      <c r="A1019" s="7" t="s">
        <v>3185</v>
      </c>
      <c r="B1019" s="7" t="s">
        <v>3186</v>
      </c>
      <c r="C1019" s="7" t="s">
        <v>3187</v>
      </c>
      <c r="D1019" s="7" t="s">
        <v>2312</v>
      </c>
      <c r="E1019" s="7" t="s">
        <v>633</v>
      </c>
      <c r="F1019" s="3" t="s">
        <v>7</v>
      </c>
      <c r="G1019" s="3" t="s">
        <v>288</v>
      </c>
    </row>
    <row r="1020" spans="1:7" ht="30" x14ac:dyDescent="0.25">
      <c r="A1020" s="7" t="s">
        <v>3188</v>
      </c>
      <c r="B1020" s="7" t="s">
        <v>3189</v>
      </c>
      <c r="C1020" s="7" t="s">
        <v>3190</v>
      </c>
      <c r="D1020" s="7" t="s">
        <v>2308</v>
      </c>
      <c r="E1020" s="7" t="s">
        <v>1380</v>
      </c>
      <c r="F1020" s="3" t="s">
        <v>289</v>
      </c>
      <c r="G1020" s="3" t="s">
        <v>1943</v>
      </c>
    </row>
    <row r="1021" spans="1:7" ht="30" x14ac:dyDescent="0.25">
      <c r="A1021" s="7" t="s">
        <v>3191</v>
      </c>
      <c r="B1021" s="7" t="s">
        <v>3192</v>
      </c>
      <c r="C1021" s="7" t="s">
        <v>3180</v>
      </c>
      <c r="D1021" s="7" t="s">
        <v>3193</v>
      </c>
      <c r="E1021" s="7" t="s">
        <v>3194</v>
      </c>
      <c r="F1021" s="3" t="s">
        <v>7</v>
      </c>
      <c r="G1021" s="3" t="s">
        <v>2432</v>
      </c>
    </row>
    <row r="1022" spans="1:7" ht="30" x14ac:dyDescent="0.25">
      <c r="A1022" s="7" t="s">
        <v>3195</v>
      </c>
      <c r="B1022" s="7" t="s">
        <v>3196</v>
      </c>
      <c r="C1022" s="7" t="s">
        <v>3197</v>
      </c>
      <c r="D1022" s="7">
        <v>2016</v>
      </c>
      <c r="E1022" s="7" t="s">
        <v>697</v>
      </c>
      <c r="F1022" s="3" t="s">
        <v>289</v>
      </c>
      <c r="G1022" s="3" t="s">
        <v>13</v>
      </c>
    </row>
    <row r="1023" spans="1:7" ht="15" x14ac:dyDescent="0.25">
      <c r="A1023" s="7" t="s">
        <v>3198</v>
      </c>
      <c r="B1023" s="7" t="s">
        <v>3199</v>
      </c>
      <c r="C1023" s="7" t="s">
        <v>3200</v>
      </c>
      <c r="D1023" s="7">
        <v>2011</v>
      </c>
      <c r="E1023" s="7" t="s">
        <v>60</v>
      </c>
      <c r="F1023" s="3" t="s">
        <v>289</v>
      </c>
      <c r="G1023" s="3" t="s">
        <v>12</v>
      </c>
    </row>
    <row r="1024" spans="1:7" ht="25.5" x14ac:dyDescent="0.25">
      <c r="A1024" s="7" t="s">
        <v>3201</v>
      </c>
      <c r="B1024" s="7" t="s">
        <v>3202</v>
      </c>
      <c r="C1024" s="7" t="s">
        <v>3180</v>
      </c>
      <c r="D1024" s="7" t="s">
        <v>2456</v>
      </c>
      <c r="E1024" s="7" t="s">
        <v>3194</v>
      </c>
      <c r="F1024" s="3" t="s">
        <v>7</v>
      </c>
      <c r="G1024" s="3" t="s">
        <v>2432</v>
      </c>
    </row>
    <row r="1025" spans="1:7" ht="25.5" x14ac:dyDescent="0.25">
      <c r="A1025" s="7" t="s">
        <v>3203</v>
      </c>
      <c r="B1025" s="7" t="s">
        <v>3204</v>
      </c>
      <c r="C1025" s="7" t="s">
        <v>3180</v>
      </c>
      <c r="D1025" s="7" t="s">
        <v>1287</v>
      </c>
      <c r="E1025" s="7" t="s">
        <v>3194</v>
      </c>
      <c r="F1025" s="3" t="s">
        <v>7</v>
      </c>
      <c r="G1025" s="3" t="s">
        <v>2432</v>
      </c>
    </row>
    <row r="1026" spans="1:7" ht="30" x14ac:dyDescent="0.25">
      <c r="A1026" s="7" t="s">
        <v>3205</v>
      </c>
      <c r="B1026" s="7" t="s">
        <v>3245</v>
      </c>
      <c r="C1026" s="7" t="s">
        <v>3206</v>
      </c>
      <c r="D1026" s="7">
        <v>1996</v>
      </c>
      <c r="E1026" s="7" t="s">
        <v>1892</v>
      </c>
      <c r="F1026" s="3" t="s">
        <v>11</v>
      </c>
      <c r="G1026" s="3" t="s">
        <v>304</v>
      </c>
    </row>
    <row r="1027" spans="1:7" ht="15" x14ac:dyDescent="0.25">
      <c r="A1027" s="7" t="s">
        <v>3207</v>
      </c>
      <c r="B1027" s="7" t="s">
        <v>3208</v>
      </c>
      <c r="C1027" s="7" t="s">
        <v>3209</v>
      </c>
      <c r="D1027" s="7" t="s">
        <v>2308</v>
      </c>
      <c r="E1027" s="7" t="s">
        <v>723</v>
      </c>
      <c r="F1027" s="3" t="s">
        <v>289</v>
      </c>
      <c r="G1027" s="3" t="s">
        <v>12</v>
      </c>
    </row>
    <row r="1028" spans="1:7" ht="15" x14ac:dyDescent="0.25">
      <c r="A1028" s="7" t="s">
        <v>3210</v>
      </c>
      <c r="B1028" s="7" t="s">
        <v>3211</v>
      </c>
      <c r="C1028" s="7" t="s">
        <v>3212</v>
      </c>
      <c r="D1028" s="7">
        <v>2011</v>
      </c>
      <c r="E1028" s="7" t="s">
        <v>1164</v>
      </c>
      <c r="F1028" s="3" t="s">
        <v>289</v>
      </c>
      <c r="G1028" s="3" t="s">
        <v>14</v>
      </c>
    </row>
    <row r="1029" spans="1:7" ht="15" x14ac:dyDescent="0.25">
      <c r="A1029" s="7" t="s">
        <v>3213</v>
      </c>
      <c r="B1029" s="7" t="s">
        <v>3214</v>
      </c>
      <c r="C1029" s="7" t="s">
        <v>3215</v>
      </c>
      <c r="D1029" s="7">
        <v>2012</v>
      </c>
      <c r="E1029" s="7" t="s">
        <v>2550</v>
      </c>
      <c r="F1029" s="3" t="s">
        <v>289</v>
      </c>
      <c r="G1029" s="3" t="s">
        <v>14</v>
      </c>
    </row>
    <row r="1030" spans="1:7" ht="15" x14ac:dyDescent="0.25">
      <c r="A1030" s="7" t="s">
        <v>3216</v>
      </c>
      <c r="B1030" s="7" t="s">
        <v>3217</v>
      </c>
      <c r="C1030" s="7" t="s">
        <v>3218</v>
      </c>
      <c r="D1030" s="7">
        <v>2006</v>
      </c>
      <c r="E1030" s="7" t="s">
        <v>633</v>
      </c>
      <c r="F1030" s="3" t="s">
        <v>289</v>
      </c>
      <c r="G1030" s="3" t="s">
        <v>14</v>
      </c>
    </row>
    <row r="1031" spans="1:7" ht="15" x14ac:dyDescent="0.25">
      <c r="A1031" s="7" t="s">
        <v>3219</v>
      </c>
      <c r="B1031" s="7" t="s">
        <v>3220</v>
      </c>
      <c r="C1031" s="7" t="s">
        <v>3215</v>
      </c>
      <c r="D1031" s="7">
        <v>2012</v>
      </c>
      <c r="E1031" s="7" t="s">
        <v>2550</v>
      </c>
      <c r="F1031" s="3" t="s">
        <v>289</v>
      </c>
      <c r="G1031" s="3" t="s">
        <v>14</v>
      </c>
    </row>
    <row r="1032" spans="1:7" ht="15" x14ac:dyDescent="0.25">
      <c r="A1032" s="7" t="s">
        <v>3221</v>
      </c>
      <c r="B1032" s="7" t="s">
        <v>3222</v>
      </c>
      <c r="C1032" s="7" t="s">
        <v>3223</v>
      </c>
      <c r="D1032" s="7">
        <v>2012</v>
      </c>
      <c r="E1032" s="7" t="s">
        <v>3224</v>
      </c>
      <c r="F1032" s="3" t="s">
        <v>289</v>
      </c>
      <c r="G1032" s="3" t="s">
        <v>12</v>
      </c>
    </row>
    <row r="1033" spans="1:7" ht="15" x14ac:dyDescent="0.25">
      <c r="A1033" s="7" t="s">
        <v>3225</v>
      </c>
      <c r="B1033" s="7" t="s">
        <v>3226</v>
      </c>
      <c r="C1033" s="7" t="s">
        <v>3227</v>
      </c>
      <c r="D1033" s="7">
        <v>2010</v>
      </c>
      <c r="E1033" s="7" t="s">
        <v>3224</v>
      </c>
      <c r="F1033" s="3" t="s">
        <v>289</v>
      </c>
      <c r="G1033" s="3" t="s">
        <v>12</v>
      </c>
    </row>
    <row r="1034" spans="1:7" ht="15" x14ac:dyDescent="0.25">
      <c r="A1034" s="7" t="s">
        <v>3228</v>
      </c>
      <c r="B1034" s="7" t="s">
        <v>3229</v>
      </c>
      <c r="C1034" s="7" t="s">
        <v>3230</v>
      </c>
      <c r="D1034" s="7">
        <v>2014</v>
      </c>
      <c r="E1034" s="7" t="s">
        <v>611</v>
      </c>
      <c r="F1034" s="3" t="s">
        <v>289</v>
      </c>
      <c r="G1034" s="3" t="s">
        <v>12</v>
      </c>
    </row>
    <row r="1035" spans="1:7" ht="15" x14ac:dyDescent="0.25">
      <c r="A1035" s="7" t="s">
        <v>3231</v>
      </c>
      <c r="B1035" s="7" t="s">
        <v>3232</v>
      </c>
      <c r="C1035" s="7" t="s">
        <v>3233</v>
      </c>
      <c r="D1035" s="7">
        <v>2012</v>
      </c>
      <c r="E1035" s="7" t="s">
        <v>3234</v>
      </c>
      <c r="F1035" s="3" t="s">
        <v>289</v>
      </c>
      <c r="G1035" s="3" t="s">
        <v>12</v>
      </c>
    </row>
    <row r="1036" spans="1:7" ht="15" x14ac:dyDescent="0.25">
      <c r="A1036" s="7" t="s">
        <v>3235</v>
      </c>
      <c r="B1036" s="7" t="s">
        <v>3236</v>
      </c>
      <c r="C1036" s="7" t="s">
        <v>3237</v>
      </c>
      <c r="D1036" s="7">
        <v>2010</v>
      </c>
      <c r="E1036" s="7" t="s">
        <v>3238</v>
      </c>
      <c r="F1036" s="3" t="s">
        <v>289</v>
      </c>
      <c r="G1036" s="3" t="s">
        <v>14</v>
      </c>
    </row>
    <row r="1037" spans="1:7" ht="15" x14ac:dyDescent="0.25">
      <c r="A1037" s="7" t="s">
        <v>3239</v>
      </c>
      <c r="B1037" s="7" t="s">
        <v>3240</v>
      </c>
      <c r="C1037" s="7" t="s">
        <v>1571</v>
      </c>
      <c r="D1037" s="7" t="s">
        <v>2312</v>
      </c>
      <c r="E1037" s="7" t="s">
        <v>1164</v>
      </c>
      <c r="F1037" s="3" t="s">
        <v>289</v>
      </c>
      <c r="G1037" s="3" t="s">
        <v>1943</v>
      </c>
    </row>
    <row r="1038" spans="1:7" ht="15" x14ac:dyDescent="0.25">
      <c r="A1038" s="7" t="s">
        <v>3241</v>
      </c>
      <c r="B1038" s="7" t="s">
        <v>3242</v>
      </c>
      <c r="C1038" s="7" t="s">
        <v>3243</v>
      </c>
      <c r="D1038" s="7">
        <v>2004</v>
      </c>
      <c r="E1038" s="7" t="s">
        <v>1892</v>
      </c>
      <c r="F1038" s="3" t="s">
        <v>289</v>
      </c>
      <c r="G1038" s="3" t="s">
        <v>15</v>
      </c>
    </row>
    <row r="1039" spans="1:7" ht="15" x14ac:dyDescent="0.25">
      <c r="A1039" s="7" t="s">
        <v>3246</v>
      </c>
      <c r="B1039" s="7" t="s">
        <v>3247</v>
      </c>
      <c r="C1039" s="7" t="s">
        <v>3200</v>
      </c>
      <c r="D1039" s="7" t="s">
        <v>2278</v>
      </c>
      <c r="E1039" s="7" t="s">
        <v>3248</v>
      </c>
      <c r="F1039" s="3" t="s">
        <v>289</v>
      </c>
      <c r="G1039" s="3" t="s">
        <v>12</v>
      </c>
    </row>
    <row r="1040" spans="1:7" ht="15" x14ac:dyDescent="0.25">
      <c r="A1040" s="7" t="s">
        <v>3249</v>
      </c>
      <c r="B1040" s="7" t="s">
        <v>3386</v>
      </c>
      <c r="C1040" s="7" t="s">
        <v>3250</v>
      </c>
      <c r="D1040" s="7">
        <v>2004</v>
      </c>
      <c r="E1040" s="7" t="s">
        <v>29</v>
      </c>
      <c r="F1040" s="3" t="s">
        <v>289</v>
      </c>
      <c r="G1040" s="3" t="s">
        <v>1943</v>
      </c>
    </row>
    <row r="1041" spans="1:7" ht="15" x14ac:dyDescent="0.25">
      <c r="A1041" s="7" t="s">
        <v>3251</v>
      </c>
      <c r="B1041" s="7" t="s">
        <v>3252</v>
      </c>
      <c r="C1041" s="7" t="s">
        <v>3253</v>
      </c>
      <c r="D1041" s="7" t="s">
        <v>2380</v>
      </c>
      <c r="E1041" s="7" t="s">
        <v>1144</v>
      </c>
      <c r="F1041" s="3" t="s">
        <v>289</v>
      </c>
      <c r="G1041" s="3" t="s">
        <v>12</v>
      </c>
    </row>
    <row r="1042" spans="1:7" ht="15" x14ac:dyDescent="0.25">
      <c r="A1042" s="7" t="s">
        <v>3254</v>
      </c>
      <c r="B1042" s="7" t="s">
        <v>703</v>
      </c>
      <c r="C1042" s="7" t="s">
        <v>3255</v>
      </c>
      <c r="D1042" s="7">
        <v>2000</v>
      </c>
      <c r="E1042" s="7" t="s">
        <v>3248</v>
      </c>
      <c r="F1042" s="3" t="s">
        <v>289</v>
      </c>
      <c r="G1042" s="3" t="s">
        <v>12</v>
      </c>
    </row>
    <row r="1043" spans="1:7" ht="30" x14ac:dyDescent="0.25">
      <c r="A1043" s="7" t="s">
        <v>3256</v>
      </c>
      <c r="B1043" s="7" t="s">
        <v>3257</v>
      </c>
      <c r="C1043" s="7" t="s">
        <v>3258</v>
      </c>
      <c r="D1043" s="7" t="s">
        <v>2359</v>
      </c>
      <c r="E1043" s="7" t="s">
        <v>3259</v>
      </c>
      <c r="F1043" s="3" t="s">
        <v>7</v>
      </c>
      <c r="G1043" s="3" t="s">
        <v>288</v>
      </c>
    </row>
    <row r="1044" spans="1:7" ht="15" x14ac:dyDescent="0.25">
      <c r="A1044" s="7" t="s">
        <v>3260</v>
      </c>
      <c r="B1044" s="7" t="s">
        <v>3261</v>
      </c>
      <c r="C1044" s="7" t="s">
        <v>3262</v>
      </c>
      <c r="D1044" s="7" t="s">
        <v>2278</v>
      </c>
      <c r="E1044" s="7" t="s">
        <v>3248</v>
      </c>
      <c r="F1044" s="3" t="s">
        <v>289</v>
      </c>
      <c r="G1044" s="3" t="s">
        <v>12</v>
      </c>
    </row>
    <row r="1045" spans="1:7" ht="25.5" x14ac:dyDescent="0.25">
      <c r="A1045" s="7" t="s">
        <v>3263</v>
      </c>
      <c r="B1045" s="7" t="s">
        <v>3264</v>
      </c>
      <c r="C1045" s="7" t="s">
        <v>3265</v>
      </c>
      <c r="D1045" s="7" t="s">
        <v>2372</v>
      </c>
      <c r="E1045" s="7" t="s">
        <v>1164</v>
      </c>
      <c r="F1045" s="3" t="s">
        <v>8</v>
      </c>
      <c r="G1045" s="3" t="s">
        <v>20</v>
      </c>
    </row>
    <row r="1046" spans="1:7" ht="15" x14ac:dyDescent="0.25">
      <c r="A1046" s="7" t="s">
        <v>3266</v>
      </c>
      <c r="B1046" s="7" t="s">
        <v>3199</v>
      </c>
      <c r="C1046" s="7" t="s">
        <v>3200</v>
      </c>
      <c r="D1046" s="7">
        <v>2009</v>
      </c>
      <c r="E1046" s="7" t="s">
        <v>3248</v>
      </c>
      <c r="F1046" s="3" t="s">
        <v>289</v>
      </c>
      <c r="G1046" s="3" t="s">
        <v>12</v>
      </c>
    </row>
    <row r="1047" spans="1:7" ht="15" x14ac:dyDescent="0.25">
      <c r="A1047" s="7" t="s">
        <v>3267</v>
      </c>
      <c r="B1047" s="7" t="s">
        <v>3268</v>
      </c>
      <c r="C1047" s="7" t="s">
        <v>3269</v>
      </c>
      <c r="D1047" s="7" t="s">
        <v>1287</v>
      </c>
      <c r="E1047" s="7" t="s">
        <v>3248</v>
      </c>
      <c r="F1047" s="3" t="s">
        <v>289</v>
      </c>
      <c r="G1047" s="3" t="s">
        <v>12</v>
      </c>
    </row>
    <row r="1048" spans="1:7" ht="60" x14ac:dyDescent="0.25">
      <c r="A1048" s="7" t="s">
        <v>3270</v>
      </c>
      <c r="B1048" s="7" t="s">
        <v>3271</v>
      </c>
      <c r="C1048" s="7" t="s">
        <v>3272</v>
      </c>
      <c r="D1048" s="7">
        <v>2013</v>
      </c>
      <c r="E1048" s="7" t="s">
        <v>3273</v>
      </c>
      <c r="F1048" s="3" t="s">
        <v>8</v>
      </c>
      <c r="G1048" s="3" t="s">
        <v>305</v>
      </c>
    </row>
    <row r="1049" spans="1:7" ht="15" x14ac:dyDescent="0.25">
      <c r="A1049" s="7" t="s">
        <v>3274</v>
      </c>
      <c r="B1049" s="7" t="s">
        <v>3387</v>
      </c>
      <c r="C1049" s="7" t="s">
        <v>3275</v>
      </c>
      <c r="D1049" s="7" t="s">
        <v>2359</v>
      </c>
      <c r="E1049" s="7" t="s">
        <v>3224</v>
      </c>
      <c r="F1049" s="3" t="s">
        <v>289</v>
      </c>
      <c r="G1049" s="3" t="s">
        <v>12</v>
      </c>
    </row>
    <row r="1050" spans="1:7" ht="15" x14ac:dyDescent="0.25">
      <c r="A1050" s="7" t="s">
        <v>3276</v>
      </c>
      <c r="B1050" s="7" t="s">
        <v>3277</v>
      </c>
      <c r="C1050" s="7" t="s">
        <v>3278</v>
      </c>
      <c r="D1050" s="7" t="s">
        <v>2359</v>
      </c>
      <c r="E1050" s="7" t="s">
        <v>3279</v>
      </c>
      <c r="F1050" s="3" t="s">
        <v>289</v>
      </c>
      <c r="G1050" s="3" t="s">
        <v>14</v>
      </c>
    </row>
    <row r="1051" spans="1:7" ht="15" x14ac:dyDescent="0.25">
      <c r="A1051" s="7" t="s">
        <v>3280</v>
      </c>
      <c r="B1051" s="7" t="s">
        <v>3281</v>
      </c>
      <c r="C1051" s="7" t="s">
        <v>3282</v>
      </c>
      <c r="D1051" s="7" t="s">
        <v>2339</v>
      </c>
      <c r="E1051" s="7" t="s">
        <v>3248</v>
      </c>
      <c r="F1051" s="3" t="s">
        <v>289</v>
      </c>
      <c r="G1051" s="3" t="s">
        <v>12</v>
      </c>
    </row>
    <row r="1052" spans="1:7" ht="15" x14ac:dyDescent="0.25">
      <c r="A1052" s="7" t="s">
        <v>3283</v>
      </c>
      <c r="B1052" s="7" t="s">
        <v>3284</v>
      </c>
      <c r="C1052" s="7" t="s">
        <v>1865</v>
      </c>
      <c r="D1052" s="7" t="s">
        <v>2339</v>
      </c>
      <c r="E1052" s="7" t="s">
        <v>3248</v>
      </c>
      <c r="F1052" s="3" t="s">
        <v>289</v>
      </c>
      <c r="G1052" s="3" t="s">
        <v>12</v>
      </c>
    </row>
    <row r="1053" spans="1:7" ht="15" x14ac:dyDescent="0.25">
      <c r="A1053" s="7" t="s">
        <v>3285</v>
      </c>
      <c r="B1053" s="7" t="s">
        <v>3286</v>
      </c>
      <c r="C1053" s="7" t="s">
        <v>3287</v>
      </c>
      <c r="D1053" s="7" t="s">
        <v>2380</v>
      </c>
      <c r="E1053" s="7" t="s">
        <v>1380</v>
      </c>
      <c r="F1053" s="3" t="s">
        <v>289</v>
      </c>
      <c r="G1053" s="3" t="s">
        <v>12</v>
      </c>
    </row>
    <row r="1054" spans="1:7" ht="30" x14ac:dyDescent="0.25">
      <c r="A1054" s="7" t="s">
        <v>3288</v>
      </c>
      <c r="B1054" s="7" t="s">
        <v>3289</v>
      </c>
      <c r="C1054" s="7" t="s">
        <v>3290</v>
      </c>
      <c r="D1054" s="7">
        <v>2007</v>
      </c>
      <c r="E1054" s="7" t="s">
        <v>3291</v>
      </c>
      <c r="F1054" s="3" t="s">
        <v>11</v>
      </c>
      <c r="G1054" s="3" t="s">
        <v>304</v>
      </c>
    </row>
    <row r="1055" spans="1:7" ht="15" x14ac:dyDescent="0.25">
      <c r="A1055" s="7" t="s">
        <v>3292</v>
      </c>
      <c r="B1055" s="7" t="s">
        <v>3293</v>
      </c>
      <c r="C1055" s="7" t="s">
        <v>3294</v>
      </c>
      <c r="D1055" s="7" t="s">
        <v>2278</v>
      </c>
      <c r="E1055" s="7" t="s">
        <v>3224</v>
      </c>
      <c r="F1055" s="3" t="s">
        <v>289</v>
      </c>
      <c r="G1055" s="3" t="s">
        <v>12</v>
      </c>
    </row>
    <row r="1056" spans="1:7" ht="15" x14ac:dyDescent="0.25">
      <c r="A1056" s="7" t="s">
        <v>3295</v>
      </c>
      <c r="B1056" s="7" t="s">
        <v>3296</v>
      </c>
      <c r="C1056" s="7" t="s">
        <v>3297</v>
      </c>
      <c r="D1056" s="7" t="s">
        <v>1287</v>
      </c>
      <c r="E1056" s="7" t="s">
        <v>3298</v>
      </c>
      <c r="F1056" s="3" t="s">
        <v>289</v>
      </c>
      <c r="G1056" s="3" t="s">
        <v>802</v>
      </c>
    </row>
    <row r="1057" spans="1:7" ht="15" x14ac:dyDescent="0.25">
      <c r="A1057" s="7" t="s">
        <v>3299</v>
      </c>
      <c r="B1057" s="7" t="s">
        <v>3300</v>
      </c>
      <c r="C1057" s="7" t="s">
        <v>3301</v>
      </c>
      <c r="D1057" s="7" t="s">
        <v>2278</v>
      </c>
      <c r="E1057" s="7" t="s">
        <v>3126</v>
      </c>
      <c r="F1057" s="3" t="s">
        <v>289</v>
      </c>
      <c r="G1057" s="3" t="s">
        <v>17</v>
      </c>
    </row>
    <row r="1058" spans="1:7" ht="25.5" x14ac:dyDescent="0.25">
      <c r="A1058" s="7" t="s">
        <v>3302</v>
      </c>
      <c r="B1058" s="7" t="s">
        <v>3303</v>
      </c>
      <c r="C1058" s="7" t="s">
        <v>3304</v>
      </c>
      <c r="D1058" s="7" t="s">
        <v>2278</v>
      </c>
      <c r="E1058" s="7" t="s">
        <v>723</v>
      </c>
      <c r="F1058" s="3" t="s">
        <v>8</v>
      </c>
      <c r="G1058" s="3" t="s">
        <v>305</v>
      </c>
    </row>
    <row r="1059" spans="1:7" ht="15" x14ac:dyDescent="0.25">
      <c r="A1059" s="7" t="s">
        <v>3305</v>
      </c>
      <c r="B1059" s="7" t="s">
        <v>3306</v>
      </c>
      <c r="C1059" s="7" t="s">
        <v>1379</v>
      </c>
      <c r="D1059" s="7" t="s">
        <v>2380</v>
      </c>
      <c r="E1059" s="7" t="s">
        <v>3224</v>
      </c>
      <c r="F1059" s="3" t="s">
        <v>289</v>
      </c>
      <c r="G1059" s="3" t="s">
        <v>12</v>
      </c>
    </row>
    <row r="1060" spans="1:7" ht="30" x14ac:dyDescent="0.25">
      <c r="A1060" s="7" t="s">
        <v>3307</v>
      </c>
      <c r="B1060" s="7" t="s">
        <v>3308</v>
      </c>
      <c r="C1060" s="7" t="s">
        <v>3309</v>
      </c>
      <c r="D1060" s="7" t="s">
        <v>2278</v>
      </c>
      <c r="E1060" s="7" t="s">
        <v>723</v>
      </c>
      <c r="F1060" s="3" t="s">
        <v>7</v>
      </c>
      <c r="G1060" s="3" t="s">
        <v>18</v>
      </c>
    </row>
    <row r="1061" spans="1:7" ht="30" x14ac:dyDescent="0.25">
      <c r="A1061" s="7" t="s">
        <v>3310</v>
      </c>
      <c r="B1061" s="7" t="s">
        <v>3311</v>
      </c>
      <c r="C1061" s="7" t="s">
        <v>3312</v>
      </c>
      <c r="D1061" s="7">
        <v>2016</v>
      </c>
      <c r="E1061" s="7" t="s">
        <v>3224</v>
      </c>
      <c r="F1061" s="3" t="s">
        <v>289</v>
      </c>
      <c r="G1061" s="3" t="s">
        <v>1943</v>
      </c>
    </row>
    <row r="1062" spans="1:7" ht="15" x14ac:dyDescent="0.25">
      <c r="A1062" s="7" t="s">
        <v>3313</v>
      </c>
      <c r="B1062" s="7" t="s">
        <v>3314</v>
      </c>
      <c r="C1062" s="7" t="s">
        <v>3315</v>
      </c>
      <c r="D1062" s="7" t="s">
        <v>2278</v>
      </c>
      <c r="E1062" s="7" t="s">
        <v>3316</v>
      </c>
      <c r="F1062" s="3" t="s">
        <v>289</v>
      </c>
      <c r="G1062" s="3" t="s">
        <v>799</v>
      </c>
    </row>
    <row r="1063" spans="1:7" ht="30" x14ac:dyDescent="0.25">
      <c r="A1063" s="7" t="s">
        <v>3317</v>
      </c>
      <c r="B1063" s="7" t="s">
        <v>3388</v>
      </c>
      <c r="C1063" s="7" t="s">
        <v>3318</v>
      </c>
      <c r="D1063" s="7" t="s">
        <v>2278</v>
      </c>
      <c r="E1063" s="7" t="s">
        <v>723</v>
      </c>
      <c r="F1063" s="3" t="s">
        <v>289</v>
      </c>
      <c r="G1063" s="3" t="s">
        <v>1943</v>
      </c>
    </row>
    <row r="1064" spans="1:7" ht="15" x14ac:dyDescent="0.25">
      <c r="A1064" s="7" t="s">
        <v>3319</v>
      </c>
      <c r="B1064" s="7" t="s">
        <v>3320</v>
      </c>
      <c r="C1064" s="7" t="s">
        <v>1575</v>
      </c>
      <c r="D1064" s="7" t="s">
        <v>2372</v>
      </c>
      <c r="E1064" s="7" t="s">
        <v>3248</v>
      </c>
      <c r="F1064" s="3" t="s">
        <v>289</v>
      </c>
      <c r="G1064" s="3" t="s">
        <v>16</v>
      </c>
    </row>
    <row r="1065" spans="1:7" ht="30" x14ac:dyDescent="0.25">
      <c r="A1065" s="7" t="s">
        <v>3321</v>
      </c>
      <c r="B1065" s="7" t="s">
        <v>3322</v>
      </c>
      <c r="C1065" s="7" t="s">
        <v>3323</v>
      </c>
      <c r="D1065" s="7" t="s">
        <v>2656</v>
      </c>
      <c r="E1065" s="7" t="s">
        <v>3224</v>
      </c>
      <c r="F1065" s="3" t="s">
        <v>289</v>
      </c>
      <c r="G1065" s="3" t="s">
        <v>12</v>
      </c>
    </row>
    <row r="1066" spans="1:7" ht="45" x14ac:dyDescent="0.25">
      <c r="A1066" s="7" t="s">
        <v>3324</v>
      </c>
      <c r="B1066" s="7" t="s">
        <v>3325</v>
      </c>
      <c r="C1066" s="7" t="s">
        <v>3326</v>
      </c>
      <c r="D1066" s="7" t="s">
        <v>2339</v>
      </c>
      <c r="E1066" s="7" t="s">
        <v>1144</v>
      </c>
      <c r="F1066" s="3" t="s">
        <v>289</v>
      </c>
      <c r="G1066" s="3" t="s">
        <v>14</v>
      </c>
    </row>
    <row r="1067" spans="1:7" ht="30" x14ac:dyDescent="0.25">
      <c r="A1067" s="7" t="s">
        <v>3327</v>
      </c>
      <c r="B1067" s="7" t="s">
        <v>3328</v>
      </c>
      <c r="C1067" s="7" t="s">
        <v>3329</v>
      </c>
      <c r="D1067" s="7">
        <v>2002</v>
      </c>
      <c r="E1067" s="7" t="s">
        <v>723</v>
      </c>
      <c r="F1067" s="3" t="s">
        <v>289</v>
      </c>
      <c r="G1067" s="3" t="s">
        <v>1943</v>
      </c>
    </row>
    <row r="1068" spans="1:7" ht="15" x14ac:dyDescent="0.25">
      <c r="A1068" s="7" t="s">
        <v>3330</v>
      </c>
      <c r="B1068" s="7" t="s">
        <v>3331</v>
      </c>
      <c r="C1068" s="7" t="s">
        <v>1503</v>
      </c>
      <c r="D1068" s="7" t="s">
        <v>2339</v>
      </c>
      <c r="E1068" s="7" t="s">
        <v>3224</v>
      </c>
      <c r="F1068" s="3" t="s">
        <v>289</v>
      </c>
      <c r="G1068" s="3" t="s">
        <v>12</v>
      </c>
    </row>
    <row r="1069" spans="1:7" ht="25.5" x14ac:dyDescent="0.25">
      <c r="A1069" s="7" t="s">
        <v>3332</v>
      </c>
      <c r="B1069" s="7" t="s">
        <v>3333</v>
      </c>
      <c r="C1069" s="7" t="s">
        <v>3334</v>
      </c>
      <c r="D1069" s="7" t="s">
        <v>2671</v>
      </c>
      <c r="E1069" s="7" t="s">
        <v>1164</v>
      </c>
      <c r="F1069" s="3" t="s">
        <v>7</v>
      </c>
      <c r="G1069" s="3" t="s">
        <v>288</v>
      </c>
    </row>
    <row r="1070" spans="1:7" ht="15" x14ac:dyDescent="0.25">
      <c r="A1070" s="7" t="s">
        <v>3335</v>
      </c>
      <c r="B1070" s="7" t="s">
        <v>1905</v>
      </c>
      <c r="C1070" s="7" t="s">
        <v>1906</v>
      </c>
      <c r="D1070" s="7">
        <v>2011</v>
      </c>
      <c r="E1070" s="7" t="s">
        <v>3248</v>
      </c>
      <c r="F1070" s="3" t="s">
        <v>289</v>
      </c>
      <c r="G1070" s="3" t="s">
        <v>14</v>
      </c>
    </row>
    <row r="1071" spans="1:7" ht="15" x14ac:dyDescent="0.25">
      <c r="A1071" s="7" t="s">
        <v>3336</v>
      </c>
      <c r="B1071" s="7" t="s">
        <v>3337</v>
      </c>
      <c r="C1071" s="7" t="s">
        <v>3338</v>
      </c>
      <c r="D1071" s="7">
        <v>1999</v>
      </c>
      <c r="E1071" s="7" t="s">
        <v>3224</v>
      </c>
      <c r="F1071" s="3" t="s">
        <v>289</v>
      </c>
      <c r="G1071" s="3" t="s">
        <v>1943</v>
      </c>
    </row>
    <row r="1072" spans="1:7" ht="15" x14ac:dyDescent="0.25">
      <c r="A1072" s="7" t="s">
        <v>3339</v>
      </c>
      <c r="B1072" s="7" t="s">
        <v>3389</v>
      </c>
      <c r="C1072" s="7" t="s">
        <v>3340</v>
      </c>
      <c r="D1072" s="7">
        <v>2005</v>
      </c>
      <c r="E1072" s="7" t="s">
        <v>3341</v>
      </c>
      <c r="F1072" s="3" t="s">
        <v>289</v>
      </c>
      <c r="G1072" s="3" t="s">
        <v>802</v>
      </c>
    </row>
    <row r="1073" spans="1:7" ht="15" x14ac:dyDescent="0.25">
      <c r="A1073" s="7" t="s">
        <v>3342</v>
      </c>
      <c r="B1073" s="7" t="s">
        <v>3343</v>
      </c>
      <c r="C1073" s="7" t="s">
        <v>3344</v>
      </c>
      <c r="D1073" s="7">
        <v>2003</v>
      </c>
      <c r="E1073" s="7" t="s">
        <v>1164</v>
      </c>
      <c r="F1073" s="3" t="s">
        <v>289</v>
      </c>
      <c r="G1073" s="3" t="s">
        <v>1943</v>
      </c>
    </row>
    <row r="1074" spans="1:7" ht="15" x14ac:dyDescent="0.25">
      <c r="A1074" s="7" t="s">
        <v>3345</v>
      </c>
      <c r="B1074" s="7" t="s">
        <v>3346</v>
      </c>
      <c r="C1074" s="7" t="s">
        <v>3347</v>
      </c>
      <c r="D1074" s="7">
        <v>2006</v>
      </c>
      <c r="E1074" s="7" t="s">
        <v>1197</v>
      </c>
      <c r="F1074" s="3" t="s">
        <v>289</v>
      </c>
      <c r="G1074" s="3" t="s">
        <v>14</v>
      </c>
    </row>
    <row r="1075" spans="1:7" ht="15" x14ac:dyDescent="0.25">
      <c r="A1075" s="7" t="s">
        <v>3348</v>
      </c>
      <c r="B1075" s="7" t="s">
        <v>3349</v>
      </c>
      <c r="C1075" s="7" t="s">
        <v>3350</v>
      </c>
      <c r="D1075" s="7">
        <v>2010</v>
      </c>
      <c r="E1075" s="7" t="s">
        <v>1380</v>
      </c>
      <c r="F1075" s="3" t="s">
        <v>289</v>
      </c>
      <c r="G1075" s="3" t="s">
        <v>1943</v>
      </c>
    </row>
    <row r="1076" spans="1:7" ht="30" x14ac:dyDescent="0.25">
      <c r="A1076" s="7" t="s">
        <v>3351</v>
      </c>
      <c r="B1076" s="7" t="s">
        <v>3390</v>
      </c>
      <c r="C1076" s="7" t="s">
        <v>3352</v>
      </c>
      <c r="D1076" s="7">
        <v>2014</v>
      </c>
      <c r="E1076" s="7" t="s">
        <v>1380</v>
      </c>
      <c r="F1076" s="3" t="s">
        <v>7</v>
      </c>
      <c r="G1076" s="3" t="s">
        <v>288</v>
      </c>
    </row>
    <row r="1077" spans="1:7" ht="15" x14ac:dyDescent="0.25">
      <c r="A1077" s="7" t="s">
        <v>3353</v>
      </c>
      <c r="B1077" s="7" t="s">
        <v>3354</v>
      </c>
      <c r="C1077" s="7" t="s">
        <v>3237</v>
      </c>
      <c r="D1077" s="7">
        <v>2004</v>
      </c>
      <c r="E1077" s="7" t="s">
        <v>3238</v>
      </c>
      <c r="F1077" s="3" t="s">
        <v>289</v>
      </c>
      <c r="G1077" s="3" t="s">
        <v>14</v>
      </c>
    </row>
    <row r="1078" spans="1:7" ht="45" x14ac:dyDescent="0.25">
      <c r="A1078" s="7" t="s">
        <v>3355</v>
      </c>
      <c r="B1078" s="7" t="s">
        <v>3356</v>
      </c>
      <c r="C1078" s="7" t="s">
        <v>3357</v>
      </c>
      <c r="D1078" s="7">
        <v>2007</v>
      </c>
      <c r="E1078" s="7" t="s">
        <v>3358</v>
      </c>
      <c r="F1078" s="3" t="s">
        <v>7</v>
      </c>
      <c r="G1078" s="3" t="s">
        <v>288</v>
      </c>
    </row>
    <row r="1079" spans="1:7" ht="25.5" x14ac:dyDescent="0.25">
      <c r="A1079" s="7" t="s">
        <v>3359</v>
      </c>
      <c r="B1079" s="7" t="s">
        <v>3360</v>
      </c>
      <c r="C1079" s="7" t="s">
        <v>3361</v>
      </c>
      <c r="D1079" s="7">
        <v>2007</v>
      </c>
      <c r="E1079" s="7" t="s">
        <v>1164</v>
      </c>
      <c r="F1079" s="3" t="s">
        <v>7</v>
      </c>
      <c r="G1079" s="3" t="s">
        <v>2432</v>
      </c>
    </row>
    <row r="1080" spans="1:7" ht="15" x14ac:dyDescent="0.25">
      <c r="A1080" s="7" t="s">
        <v>3362</v>
      </c>
      <c r="B1080" s="7" t="s">
        <v>3363</v>
      </c>
      <c r="C1080" s="7" t="s">
        <v>3364</v>
      </c>
      <c r="D1080" s="7">
        <v>2010</v>
      </c>
      <c r="E1080" s="7" t="s">
        <v>633</v>
      </c>
      <c r="F1080" s="3" t="s">
        <v>289</v>
      </c>
      <c r="G1080" s="3" t="s">
        <v>1943</v>
      </c>
    </row>
    <row r="1081" spans="1:7" ht="30" x14ac:dyDescent="0.25">
      <c r="A1081" s="7" t="s">
        <v>3365</v>
      </c>
      <c r="B1081" s="7" t="s">
        <v>3366</v>
      </c>
      <c r="C1081" s="7" t="s">
        <v>3367</v>
      </c>
      <c r="D1081" s="7">
        <v>2008</v>
      </c>
      <c r="E1081" s="7" t="s">
        <v>3368</v>
      </c>
      <c r="F1081" s="3" t="s">
        <v>11</v>
      </c>
      <c r="G1081" s="3" t="s">
        <v>304</v>
      </c>
    </row>
    <row r="1082" spans="1:7" ht="30" x14ac:dyDescent="0.25">
      <c r="A1082" s="7" t="s">
        <v>3369</v>
      </c>
      <c r="B1082" s="7" t="s">
        <v>3370</v>
      </c>
      <c r="C1082" s="7" t="s">
        <v>3371</v>
      </c>
      <c r="D1082" s="7">
        <v>2010</v>
      </c>
      <c r="E1082" s="7" t="s">
        <v>1133</v>
      </c>
      <c r="F1082" s="3" t="s">
        <v>8</v>
      </c>
      <c r="G1082" s="3" t="s">
        <v>20</v>
      </c>
    </row>
    <row r="1083" spans="1:7" ht="30" x14ac:dyDescent="0.25">
      <c r="A1083" s="7" t="s">
        <v>3372</v>
      </c>
      <c r="B1083" s="7" t="s">
        <v>3373</v>
      </c>
      <c r="C1083" s="7" t="s">
        <v>3374</v>
      </c>
      <c r="D1083" s="7">
        <v>2009</v>
      </c>
      <c r="E1083" s="7" t="s">
        <v>1197</v>
      </c>
      <c r="F1083" s="3" t="s">
        <v>289</v>
      </c>
      <c r="G1083" s="3" t="s">
        <v>14</v>
      </c>
    </row>
    <row r="1084" spans="1:7" ht="30" x14ac:dyDescent="0.25">
      <c r="A1084" s="7" t="s">
        <v>3375</v>
      </c>
      <c r="B1084" s="7" t="s">
        <v>3376</v>
      </c>
      <c r="C1084" s="7" t="s">
        <v>3377</v>
      </c>
      <c r="D1084" s="7">
        <v>2003</v>
      </c>
      <c r="E1084" s="7" t="s">
        <v>1133</v>
      </c>
      <c r="F1084" s="3" t="s">
        <v>7</v>
      </c>
      <c r="G1084" s="3" t="s">
        <v>288</v>
      </c>
    </row>
    <row r="1085" spans="1:7" ht="30" x14ac:dyDescent="0.25">
      <c r="A1085" s="7" t="s">
        <v>3378</v>
      </c>
      <c r="B1085" s="7" t="s">
        <v>3391</v>
      </c>
      <c r="C1085" s="7" t="s">
        <v>3379</v>
      </c>
      <c r="D1085" s="7">
        <v>2006</v>
      </c>
      <c r="E1085" s="7" t="s">
        <v>3380</v>
      </c>
      <c r="F1085" s="3" t="s">
        <v>289</v>
      </c>
      <c r="G1085" s="3" t="s">
        <v>15</v>
      </c>
    </row>
    <row r="1086" spans="1:7" ht="15" x14ac:dyDescent="0.25">
      <c r="A1086" s="7" t="s">
        <v>3381</v>
      </c>
      <c r="B1086" s="7" t="s">
        <v>3382</v>
      </c>
      <c r="C1086" s="7" t="s">
        <v>3383</v>
      </c>
      <c r="D1086" s="7">
        <v>2013</v>
      </c>
      <c r="E1086" s="7" t="s">
        <v>611</v>
      </c>
      <c r="F1086" s="3" t="s">
        <v>289</v>
      </c>
      <c r="G1086" s="3" t="s">
        <v>12</v>
      </c>
    </row>
    <row r="1087" spans="1:7" ht="15" x14ac:dyDescent="0.25">
      <c r="A1087" s="7" t="s">
        <v>3384</v>
      </c>
      <c r="B1087" s="7" t="s">
        <v>3385</v>
      </c>
      <c r="C1087" s="7" t="s">
        <v>3237</v>
      </c>
      <c r="D1087" s="7">
        <v>2006</v>
      </c>
      <c r="E1087" s="7" t="s">
        <v>723</v>
      </c>
      <c r="F1087" s="3" t="s">
        <v>289</v>
      </c>
      <c r="G1087" s="3" t="s">
        <v>14</v>
      </c>
    </row>
    <row r="1088" spans="1:7" ht="30" x14ac:dyDescent="0.25">
      <c r="A1088" s="7" t="s">
        <v>3392</v>
      </c>
      <c r="B1088" s="7" t="s">
        <v>3393</v>
      </c>
      <c r="C1088" s="7" t="s">
        <v>3394</v>
      </c>
      <c r="D1088" s="7">
        <v>2012</v>
      </c>
      <c r="E1088" s="7" t="s">
        <v>1144</v>
      </c>
      <c r="F1088" s="3" t="s">
        <v>289</v>
      </c>
      <c r="G1088" s="3" t="s">
        <v>1943</v>
      </c>
    </row>
    <row r="1089" spans="1:8" ht="15" x14ac:dyDescent="0.25">
      <c r="A1089" s="7" t="s">
        <v>3395</v>
      </c>
      <c r="B1089" s="7" t="s">
        <v>3396</v>
      </c>
      <c r="C1089" s="7" t="s">
        <v>3237</v>
      </c>
      <c r="D1089" s="7">
        <v>2002</v>
      </c>
      <c r="E1089" s="7" t="s">
        <v>3238</v>
      </c>
      <c r="F1089" s="3" t="s">
        <v>289</v>
      </c>
      <c r="G1089" s="3" t="s">
        <v>14</v>
      </c>
    </row>
    <row r="1090" spans="1:8" ht="25.5" x14ac:dyDescent="0.25">
      <c r="A1090" s="7" t="s">
        <v>3397</v>
      </c>
      <c r="B1090" s="7" t="s">
        <v>3398</v>
      </c>
      <c r="C1090" s="7" t="s">
        <v>3399</v>
      </c>
      <c r="D1090" s="7">
        <v>2007</v>
      </c>
      <c r="E1090" s="7" t="s">
        <v>723</v>
      </c>
      <c r="F1090" s="3" t="s">
        <v>7</v>
      </c>
      <c r="G1090" s="3" t="s">
        <v>288</v>
      </c>
    </row>
    <row r="1091" spans="1:8" ht="25.5" x14ac:dyDescent="0.25">
      <c r="A1091" s="7" t="s">
        <v>3400</v>
      </c>
      <c r="B1091" s="7" t="s">
        <v>3401</v>
      </c>
      <c r="C1091" s="7" t="s">
        <v>3402</v>
      </c>
      <c r="D1091" s="7">
        <v>2006</v>
      </c>
      <c r="E1091" s="7" t="s">
        <v>633</v>
      </c>
      <c r="F1091" s="3" t="s">
        <v>7</v>
      </c>
      <c r="G1091" s="3" t="s">
        <v>288</v>
      </c>
    </row>
    <row r="1092" spans="1:8" ht="15" x14ac:dyDescent="0.25">
      <c r="A1092" s="7" t="s">
        <v>3403</v>
      </c>
      <c r="B1092" s="7" t="s">
        <v>3404</v>
      </c>
      <c r="C1092" s="7" t="s">
        <v>3405</v>
      </c>
      <c r="D1092" s="7">
        <v>2009</v>
      </c>
      <c r="E1092" s="7" t="s">
        <v>3248</v>
      </c>
      <c r="F1092" s="3" t="s">
        <v>289</v>
      </c>
      <c r="G1092" s="3" t="s">
        <v>12</v>
      </c>
    </row>
    <row r="1093" spans="1:8" ht="15" x14ac:dyDescent="0.25">
      <c r="A1093" s="7" t="s">
        <v>3406</v>
      </c>
      <c r="B1093" s="7" t="s">
        <v>3407</v>
      </c>
      <c r="C1093" s="7" t="s">
        <v>3408</v>
      </c>
      <c r="D1093" s="7">
        <v>2008</v>
      </c>
      <c r="E1093" s="7" t="s">
        <v>723</v>
      </c>
      <c r="F1093" s="3" t="s">
        <v>289</v>
      </c>
      <c r="G1093" s="3" t="s">
        <v>1943</v>
      </c>
    </row>
    <row r="1094" spans="1:8" ht="15" x14ac:dyDescent="0.25">
      <c r="A1094" s="7" t="s">
        <v>3409</v>
      </c>
      <c r="B1094" s="7" t="s">
        <v>3410</v>
      </c>
      <c r="C1094" s="7" t="s">
        <v>3411</v>
      </c>
      <c r="D1094" s="7">
        <v>2014</v>
      </c>
      <c r="E1094" s="7" t="s">
        <v>2745</v>
      </c>
      <c r="F1094" s="3" t="s">
        <v>289</v>
      </c>
      <c r="G1094" s="3" t="s">
        <v>799</v>
      </c>
    </row>
    <row r="1095" spans="1:8" ht="45" x14ac:dyDescent="0.25">
      <c r="A1095" s="7" t="s">
        <v>3412</v>
      </c>
      <c r="B1095" s="7" t="s">
        <v>3413</v>
      </c>
      <c r="C1095" s="7" t="s">
        <v>3414</v>
      </c>
      <c r="D1095" s="7">
        <v>2010</v>
      </c>
      <c r="E1095" s="7" t="s">
        <v>2745</v>
      </c>
      <c r="F1095" s="3" t="s">
        <v>8</v>
      </c>
      <c r="G1095" s="3" t="s">
        <v>305</v>
      </c>
    </row>
    <row r="1096" spans="1:8" ht="30" x14ac:dyDescent="0.25">
      <c r="A1096" s="7" t="s">
        <v>3415</v>
      </c>
      <c r="B1096" s="7" t="s">
        <v>3416</v>
      </c>
      <c r="C1096" s="7" t="s">
        <v>1730</v>
      </c>
      <c r="D1096" s="7">
        <v>2014</v>
      </c>
      <c r="E1096" s="7" t="s">
        <v>782</v>
      </c>
      <c r="F1096" s="3" t="s">
        <v>289</v>
      </c>
      <c r="G1096" s="3" t="s">
        <v>1943</v>
      </c>
    </row>
    <row r="1097" spans="1:8" ht="30" x14ac:dyDescent="0.25">
      <c r="A1097" s="7" t="s">
        <v>3417</v>
      </c>
      <c r="B1097" s="7" t="s">
        <v>3418</v>
      </c>
      <c r="C1097" s="7" t="s">
        <v>3419</v>
      </c>
      <c r="D1097" s="7">
        <v>2012</v>
      </c>
      <c r="E1097" s="7" t="s">
        <v>2745</v>
      </c>
      <c r="F1097" s="3" t="s">
        <v>289</v>
      </c>
      <c r="G1097" s="3" t="s">
        <v>799</v>
      </c>
    </row>
    <row r="1098" spans="1:8" ht="30" x14ac:dyDescent="0.25">
      <c r="A1098" s="7" t="s">
        <v>3420</v>
      </c>
      <c r="B1098" s="7" t="s">
        <v>2071</v>
      </c>
      <c r="C1098" s="7" t="s">
        <v>2072</v>
      </c>
      <c r="D1098" s="7">
        <v>2009</v>
      </c>
      <c r="E1098" s="7" t="s">
        <v>2073</v>
      </c>
      <c r="F1098" s="3" t="s">
        <v>289</v>
      </c>
      <c r="G1098" s="3" t="s">
        <v>799</v>
      </c>
    </row>
    <row r="1099" spans="1:8" ht="15" x14ac:dyDescent="0.25">
      <c r="A1099" s="7" t="s">
        <v>3421</v>
      </c>
      <c r="B1099" s="7" t="s">
        <v>3422</v>
      </c>
      <c r="C1099" s="7" t="s">
        <v>3423</v>
      </c>
      <c r="D1099" s="7">
        <v>2015</v>
      </c>
      <c r="E1099" s="7" t="s">
        <v>633</v>
      </c>
      <c r="F1099" s="3" t="s">
        <v>289</v>
      </c>
      <c r="G1099" s="3" t="s">
        <v>14</v>
      </c>
    </row>
    <row r="1100" spans="1:8" ht="15" x14ac:dyDescent="0.25">
      <c r="A1100" s="7" t="s">
        <v>3424</v>
      </c>
      <c r="B1100" s="7" t="s">
        <v>3425</v>
      </c>
      <c r="C1100" s="7" t="s">
        <v>3426</v>
      </c>
      <c r="D1100" s="7">
        <v>2008</v>
      </c>
      <c r="E1100" s="7" t="s">
        <v>3224</v>
      </c>
      <c r="F1100" s="3" t="s">
        <v>289</v>
      </c>
      <c r="G1100" s="3" t="s">
        <v>12</v>
      </c>
    </row>
    <row r="1101" spans="1:8" ht="15" x14ac:dyDescent="0.25">
      <c r="A1101" s="7" t="s">
        <v>3427</v>
      </c>
      <c r="B1101" s="7" t="s">
        <v>3428</v>
      </c>
      <c r="C1101" s="7" t="s">
        <v>3426</v>
      </c>
      <c r="D1101" s="7">
        <v>2011</v>
      </c>
      <c r="E1101" s="7" t="s">
        <v>3224</v>
      </c>
      <c r="F1101" s="3" t="s">
        <v>289</v>
      </c>
      <c r="G1101" s="3" t="s">
        <v>12</v>
      </c>
    </row>
    <row r="1102" spans="1:8" ht="15" x14ac:dyDescent="0.25">
      <c r="A1102" s="7" t="s">
        <v>3429</v>
      </c>
      <c r="B1102" s="7" t="s">
        <v>3430</v>
      </c>
      <c r="C1102" s="7" t="s">
        <v>3431</v>
      </c>
      <c r="D1102" s="7">
        <v>2011</v>
      </c>
      <c r="E1102" s="7" t="s">
        <v>782</v>
      </c>
      <c r="F1102" s="3" t="s">
        <v>289</v>
      </c>
      <c r="G1102" s="3" t="s">
        <v>802</v>
      </c>
    </row>
    <row r="1103" spans="1:8" s="14" customFormat="1" ht="60" x14ac:dyDescent="0.25">
      <c r="A1103" s="12" t="s">
        <v>3432</v>
      </c>
      <c r="B1103" s="12" t="s">
        <v>3433</v>
      </c>
      <c r="C1103" s="12" t="s">
        <v>3434</v>
      </c>
      <c r="D1103" s="12">
        <v>2003</v>
      </c>
      <c r="E1103" s="12" t="s">
        <v>3435</v>
      </c>
      <c r="F1103" s="13" t="s">
        <v>7</v>
      </c>
      <c r="G1103" s="13" t="s">
        <v>288</v>
      </c>
      <c r="H1103" s="14" t="s">
        <v>3859</v>
      </c>
    </row>
    <row r="1104" spans="1:8" ht="30" x14ac:dyDescent="0.25">
      <c r="A1104" s="7" t="s">
        <v>3436</v>
      </c>
      <c r="B1104" s="7" t="s">
        <v>3437</v>
      </c>
      <c r="C1104" s="7" t="s">
        <v>3438</v>
      </c>
      <c r="D1104" s="7">
        <v>2006</v>
      </c>
      <c r="E1104" s="7" t="s">
        <v>3439</v>
      </c>
      <c r="F1104" s="3" t="s">
        <v>289</v>
      </c>
      <c r="G1104" s="3" t="s">
        <v>1943</v>
      </c>
    </row>
    <row r="1105" spans="1:7" ht="15" x14ac:dyDescent="0.25">
      <c r="A1105" s="7" t="s">
        <v>3440</v>
      </c>
      <c r="B1105" s="7" t="s">
        <v>3441</v>
      </c>
      <c r="C1105" s="7" t="s">
        <v>3442</v>
      </c>
      <c r="D1105" s="7">
        <v>2018</v>
      </c>
      <c r="E1105" s="7" t="s">
        <v>1197</v>
      </c>
      <c r="F1105" s="3" t="s">
        <v>289</v>
      </c>
      <c r="G1105" s="3" t="s">
        <v>14</v>
      </c>
    </row>
    <row r="1106" spans="1:7" ht="15" x14ac:dyDescent="0.25">
      <c r="A1106" s="7" t="s">
        <v>3443</v>
      </c>
      <c r="B1106" s="7" t="s">
        <v>3444</v>
      </c>
      <c r="C1106" s="7" t="s">
        <v>3442</v>
      </c>
      <c r="D1106" s="7">
        <v>2017</v>
      </c>
      <c r="E1106" s="7" t="s">
        <v>1197</v>
      </c>
      <c r="F1106" s="3" t="s">
        <v>289</v>
      </c>
      <c r="G1106" s="3" t="s">
        <v>14</v>
      </c>
    </row>
    <row r="1107" spans="1:7" ht="15" x14ac:dyDescent="0.25">
      <c r="A1107" s="7" t="s">
        <v>3445</v>
      </c>
      <c r="B1107" s="7" t="s">
        <v>3446</v>
      </c>
      <c r="C1107" s="7" t="s">
        <v>3442</v>
      </c>
      <c r="D1107" s="7">
        <v>2012</v>
      </c>
      <c r="E1107" s="7" t="s">
        <v>1197</v>
      </c>
      <c r="F1107" s="3" t="s">
        <v>289</v>
      </c>
      <c r="G1107" s="3" t="s">
        <v>14</v>
      </c>
    </row>
    <row r="1108" spans="1:7" ht="15" x14ac:dyDescent="0.25">
      <c r="A1108" s="7" t="s">
        <v>3447</v>
      </c>
      <c r="B1108" s="7" t="s">
        <v>3448</v>
      </c>
      <c r="C1108" s="7" t="s">
        <v>3449</v>
      </c>
      <c r="D1108" s="7">
        <v>2003</v>
      </c>
      <c r="E1108" s="7" t="s">
        <v>1197</v>
      </c>
      <c r="F1108" s="3" t="s">
        <v>289</v>
      </c>
      <c r="G1108" s="3" t="s">
        <v>12</v>
      </c>
    </row>
    <row r="1109" spans="1:7" ht="15" x14ac:dyDescent="0.25">
      <c r="A1109" s="7" t="s">
        <v>3450</v>
      </c>
      <c r="B1109" s="7" t="s">
        <v>3451</v>
      </c>
      <c r="C1109" s="7" t="s">
        <v>3452</v>
      </c>
      <c r="D1109" s="7">
        <v>2010</v>
      </c>
      <c r="E1109" s="7" t="s">
        <v>3224</v>
      </c>
      <c r="F1109" s="3" t="s">
        <v>289</v>
      </c>
      <c r="G1109" s="3" t="s">
        <v>12</v>
      </c>
    </row>
    <row r="1110" spans="1:7" ht="15" x14ac:dyDescent="0.25">
      <c r="A1110" s="7" t="s">
        <v>3453</v>
      </c>
      <c r="B1110" s="7" t="s">
        <v>3454</v>
      </c>
      <c r="C1110" s="7" t="s">
        <v>3455</v>
      </c>
      <c r="D1110" s="7">
        <v>2011</v>
      </c>
      <c r="E1110" s="7" t="s">
        <v>2745</v>
      </c>
      <c r="F1110" s="3" t="s">
        <v>289</v>
      </c>
      <c r="G1110" s="3" t="s">
        <v>15</v>
      </c>
    </row>
    <row r="1111" spans="1:7" ht="30" x14ac:dyDescent="0.25">
      <c r="A1111" s="7" t="s">
        <v>3456</v>
      </c>
      <c r="B1111" s="7" t="s">
        <v>3457</v>
      </c>
      <c r="C1111" s="7" t="s">
        <v>3458</v>
      </c>
      <c r="D1111" s="7">
        <v>1999</v>
      </c>
      <c r="E1111" s="7" t="s">
        <v>3459</v>
      </c>
      <c r="F1111" s="3" t="s">
        <v>289</v>
      </c>
      <c r="G1111" s="3" t="s">
        <v>14</v>
      </c>
    </row>
    <row r="1112" spans="1:7" ht="15" x14ac:dyDescent="0.25">
      <c r="A1112" s="7" t="s">
        <v>3460</v>
      </c>
      <c r="B1112" s="7" t="s">
        <v>1784</v>
      </c>
      <c r="C1112" s="7" t="s">
        <v>3442</v>
      </c>
      <c r="D1112" s="7">
        <v>2011</v>
      </c>
      <c r="E1112" s="7" t="s">
        <v>1197</v>
      </c>
      <c r="F1112" s="3" t="s">
        <v>289</v>
      </c>
      <c r="G1112" s="3" t="s">
        <v>14</v>
      </c>
    </row>
    <row r="1113" spans="1:7" ht="45" x14ac:dyDescent="0.25">
      <c r="A1113" s="7" t="s">
        <v>3461</v>
      </c>
      <c r="B1113" s="7" t="s">
        <v>3462</v>
      </c>
      <c r="C1113" s="7" t="s">
        <v>3463</v>
      </c>
      <c r="D1113" s="7">
        <v>2013</v>
      </c>
      <c r="E1113" s="7" t="s">
        <v>3464</v>
      </c>
      <c r="F1113" s="3" t="s">
        <v>8</v>
      </c>
      <c r="G1113" s="3" t="s">
        <v>20</v>
      </c>
    </row>
    <row r="1114" spans="1:7" ht="15" x14ac:dyDescent="0.25">
      <c r="A1114" s="7" t="s">
        <v>3465</v>
      </c>
      <c r="B1114" s="7" t="s">
        <v>3101</v>
      </c>
      <c r="C1114" s="7" t="s">
        <v>3102</v>
      </c>
      <c r="D1114" s="7">
        <v>2012</v>
      </c>
      <c r="E1114" s="7" t="s">
        <v>2745</v>
      </c>
      <c r="F1114" s="3" t="s">
        <v>289</v>
      </c>
      <c r="G1114" s="3" t="s">
        <v>799</v>
      </c>
    </row>
    <row r="1115" spans="1:7" ht="75" x14ac:dyDescent="0.25">
      <c r="A1115" s="7" t="s">
        <v>3466</v>
      </c>
      <c r="B1115" s="7" t="s">
        <v>3467</v>
      </c>
      <c r="C1115" s="7" t="s">
        <v>3468</v>
      </c>
      <c r="D1115" s="7">
        <v>1995</v>
      </c>
      <c r="E1115" s="7" t="s">
        <v>2301</v>
      </c>
      <c r="F1115" s="3" t="s">
        <v>289</v>
      </c>
      <c r="G1115" s="3" t="s">
        <v>799</v>
      </c>
    </row>
    <row r="1116" spans="1:7" ht="30" x14ac:dyDescent="0.25">
      <c r="A1116" s="7" t="s">
        <v>3469</v>
      </c>
      <c r="B1116" s="7" t="s">
        <v>3470</v>
      </c>
      <c r="C1116" s="7" t="s">
        <v>3471</v>
      </c>
      <c r="D1116" s="7">
        <v>2006</v>
      </c>
      <c r="E1116" s="7" t="s">
        <v>2950</v>
      </c>
      <c r="F1116" s="3" t="s">
        <v>289</v>
      </c>
      <c r="G1116" s="3" t="s">
        <v>799</v>
      </c>
    </row>
    <row r="1117" spans="1:7" ht="15" x14ac:dyDescent="0.25">
      <c r="A1117" s="7" t="s">
        <v>3472</v>
      </c>
      <c r="B1117" s="7" t="s">
        <v>3473</v>
      </c>
      <c r="C1117" s="7" t="s">
        <v>3474</v>
      </c>
      <c r="D1117" s="7">
        <v>2003</v>
      </c>
      <c r="E1117" s="7" t="s">
        <v>3224</v>
      </c>
      <c r="F1117" s="3" t="s">
        <v>289</v>
      </c>
      <c r="G1117" s="3" t="s">
        <v>15</v>
      </c>
    </row>
    <row r="1118" spans="1:7" ht="30" x14ac:dyDescent="0.25">
      <c r="A1118" s="7" t="s">
        <v>3475</v>
      </c>
      <c r="B1118" s="7" t="s">
        <v>3476</v>
      </c>
      <c r="C1118" s="7" t="s">
        <v>3477</v>
      </c>
      <c r="D1118" s="7">
        <v>2002</v>
      </c>
      <c r="E1118" s="7" t="s">
        <v>1133</v>
      </c>
      <c r="F1118" s="3" t="s">
        <v>289</v>
      </c>
      <c r="G1118" s="3" t="s">
        <v>1943</v>
      </c>
    </row>
    <row r="1119" spans="1:7" ht="30" x14ac:dyDescent="0.25">
      <c r="A1119" s="7" t="s">
        <v>3478</v>
      </c>
      <c r="B1119" s="7" t="s">
        <v>3860</v>
      </c>
      <c r="C1119" s="7" t="s">
        <v>3479</v>
      </c>
      <c r="D1119" s="7">
        <v>2010</v>
      </c>
      <c r="E1119" s="7" t="s">
        <v>1271</v>
      </c>
      <c r="F1119" s="3" t="s">
        <v>7</v>
      </c>
      <c r="G1119" s="3" t="s">
        <v>19</v>
      </c>
    </row>
    <row r="1120" spans="1:7" ht="45" x14ac:dyDescent="0.25">
      <c r="A1120" s="7" t="s">
        <v>3480</v>
      </c>
      <c r="B1120" s="7" t="s">
        <v>3481</v>
      </c>
      <c r="C1120" s="7" t="s">
        <v>3482</v>
      </c>
      <c r="D1120" s="7">
        <v>2010</v>
      </c>
      <c r="E1120" s="7" t="s">
        <v>3483</v>
      </c>
      <c r="F1120" s="3" t="s">
        <v>7</v>
      </c>
      <c r="G1120" s="3" t="s">
        <v>288</v>
      </c>
    </row>
    <row r="1121" spans="1:7" ht="15" x14ac:dyDescent="0.25">
      <c r="A1121" s="7" t="s">
        <v>3484</v>
      </c>
      <c r="B1121" s="7" t="s">
        <v>3485</v>
      </c>
      <c r="C1121" s="7" t="s">
        <v>3486</v>
      </c>
      <c r="D1121" s="7">
        <v>1995</v>
      </c>
      <c r="E1121" s="7" t="s">
        <v>37</v>
      </c>
      <c r="F1121" s="3" t="s">
        <v>289</v>
      </c>
      <c r="G1121" s="3" t="s">
        <v>14</v>
      </c>
    </row>
    <row r="1122" spans="1:7" ht="15" x14ac:dyDescent="0.25">
      <c r="A1122" s="7" t="s">
        <v>3487</v>
      </c>
      <c r="B1122" s="7" t="s">
        <v>3488</v>
      </c>
      <c r="C1122" s="7" t="s">
        <v>3489</v>
      </c>
      <c r="D1122" s="7">
        <v>1999</v>
      </c>
      <c r="E1122" s="7" t="s">
        <v>3490</v>
      </c>
      <c r="F1122" s="3" t="s">
        <v>289</v>
      </c>
      <c r="G1122" s="3" t="s">
        <v>799</v>
      </c>
    </row>
    <row r="1123" spans="1:7" ht="30" x14ac:dyDescent="0.25">
      <c r="A1123" s="7" t="s">
        <v>3491</v>
      </c>
      <c r="B1123" s="7" t="s">
        <v>3492</v>
      </c>
      <c r="C1123" s="7"/>
      <c r="D1123" s="7">
        <v>1992</v>
      </c>
      <c r="E1123" s="7"/>
      <c r="F1123" s="3" t="s">
        <v>11</v>
      </c>
      <c r="G1123" s="3" t="s">
        <v>305</v>
      </c>
    </row>
    <row r="1124" spans="1:7" ht="15" x14ac:dyDescent="0.25">
      <c r="A1124" s="7" t="s">
        <v>3493</v>
      </c>
      <c r="B1124" s="7" t="s">
        <v>3494</v>
      </c>
      <c r="C1124" s="7" t="s">
        <v>3495</v>
      </c>
      <c r="D1124" s="7">
        <v>2005</v>
      </c>
      <c r="E1124" s="7" t="s">
        <v>611</v>
      </c>
      <c r="F1124" s="3" t="s">
        <v>289</v>
      </c>
      <c r="G1124" s="3" t="s">
        <v>802</v>
      </c>
    </row>
    <row r="1125" spans="1:7" ht="15" x14ac:dyDescent="0.25">
      <c r="A1125" s="7" t="s">
        <v>3496</v>
      </c>
      <c r="B1125" s="7" t="s">
        <v>3497</v>
      </c>
      <c r="C1125" s="7" t="s">
        <v>3495</v>
      </c>
      <c r="D1125" s="7">
        <v>2006</v>
      </c>
      <c r="E1125" s="7" t="s">
        <v>611</v>
      </c>
      <c r="F1125" s="3" t="s">
        <v>289</v>
      </c>
      <c r="G1125" s="3" t="s">
        <v>802</v>
      </c>
    </row>
    <row r="1126" spans="1:7" ht="15" x14ac:dyDescent="0.25">
      <c r="A1126" s="7" t="s">
        <v>3498</v>
      </c>
      <c r="B1126" s="7" t="s">
        <v>3499</v>
      </c>
      <c r="C1126" s="7" t="s">
        <v>3495</v>
      </c>
      <c r="D1126" s="7">
        <v>2009</v>
      </c>
      <c r="E1126" s="7" t="s">
        <v>611</v>
      </c>
      <c r="F1126" s="3" t="s">
        <v>289</v>
      </c>
      <c r="G1126" s="3" t="s">
        <v>802</v>
      </c>
    </row>
    <row r="1127" spans="1:7" ht="15" x14ac:dyDescent="0.25">
      <c r="A1127" s="7" t="s">
        <v>3500</v>
      </c>
      <c r="B1127" s="7" t="s">
        <v>3501</v>
      </c>
      <c r="C1127" s="7" t="s">
        <v>3495</v>
      </c>
      <c r="D1127" s="7">
        <v>2009</v>
      </c>
      <c r="E1127" s="7" t="s">
        <v>611</v>
      </c>
      <c r="F1127" s="3" t="s">
        <v>289</v>
      </c>
      <c r="G1127" s="3" t="s">
        <v>802</v>
      </c>
    </row>
    <row r="1128" spans="1:7" ht="15" x14ac:dyDescent="0.25">
      <c r="A1128" s="7" t="s">
        <v>3502</v>
      </c>
      <c r="B1128" s="7" t="s">
        <v>3503</v>
      </c>
      <c r="C1128" s="7" t="s">
        <v>3504</v>
      </c>
      <c r="D1128" s="7">
        <v>2007</v>
      </c>
      <c r="E1128" s="7" t="s">
        <v>723</v>
      </c>
      <c r="F1128" s="3" t="s">
        <v>289</v>
      </c>
      <c r="G1128" s="3" t="s">
        <v>1943</v>
      </c>
    </row>
    <row r="1129" spans="1:7" ht="45" x14ac:dyDescent="0.25">
      <c r="A1129" s="7" t="s">
        <v>3505</v>
      </c>
      <c r="B1129" s="7" t="s">
        <v>3506</v>
      </c>
      <c r="C1129" s="7" t="s">
        <v>3507</v>
      </c>
      <c r="D1129" s="7">
        <v>1990</v>
      </c>
      <c r="E1129" s="7" t="s">
        <v>29</v>
      </c>
      <c r="F1129" s="3" t="s">
        <v>7</v>
      </c>
      <c r="G1129" s="3" t="s">
        <v>288</v>
      </c>
    </row>
    <row r="1130" spans="1:7" ht="15" x14ac:dyDescent="0.25">
      <c r="A1130" s="7" t="s">
        <v>3508</v>
      </c>
      <c r="B1130" s="7" t="s">
        <v>3509</v>
      </c>
      <c r="C1130" s="7" t="s">
        <v>3510</v>
      </c>
      <c r="D1130" s="7">
        <v>2018</v>
      </c>
      <c r="E1130" s="7" t="s">
        <v>1380</v>
      </c>
      <c r="F1130" s="3" t="s">
        <v>289</v>
      </c>
      <c r="G1130" s="3" t="s">
        <v>799</v>
      </c>
    </row>
    <row r="1131" spans="1:7" ht="30" x14ac:dyDescent="0.25">
      <c r="A1131" s="7" t="s">
        <v>3511</v>
      </c>
      <c r="B1131" s="7" t="s">
        <v>3512</v>
      </c>
      <c r="C1131" s="7" t="s">
        <v>3513</v>
      </c>
      <c r="D1131" s="7">
        <v>1990</v>
      </c>
      <c r="E1131" s="7" t="s">
        <v>3514</v>
      </c>
      <c r="F1131" s="3" t="s">
        <v>289</v>
      </c>
      <c r="G1131" s="3" t="s">
        <v>16</v>
      </c>
    </row>
    <row r="1132" spans="1:7" ht="30" x14ac:dyDescent="0.25">
      <c r="A1132" s="7" t="s">
        <v>3515</v>
      </c>
      <c r="B1132" s="7" t="s">
        <v>3516</v>
      </c>
      <c r="C1132" s="7" t="s">
        <v>3517</v>
      </c>
      <c r="D1132" s="7">
        <v>2010</v>
      </c>
      <c r="E1132" s="7" t="s">
        <v>1164</v>
      </c>
      <c r="F1132" s="3" t="s">
        <v>289</v>
      </c>
      <c r="G1132" s="3" t="s">
        <v>14</v>
      </c>
    </row>
    <row r="1133" spans="1:7" ht="15" x14ac:dyDescent="0.25">
      <c r="A1133" s="7" t="s">
        <v>3518</v>
      </c>
      <c r="B1133" s="7" t="s">
        <v>3519</v>
      </c>
      <c r="C1133" s="7" t="s">
        <v>3520</v>
      </c>
      <c r="D1133" s="7">
        <v>2010</v>
      </c>
      <c r="E1133" s="7" t="s">
        <v>633</v>
      </c>
      <c r="F1133" s="3" t="s">
        <v>289</v>
      </c>
      <c r="G1133" s="3" t="s">
        <v>17</v>
      </c>
    </row>
    <row r="1134" spans="1:7" ht="15" x14ac:dyDescent="0.25">
      <c r="A1134" s="7" t="s">
        <v>3521</v>
      </c>
      <c r="B1134" s="7" t="s">
        <v>3522</v>
      </c>
      <c r="C1134" s="7" t="s">
        <v>3523</v>
      </c>
      <c r="D1134" s="7">
        <v>2011</v>
      </c>
      <c r="E1134" s="7" t="s">
        <v>1144</v>
      </c>
      <c r="F1134" s="3" t="s">
        <v>289</v>
      </c>
      <c r="G1134" s="3" t="s">
        <v>14</v>
      </c>
    </row>
    <row r="1135" spans="1:7" ht="30" x14ac:dyDescent="0.25">
      <c r="A1135" s="7" t="s">
        <v>3524</v>
      </c>
      <c r="B1135" s="7" t="s">
        <v>3525</v>
      </c>
      <c r="C1135" s="7" t="s">
        <v>3526</v>
      </c>
      <c r="D1135" s="7">
        <v>2019</v>
      </c>
      <c r="E1135" s="7" t="s">
        <v>3224</v>
      </c>
      <c r="F1135" s="3" t="s">
        <v>289</v>
      </c>
      <c r="G1135" s="3" t="s">
        <v>12</v>
      </c>
    </row>
    <row r="1136" spans="1:7" ht="30" x14ac:dyDescent="0.25">
      <c r="A1136" s="7" t="s">
        <v>3527</v>
      </c>
      <c r="B1136" s="7" t="s">
        <v>3528</v>
      </c>
      <c r="C1136" s="7" t="s">
        <v>3529</v>
      </c>
      <c r="D1136" s="7">
        <v>2016</v>
      </c>
      <c r="E1136" s="7" t="s">
        <v>723</v>
      </c>
      <c r="F1136" s="3" t="s">
        <v>11</v>
      </c>
      <c r="G1136" s="3" t="s">
        <v>304</v>
      </c>
    </row>
    <row r="1137" spans="1:7" ht="25.5" x14ac:dyDescent="0.25">
      <c r="A1137" s="7" t="s">
        <v>3530</v>
      </c>
      <c r="B1137" s="7" t="s">
        <v>3531</v>
      </c>
      <c r="C1137" s="7" t="s">
        <v>3532</v>
      </c>
      <c r="D1137" s="7">
        <v>2010</v>
      </c>
      <c r="E1137" s="7" t="s">
        <v>72</v>
      </c>
      <c r="F1137" s="3" t="s">
        <v>8</v>
      </c>
      <c r="G1137" s="3" t="s">
        <v>20</v>
      </c>
    </row>
    <row r="1138" spans="1:7" ht="30" x14ac:dyDescent="0.25">
      <c r="A1138" s="7" t="s">
        <v>3533</v>
      </c>
      <c r="B1138" s="7" t="s">
        <v>3861</v>
      </c>
      <c r="C1138" s="7" t="s">
        <v>3534</v>
      </c>
      <c r="D1138" s="7">
        <v>2006</v>
      </c>
      <c r="E1138" s="7" t="s">
        <v>3535</v>
      </c>
      <c r="F1138" s="3" t="s">
        <v>7</v>
      </c>
      <c r="G1138" s="3" t="s">
        <v>288</v>
      </c>
    </row>
    <row r="1139" spans="1:7" ht="15" x14ac:dyDescent="0.25">
      <c r="A1139" s="7" t="s">
        <v>3536</v>
      </c>
      <c r="B1139" s="7" t="s">
        <v>3537</v>
      </c>
      <c r="C1139" s="7" t="s">
        <v>3538</v>
      </c>
      <c r="D1139" s="7">
        <v>2017</v>
      </c>
      <c r="E1139" s="7" t="s">
        <v>3248</v>
      </c>
      <c r="F1139" s="3" t="s">
        <v>289</v>
      </c>
      <c r="G1139" s="3" t="s">
        <v>1943</v>
      </c>
    </row>
    <row r="1140" spans="1:7" ht="15" x14ac:dyDescent="0.25">
      <c r="A1140" s="7" t="s">
        <v>3539</v>
      </c>
      <c r="B1140" s="7" t="s">
        <v>3540</v>
      </c>
      <c r="C1140" s="7" t="s">
        <v>3541</v>
      </c>
      <c r="D1140" s="7">
        <v>1987</v>
      </c>
      <c r="E1140" s="7" t="s">
        <v>205</v>
      </c>
      <c r="F1140" s="3" t="s">
        <v>289</v>
      </c>
      <c r="G1140" s="3" t="s">
        <v>14</v>
      </c>
    </row>
    <row r="1141" spans="1:7" ht="30" x14ac:dyDescent="0.25">
      <c r="A1141" s="7" t="s">
        <v>3542</v>
      </c>
      <c r="B1141" s="7" t="s">
        <v>3543</v>
      </c>
      <c r="C1141" s="7" t="s">
        <v>3544</v>
      </c>
      <c r="D1141" s="7">
        <v>2010</v>
      </c>
      <c r="E1141" s="7" t="s">
        <v>1197</v>
      </c>
      <c r="F1141" s="3" t="s">
        <v>289</v>
      </c>
      <c r="G1141" s="3" t="s">
        <v>14</v>
      </c>
    </row>
    <row r="1142" spans="1:7" ht="45" x14ac:dyDescent="0.25">
      <c r="A1142" s="7" t="s">
        <v>3545</v>
      </c>
      <c r="B1142" s="7" t="s">
        <v>3546</v>
      </c>
      <c r="C1142" s="7" t="s">
        <v>3547</v>
      </c>
      <c r="D1142" s="7">
        <v>2016</v>
      </c>
      <c r="E1142" s="7" t="s">
        <v>1164</v>
      </c>
      <c r="F1142" s="3" t="s">
        <v>11</v>
      </c>
      <c r="G1142" s="3" t="s">
        <v>304</v>
      </c>
    </row>
    <row r="1143" spans="1:7" ht="45" x14ac:dyDescent="0.25">
      <c r="A1143" s="7" t="s">
        <v>3548</v>
      </c>
      <c r="B1143" s="7" t="s">
        <v>3549</v>
      </c>
      <c r="C1143" s="7" t="s">
        <v>3550</v>
      </c>
      <c r="D1143" s="7">
        <v>2004</v>
      </c>
      <c r="E1143" s="7" t="s">
        <v>1144</v>
      </c>
      <c r="F1143" s="3" t="s">
        <v>7</v>
      </c>
      <c r="G1143" s="3" t="s">
        <v>288</v>
      </c>
    </row>
    <row r="1144" spans="1:7" ht="30" x14ac:dyDescent="0.25">
      <c r="A1144" s="7" t="s">
        <v>3551</v>
      </c>
      <c r="B1144" s="7" t="s">
        <v>3552</v>
      </c>
      <c r="C1144" s="7" t="s">
        <v>3553</v>
      </c>
      <c r="D1144" s="7">
        <v>2017</v>
      </c>
      <c r="E1144" s="7" t="s">
        <v>3554</v>
      </c>
      <c r="F1144" s="3" t="s">
        <v>11</v>
      </c>
      <c r="G1144" s="3" t="s">
        <v>305</v>
      </c>
    </row>
    <row r="1145" spans="1:7" ht="15" x14ac:dyDescent="0.25">
      <c r="A1145" s="7" t="s">
        <v>3555</v>
      </c>
      <c r="B1145" s="7" t="s">
        <v>3385</v>
      </c>
      <c r="C1145" s="7" t="s">
        <v>3237</v>
      </c>
      <c r="D1145" s="7">
        <v>2006</v>
      </c>
      <c r="E1145" s="7" t="s">
        <v>723</v>
      </c>
      <c r="F1145" s="3" t="s">
        <v>289</v>
      </c>
      <c r="G1145" s="3" t="s">
        <v>14</v>
      </c>
    </row>
    <row r="1146" spans="1:7" ht="15" x14ac:dyDescent="0.25">
      <c r="A1146" s="7" t="s">
        <v>3556</v>
      </c>
      <c r="B1146" s="7" t="s">
        <v>3557</v>
      </c>
      <c r="C1146" s="7" t="s">
        <v>1503</v>
      </c>
      <c r="D1146" s="7">
        <v>2017</v>
      </c>
      <c r="E1146" s="7" t="s">
        <v>3224</v>
      </c>
      <c r="F1146" s="3" t="s">
        <v>289</v>
      </c>
      <c r="G1146" s="3" t="s">
        <v>12</v>
      </c>
    </row>
    <row r="1147" spans="1:7" ht="30" x14ac:dyDescent="0.25">
      <c r="A1147" s="7" t="s">
        <v>3558</v>
      </c>
      <c r="B1147" s="7" t="s">
        <v>3559</v>
      </c>
      <c r="C1147" s="7" t="s">
        <v>3560</v>
      </c>
      <c r="D1147" s="7">
        <v>2007</v>
      </c>
      <c r="E1147" s="7" t="s">
        <v>1164</v>
      </c>
      <c r="F1147" s="3" t="s">
        <v>7</v>
      </c>
      <c r="G1147" s="3" t="s">
        <v>288</v>
      </c>
    </row>
    <row r="1148" spans="1:7" ht="15" x14ac:dyDescent="0.25">
      <c r="A1148" s="7" t="s">
        <v>3561</v>
      </c>
      <c r="B1148" s="7" t="s">
        <v>3562</v>
      </c>
      <c r="C1148" s="7" t="s">
        <v>3563</v>
      </c>
      <c r="D1148" s="7">
        <v>2010</v>
      </c>
      <c r="E1148" s="7" t="s">
        <v>2745</v>
      </c>
      <c r="F1148" s="3" t="s">
        <v>289</v>
      </c>
      <c r="G1148" s="3" t="s">
        <v>799</v>
      </c>
    </row>
    <row r="1149" spans="1:7" ht="15" x14ac:dyDescent="0.25">
      <c r="A1149" s="7" t="s">
        <v>3564</v>
      </c>
      <c r="B1149" s="7" t="s">
        <v>3565</v>
      </c>
      <c r="C1149" s="7" t="s">
        <v>3566</v>
      </c>
      <c r="D1149" s="7">
        <v>2016</v>
      </c>
      <c r="E1149" s="7" t="s">
        <v>1144</v>
      </c>
      <c r="F1149" s="3" t="s">
        <v>289</v>
      </c>
      <c r="G1149" s="3" t="s">
        <v>1943</v>
      </c>
    </row>
    <row r="1150" spans="1:7" ht="15" x14ac:dyDescent="0.25">
      <c r="A1150" s="7" t="s">
        <v>3567</v>
      </c>
      <c r="B1150" s="7" t="s">
        <v>3568</v>
      </c>
      <c r="C1150" s="7" t="s">
        <v>3569</v>
      </c>
      <c r="D1150" s="7">
        <v>2019</v>
      </c>
      <c r="E1150" s="7" t="s">
        <v>3570</v>
      </c>
      <c r="F1150" s="3" t="s">
        <v>289</v>
      </c>
      <c r="G1150" s="3" t="s">
        <v>802</v>
      </c>
    </row>
    <row r="1151" spans="1:7" ht="15" x14ac:dyDescent="0.25">
      <c r="A1151" s="7" t="s">
        <v>3571</v>
      </c>
      <c r="B1151" s="7" t="s">
        <v>3572</v>
      </c>
      <c r="C1151" s="7" t="s">
        <v>3573</v>
      </c>
      <c r="D1151" s="7">
        <v>2020</v>
      </c>
      <c r="E1151" s="7" t="s">
        <v>191</v>
      </c>
      <c r="F1151" s="3" t="s">
        <v>289</v>
      </c>
      <c r="G1151" s="3" t="s">
        <v>802</v>
      </c>
    </row>
    <row r="1152" spans="1:7" ht="15" x14ac:dyDescent="0.25">
      <c r="A1152" s="7" t="s">
        <v>3574</v>
      </c>
      <c r="B1152" s="7" t="s">
        <v>3575</v>
      </c>
      <c r="C1152" s="7" t="s">
        <v>3576</v>
      </c>
      <c r="D1152" s="7">
        <v>2020</v>
      </c>
      <c r="E1152" s="7" t="s">
        <v>3577</v>
      </c>
      <c r="F1152" s="3" t="s">
        <v>289</v>
      </c>
      <c r="G1152" s="3" t="s">
        <v>802</v>
      </c>
    </row>
    <row r="1153" spans="1:7" ht="15" x14ac:dyDescent="0.25">
      <c r="A1153" s="7" t="s">
        <v>3578</v>
      </c>
      <c r="B1153" s="7" t="s">
        <v>3579</v>
      </c>
      <c r="C1153" s="7" t="s">
        <v>3580</v>
      </c>
      <c r="D1153" s="7">
        <v>2020</v>
      </c>
      <c r="E1153" s="7" t="s">
        <v>1164</v>
      </c>
      <c r="F1153" s="3" t="s">
        <v>289</v>
      </c>
      <c r="G1153" s="3" t="s">
        <v>802</v>
      </c>
    </row>
    <row r="1154" spans="1:7" ht="15" x14ac:dyDescent="0.25">
      <c r="A1154" s="7" t="s">
        <v>3581</v>
      </c>
      <c r="B1154" s="7" t="s">
        <v>3582</v>
      </c>
      <c r="C1154" s="7" t="s">
        <v>3583</v>
      </c>
      <c r="D1154" s="7">
        <v>2012</v>
      </c>
      <c r="E1154" s="7" t="s">
        <v>3584</v>
      </c>
      <c r="F1154" s="3" t="s">
        <v>289</v>
      </c>
      <c r="G1154" s="3" t="s">
        <v>14</v>
      </c>
    </row>
    <row r="1155" spans="1:7" ht="30" x14ac:dyDescent="0.25">
      <c r="A1155" s="7" t="s">
        <v>3585</v>
      </c>
      <c r="B1155" s="7" t="s">
        <v>3586</v>
      </c>
      <c r="C1155" s="7" t="s">
        <v>3587</v>
      </c>
      <c r="D1155" s="7">
        <v>2011</v>
      </c>
      <c r="E1155" s="7" t="s">
        <v>3588</v>
      </c>
      <c r="F1155" s="3" t="s">
        <v>10</v>
      </c>
      <c r="G1155" s="3" t="s">
        <v>21</v>
      </c>
    </row>
    <row r="1156" spans="1:7" ht="30" x14ac:dyDescent="0.25">
      <c r="A1156" s="7" t="s">
        <v>3589</v>
      </c>
      <c r="B1156" s="7" t="s">
        <v>3590</v>
      </c>
      <c r="C1156" s="7" t="s">
        <v>3587</v>
      </c>
      <c r="D1156" s="7">
        <v>2016</v>
      </c>
      <c r="E1156" s="7" t="s">
        <v>3591</v>
      </c>
      <c r="F1156" s="3" t="s">
        <v>10</v>
      </c>
      <c r="G1156" s="3" t="s">
        <v>21</v>
      </c>
    </row>
    <row r="1157" spans="1:7" ht="30" x14ac:dyDescent="0.25">
      <c r="A1157" s="7" t="s">
        <v>3592</v>
      </c>
      <c r="B1157" s="7" t="s">
        <v>3593</v>
      </c>
      <c r="C1157" s="7" t="s">
        <v>3594</v>
      </c>
      <c r="D1157" s="7">
        <v>1996</v>
      </c>
      <c r="E1157" s="7" t="s">
        <v>3595</v>
      </c>
      <c r="F1157" s="3" t="s">
        <v>7</v>
      </c>
      <c r="G1157" s="3" t="s">
        <v>2432</v>
      </c>
    </row>
    <row r="1158" spans="1:7" ht="15" x14ac:dyDescent="0.25">
      <c r="A1158" s="7" t="s">
        <v>3596</v>
      </c>
      <c r="B1158" s="7" t="s">
        <v>3597</v>
      </c>
      <c r="C1158" s="7" t="s">
        <v>3598</v>
      </c>
      <c r="D1158" s="7">
        <v>2021</v>
      </c>
      <c r="E1158" s="7" t="s">
        <v>3599</v>
      </c>
      <c r="F1158" s="3" t="s">
        <v>289</v>
      </c>
      <c r="G1158" s="3" t="s">
        <v>799</v>
      </c>
    </row>
    <row r="1159" spans="1:7" ht="15" x14ac:dyDescent="0.25">
      <c r="A1159" s="7" t="s">
        <v>3600</v>
      </c>
      <c r="B1159" s="7" t="s">
        <v>3601</v>
      </c>
      <c r="C1159" s="7" t="s">
        <v>3602</v>
      </c>
      <c r="D1159" s="7">
        <v>2021</v>
      </c>
      <c r="E1159" s="7" t="s">
        <v>2950</v>
      </c>
      <c r="F1159" s="3" t="s">
        <v>289</v>
      </c>
      <c r="G1159" s="3" t="s">
        <v>802</v>
      </c>
    </row>
    <row r="1160" spans="1:7" ht="15" x14ac:dyDescent="0.25">
      <c r="A1160" s="7" t="s">
        <v>3603</v>
      </c>
      <c r="B1160" s="7" t="s">
        <v>3604</v>
      </c>
      <c r="C1160" s="7" t="s">
        <v>3411</v>
      </c>
      <c r="D1160" s="7">
        <v>2022</v>
      </c>
      <c r="E1160" s="7" t="s">
        <v>1144</v>
      </c>
      <c r="F1160" s="3" t="s">
        <v>289</v>
      </c>
      <c r="G1160" s="3" t="s">
        <v>799</v>
      </c>
    </row>
    <row r="1161" spans="1:7" ht="30" x14ac:dyDescent="0.25">
      <c r="A1161" s="7" t="s">
        <v>3605</v>
      </c>
      <c r="B1161" s="7" t="s">
        <v>3606</v>
      </c>
      <c r="C1161" s="7" t="s">
        <v>3607</v>
      </c>
      <c r="D1161" s="7">
        <v>2021</v>
      </c>
      <c r="E1161" s="7" t="s">
        <v>3608</v>
      </c>
      <c r="F1161" s="3" t="s">
        <v>289</v>
      </c>
      <c r="G1161" s="3" t="s">
        <v>15</v>
      </c>
    </row>
    <row r="1162" spans="1:7" ht="45" x14ac:dyDescent="0.25">
      <c r="A1162" s="7" t="s">
        <v>3609</v>
      </c>
      <c r="B1162" s="7" t="s">
        <v>3610</v>
      </c>
      <c r="C1162" s="7" t="s">
        <v>3611</v>
      </c>
      <c r="D1162" s="7">
        <v>2021</v>
      </c>
      <c r="E1162" s="7" t="s">
        <v>3612</v>
      </c>
      <c r="F1162" s="3" t="s">
        <v>8</v>
      </c>
      <c r="G1162" s="3" t="s">
        <v>20</v>
      </c>
    </row>
    <row r="1163" spans="1:7" ht="15" x14ac:dyDescent="0.25">
      <c r="A1163" s="7" t="s">
        <v>3613</v>
      </c>
      <c r="B1163" s="7" t="s">
        <v>3614</v>
      </c>
      <c r="C1163" s="7" t="s">
        <v>3615</v>
      </c>
      <c r="D1163" s="7">
        <v>2017</v>
      </c>
      <c r="E1163" s="7" t="s">
        <v>1380</v>
      </c>
      <c r="F1163" s="3" t="s">
        <v>289</v>
      </c>
      <c r="G1163" s="3" t="s">
        <v>1943</v>
      </c>
    </row>
    <row r="1164" spans="1:7" ht="15" x14ac:dyDescent="0.25">
      <c r="A1164" s="7" t="s">
        <v>3616</v>
      </c>
      <c r="B1164" s="7" t="s">
        <v>3617</v>
      </c>
      <c r="C1164" s="7" t="s">
        <v>3618</v>
      </c>
      <c r="D1164" s="7">
        <v>2021</v>
      </c>
      <c r="E1164" s="7" t="s">
        <v>3167</v>
      </c>
      <c r="F1164" s="3" t="s">
        <v>289</v>
      </c>
      <c r="G1164" s="3" t="s">
        <v>14</v>
      </c>
    </row>
    <row r="1165" spans="1:7" ht="30" x14ac:dyDescent="0.25">
      <c r="A1165" s="7" t="s">
        <v>3619</v>
      </c>
      <c r="B1165" s="7" t="s">
        <v>3620</v>
      </c>
      <c r="C1165" s="7" t="s">
        <v>3621</v>
      </c>
      <c r="D1165" s="7">
        <v>2021</v>
      </c>
      <c r="E1165" s="7" t="s">
        <v>3622</v>
      </c>
      <c r="F1165" s="3" t="s">
        <v>289</v>
      </c>
      <c r="G1165" s="3" t="s">
        <v>802</v>
      </c>
    </row>
    <row r="1166" spans="1:7" ht="45" x14ac:dyDescent="0.25">
      <c r="A1166" s="7" t="s">
        <v>3623</v>
      </c>
      <c r="B1166" s="7" t="s">
        <v>3624</v>
      </c>
      <c r="C1166" s="7" t="s">
        <v>3625</v>
      </c>
      <c r="D1166" s="7">
        <v>2021</v>
      </c>
      <c r="E1166" s="7" t="s">
        <v>3626</v>
      </c>
      <c r="F1166" s="3" t="s">
        <v>8</v>
      </c>
      <c r="G1166" s="3" t="s">
        <v>305</v>
      </c>
    </row>
    <row r="1167" spans="1:7" ht="15" x14ac:dyDescent="0.25">
      <c r="A1167" s="7" t="s">
        <v>3627</v>
      </c>
      <c r="B1167" s="7" t="s">
        <v>3628</v>
      </c>
      <c r="C1167" s="7" t="s">
        <v>3526</v>
      </c>
      <c r="D1167" s="7">
        <v>2021</v>
      </c>
      <c r="E1167" s="7" t="s">
        <v>3224</v>
      </c>
      <c r="F1167" s="3" t="s">
        <v>289</v>
      </c>
      <c r="G1167" s="3" t="s">
        <v>12</v>
      </c>
    </row>
    <row r="1168" spans="1:7" ht="15" x14ac:dyDescent="0.25">
      <c r="A1168" s="7" t="s">
        <v>3629</v>
      </c>
      <c r="B1168" s="7" t="s">
        <v>3630</v>
      </c>
      <c r="C1168" s="7" t="s">
        <v>3102</v>
      </c>
      <c r="D1168" s="7">
        <v>2020</v>
      </c>
      <c r="E1168" s="7" t="s">
        <v>2745</v>
      </c>
      <c r="F1168" s="3" t="s">
        <v>289</v>
      </c>
      <c r="G1168" s="3" t="s">
        <v>799</v>
      </c>
    </row>
    <row r="1169" spans="1:7" ht="30" x14ac:dyDescent="0.25">
      <c r="A1169" s="7" t="s">
        <v>3631</v>
      </c>
      <c r="B1169" s="7" t="s">
        <v>3632</v>
      </c>
      <c r="C1169" s="7" t="s">
        <v>3633</v>
      </c>
      <c r="D1169" s="7">
        <v>2021</v>
      </c>
      <c r="E1169" s="7" t="s">
        <v>3167</v>
      </c>
      <c r="F1169" s="3" t="s">
        <v>289</v>
      </c>
      <c r="G1169" s="3" t="s">
        <v>1943</v>
      </c>
    </row>
    <row r="1170" spans="1:7" ht="30" x14ac:dyDescent="0.25">
      <c r="A1170" s="7" t="s">
        <v>3634</v>
      </c>
      <c r="B1170" s="7" t="s">
        <v>3635</v>
      </c>
      <c r="C1170" s="7" t="s">
        <v>3615</v>
      </c>
      <c r="D1170" s="7">
        <v>2017</v>
      </c>
      <c r="E1170" s="7" t="s">
        <v>1380</v>
      </c>
      <c r="F1170" s="3" t="s">
        <v>289</v>
      </c>
      <c r="G1170" s="3" t="s">
        <v>1943</v>
      </c>
    </row>
    <row r="1171" spans="1:7" ht="15" x14ac:dyDescent="0.25">
      <c r="A1171" s="7" t="s">
        <v>3636</v>
      </c>
      <c r="B1171" s="7" t="s">
        <v>3637</v>
      </c>
      <c r="C1171" s="7" t="s">
        <v>3615</v>
      </c>
      <c r="D1171" s="7">
        <v>2018</v>
      </c>
      <c r="E1171" s="7" t="s">
        <v>1380</v>
      </c>
      <c r="F1171" s="3" t="s">
        <v>289</v>
      </c>
      <c r="G1171" s="3" t="s">
        <v>1943</v>
      </c>
    </row>
    <row r="1172" spans="1:7" ht="15" x14ac:dyDescent="0.25">
      <c r="A1172" s="7" t="s">
        <v>3638</v>
      </c>
      <c r="B1172" s="7" t="s">
        <v>3639</v>
      </c>
      <c r="C1172" s="7" t="s">
        <v>3615</v>
      </c>
      <c r="D1172" s="7">
        <v>2018</v>
      </c>
      <c r="E1172" s="7" t="s">
        <v>1380</v>
      </c>
      <c r="F1172" s="3" t="s">
        <v>289</v>
      </c>
      <c r="G1172" s="3" t="s">
        <v>1943</v>
      </c>
    </row>
    <row r="1173" spans="1:7" ht="30" x14ac:dyDescent="0.25">
      <c r="A1173" s="7" t="s">
        <v>3640</v>
      </c>
      <c r="B1173" s="7" t="s">
        <v>3641</v>
      </c>
      <c r="C1173" s="7" t="s">
        <v>3615</v>
      </c>
      <c r="D1173" s="7">
        <v>2018</v>
      </c>
      <c r="E1173" s="7" t="s">
        <v>1380</v>
      </c>
      <c r="F1173" s="3" t="s">
        <v>289</v>
      </c>
      <c r="G1173" s="3" t="s">
        <v>1943</v>
      </c>
    </row>
    <row r="1174" spans="1:7" ht="15" x14ac:dyDescent="0.25">
      <c r="A1174" s="7" t="s">
        <v>3642</v>
      </c>
      <c r="B1174" s="7" t="s">
        <v>3643</v>
      </c>
      <c r="C1174" s="7" t="s">
        <v>3644</v>
      </c>
      <c r="D1174" s="7">
        <v>2021</v>
      </c>
      <c r="E1174" s="7" t="s">
        <v>3622</v>
      </c>
      <c r="F1174" s="3" t="s">
        <v>289</v>
      </c>
      <c r="G1174" s="3" t="s">
        <v>16</v>
      </c>
    </row>
    <row r="1175" spans="1:7" ht="30" x14ac:dyDescent="0.25">
      <c r="A1175" s="7" t="s">
        <v>3645</v>
      </c>
      <c r="B1175" s="7" t="s">
        <v>3646</v>
      </c>
      <c r="C1175" s="7" t="s">
        <v>3647</v>
      </c>
      <c r="D1175" s="7">
        <v>2022</v>
      </c>
      <c r="E1175" s="7" t="s">
        <v>3648</v>
      </c>
      <c r="F1175" s="3" t="s">
        <v>289</v>
      </c>
      <c r="G1175" s="3" t="s">
        <v>799</v>
      </c>
    </row>
    <row r="1176" spans="1:7" ht="15" x14ac:dyDescent="0.25">
      <c r="A1176" s="7" t="s">
        <v>3649</v>
      </c>
      <c r="B1176" s="7" t="s">
        <v>3650</v>
      </c>
      <c r="C1176" s="7" t="s">
        <v>3651</v>
      </c>
      <c r="D1176" s="7">
        <v>2022</v>
      </c>
      <c r="E1176" s="7" t="s">
        <v>3224</v>
      </c>
      <c r="F1176" s="3" t="s">
        <v>289</v>
      </c>
      <c r="G1176" s="3" t="s">
        <v>802</v>
      </c>
    </row>
    <row r="1177" spans="1:7" ht="30" x14ac:dyDescent="0.25">
      <c r="A1177" s="7" t="s">
        <v>3652</v>
      </c>
      <c r="B1177" s="7" t="s">
        <v>3653</v>
      </c>
      <c r="C1177" s="7" t="s">
        <v>3654</v>
      </c>
      <c r="D1177" s="7">
        <v>2021</v>
      </c>
      <c r="E1177" s="7" t="s">
        <v>782</v>
      </c>
      <c r="F1177" s="3" t="s">
        <v>289</v>
      </c>
      <c r="G1177" s="3" t="s">
        <v>17</v>
      </c>
    </row>
    <row r="1178" spans="1:7" ht="15" x14ac:dyDescent="0.25">
      <c r="A1178" s="7" t="s">
        <v>3655</v>
      </c>
      <c r="B1178" s="7" t="s">
        <v>3656</v>
      </c>
      <c r="C1178" s="7" t="s">
        <v>3657</v>
      </c>
      <c r="D1178" s="7">
        <v>2021</v>
      </c>
      <c r="E1178" s="7" t="s">
        <v>3622</v>
      </c>
      <c r="F1178" s="3" t="s">
        <v>289</v>
      </c>
      <c r="G1178" s="3" t="s">
        <v>12</v>
      </c>
    </row>
    <row r="1179" spans="1:7" ht="30" x14ac:dyDescent="0.25">
      <c r="A1179" s="7" t="s">
        <v>3658</v>
      </c>
      <c r="B1179" s="7" t="s">
        <v>3659</v>
      </c>
      <c r="C1179" s="7" t="s">
        <v>3660</v>
      </c>
      <c r="D1179" s="7">
        <v>2021</v>
      </c>
      <c r="E1179" s="7" t="s">
        <v>3570</v>
      </c>
      <c r="F1179" s="3" t="s">
        <v>289</v>
      </c>
      <c r="G1179" s="3" t="s">
        <v>802</v>
      </c>
    </row>
    <row r="1180" spans="1:7" ht="25.5" x14ac:dyDescent="0.25">
      <c r="A1180" s="7" t="s">
        <v>3661</v>
      </c>
      <c r="B1180" s="7" t="s">
        <v>3662</v>
      </c>
      <c r="C1180" s="7" t="s">
        <v>3663</v>
      </c>
      <c r="D1180" s="7">
        <v>2020</v>
      </c>
      <c r="E1180" s="7" t="s">
        <v>3074</v>
      </c>
      <c r="F1180" s="3" t="s">
        <v>7</v>
      </c>
      <c r="G1180" s="3" t="s">
        <v>2432</v>
      </c>
    </row>
    <row r="1181" spans="1:7" ht="45" x14ac:dyDescent="0.25">
      <c r="A1181" s="7" t="s">
        <v>3664</v>
      </c>
      <c r="B1181" s="7" t="s">
        <v>3665</v>
      </c>
      <c r="C1181" s="7" t="s">
        <v>3666</v>
      </c>
      <c r="D1181" s="7">
        <v>2021</v>
      </c>
      <c r="E1181" s="7" t="s">
        <v>3167</v>
      </c>
      <c r="F1181" s="3" t="s">
        <v>7</v>
      </c>
      <c r="G1181" s="3" t="s">
        <v>19</v>
      </c>
    </row>
    <row r="1182" spans="1:7" ht="30" x14ac:dyDescent="0.25">
      <c r="A1182" s="7" t="s">
        <v>3667</v>
      </c>
      <c r="B1182" s="7" t="s">
        <v>3668</v>
      </c>
      <c r="C1182" s="7" t="s">
        <v>3669</v>
      </c>
      <c r="D1182" s="7">
        <v>2021</v>
      </c>
      <c r="E1182" s="7" t="s">
        <v>3012</v>
      </c>
      <c r="F1182" s="3" t="s">
        <v>289</v>
      </c>
      <c r="G1182" s="3" t="s">
        <v>1943</v>
      </c>
    </row>
    <row r="1183" spans="1:7" ht="15" x14ac:dyDescent="0.25">
      <c r="A1183" s="7" t="s">
        <v>3670</v>
      </c>
      <c r="B1183" s="7" t="s">
        <v>3671</v>
      </c>
      <c r="C1183" s="7" t="s">
        <v>3672</v>
      </c>
      <c r="D1183" s="7">
        <v>2022</v>
      </c>
      <c r="E1183" s="7" t="s">
        <v>2505</v>
      </c>
      <c r="F1183" s="3" t="s">
        <v>289</v>
      </c>
      <c r="G1183" s="3" t="s">
        <v>1943</v>
      </c>
    </row>
    <row r="1184" spans="1:7" ht="15" x14ac:dyDescent="0.25">
      <c r="A1184" s="7" t="s">
        <v>3673</v>
      </c>
      <c r="B1184" s="7" t="s">
        <v>3674</v>
      </c>
      <c r="C1184" s="7" t="s">
        <v>3675</v>
      </c>
      <c r="D1184" s="7">
        <v>2019</v>
      </c>
      <c r="E1184" s="7" t="s">
        <v>1164</v>
      </c>
      <c r="F1184" s="3" t="s">
        <v>289</v>
      </c>
      <c r="G1184" s="3" t="s">
        <v>14</v>
      </c>
    </row>
    <row r="1185" spans="1:7" ht="45" x14ac:dyDescent="0.25">
      <c r="A1185" s="7" t="s">
        <v>3676</v>
      </c>
      <c r="B1185" s="7" t="s">
        <v>3677</v>
      </c>
      <c r="C1185" s="7" t="s">
        <v>3678</v>
      </c>
      <c r="D1185" s="7">
        <v>2020</v>
      </c>
      <c r="E1185" s="7" t="s">
        <v>928</v>
      </c>
      <c r="F1185" s="3" t="s">
        <v>7</v>
      </c>
      <c r="G1185" s="3" t="s">
        <v>19</v>
      </c>
    </row>
    <row r="1186" spans="1:7" ht="15" x14ac:dyDescent="0.25">
      <c r="A1186" s="7" t="s">
        <v>3679</v>
      </c>
      <c r="B1186" s="7" t="s">
        <v>3410</v>
      </c>
      <c r="C1186" s="7" t="s">
        <v>3411</v>
      </c>
      <c r="D1186" s="7">
        <v>2021</v>
      </c>
      <c r="E1186" s="7" t="s">
        <v>1144</v>
      </c>
      <c r="F1186" s="3" t="s">
        <v>289</v>
      </c>
      <c r="G1186" s="3" t="s">
        <v>799</v>
      </c>
    </row>
    <row r="1187" spans="1:7" ht="15" x14ac:dyDescent="0.25">
      <c r="A1187" s="7" t="s">
        <v>3680</v>
      </c>
      <c r="B1187" s="7" t="s">
        <v>3681</v>
      </c>
      <c r="C1187" s="7" t="s">
        <v>3682</v>
      </c>
      <c r="D1187" s="7">
        <v>2020</v>
      </c>
      <c r="E1187" s="7" t="s">
        <v>3167</v>
      </c>
      <c r="F1187" s="3" t="s">
        <v>289</v>
      </c>
      <c r="G1187" s="3" t="s">
        <v>1943</v>
      </c>
    </row>
    <row r="1188" spans="1:7" ht="30" x14ac:dyDescent="0.25">
      <c r="A1188" s="7" t="s">
        <v>3683</v>
      </c>
      <c r="B1188" s="7" t="s">
        <v>3684</v>
      </c>
      <c r="C1188" s="7" t="s">
        <v>3685</v>
      </c>
      <c r="D1188" s="7">
        <v>2022</v>
      </c>
      <c r="E1188" s="7" t="s">
        <v>3686</v>
      </c>
      <c r="F1188" s="3" t="s">
        <v>289</v>
      </c>
      <c r="G1188" s="3" t="s">
        <v>14</v>
      </c>
    </row>
    <row r="1189" spans="1:7" ht="15" x14ac:dyDescent="0.25">
      <c r="A1189" s="7" t="s">
        <v>3687</v>
      </c>
      <c r="B1189" s="7" t="s">
        <v>3688</v>
      </c>
      <c r="C1189" s="7" t="s">
        <v>3689</v>
      </c>
      <c r="D1189" s="7">
        <v>2007</v>
      </c>
      <c r="E1189" s="7" t="s">
        <v>2919</v>
      </c>
      <c r="F1189" s="3" t="s">
        <v>289</v>
      </c>
      <c r="G1189" s="3" t="s">
        <v>802</v>
      </c>
    </row>
    <row r="1190" spans="1:7" ht="30" x14ac:dyDescent="0.25">
      <c r="A1190" s="7" t="s">
        <v>3690</v>
      </c>
      <c r="B1190" s="7" t="s">
        <v>3862</v>
      </c>
      <c r="C1190" s="7" t="s">
        <v>3691</v>
      </c>
      <c r="D1190" s="7" t="s">
        <v>2339</v>
      </c>
      <c r="E1190" s="7" t="s">
        <v>3692</v>
      </c>
      <c r="F1190" s="3" t="s">
        <v>7</v>
      </c>
      <c r="G1190" s="3" t="s">
        <v>288</v>
      </c>
    </row>
    <row r="1191" spans="1:7" ht="30" x14ac:dyDescent="0.25">
      <c r="A1191" s="7" t="s">
        <v>3693</v>
      </c>
      <c r="B1191" s="7" t="s">
        <v>3694</v>
      </c>
      <c r="C1191" s="7" t="s">
        <v>3695</v>
      </c>
      <c r="D1191" s="7" t="s">
        <v>3696</v>
      </c>
      <c r="E1191" s="7" t="s">
        <v>3697</v>
      </c>
      <c r="F1191" s="3" t="s">
        <v>289</v>
      </c>
      <c r="G1191" s="3" t="s">
        <v>1943</v>
      </c>
    </row>
    <row r="1192" spans="1:7" ht="15" x14ac:dyDescent="0.25">
      <c r="A1192" s="7" t="s">
        <v>3698</v>
      </c>
      <c r="B1192" s="7" t="s">
        <v>3699</v>
      </c>
      <c r="C1192" s="7" t="s">
        <v>3449</v>
      </c>
      <c r="D1192" s="7">
        <v>2009</v>
      </c>
      <c r="E1192" s="7" t="s">
        <v>3224</v>
      </c>
      <c r="F1192" s="3" t="s">
        <v>289</v>
      </c>
      <c r="G1192" s="3" t="s">
        <v>15</v>
      </c>
    </row>
    <row r="1193" spans="1:7" ht="15" x14ac:dyDescent="0.25">
      <c r="A1193" s="7" t="s">
        <v>3700</v>
      </c>
      <c r="B1193" s="7" t="s">
        <v>3306</v>
      </c>
      <c r="C1193" s="7" t="s">
        <v>1379</v>
      </c>
      <c r="D1193" s="7">
        <v>2010</v>
      </c>
      <c r="E1193" s="7" t="s">
        <v>3224</v>
      </c>
      <c r="F1193" s="3" t="s">
        <v>289</v>
      </c>
      <c r="G1193" s="3" t="s">
        <v>12</v>
      </c>
    </row>
    <row r="1194" spans="1:7" ht="30" x14ac:dyDescent="0.25">
      <c r="A1194" s="7" t="s">
        <v>3701</v>
      </c>
      <c r="B1194" s="7" t="s">
        <v>3702</v>
      </c>
      <c r="C1194" s="7" t="s">
        <v>3703</v>
      </c>
      <c r="D1194" s="7">
        <v>2010</v>
      </c>
      <c r="E1194" s="7" t="s">
        <v>3704</v>
      </c>
      <c r="F1194" s="3" t="s">
        <v>9</v>
      </c>
      <c r="G1194" s="3"/>
    </row>
    <row r="1195" spans="1:7" ht="60" x14ac:dyDescent="0.25">
      <c r="A1195" s="7" t="s">
        <v>3705</v>
      </c>
      <c r="B1195" s="7" t="s">
        <v>3706</v>
      </c>
      <c r="C1195" s="7" t="s">
        <v>3707</v>
      </c>
      <c r="D1195" s="7">
        <v>2011</v>
      </c>
      <c r="E1195" s="7" t="s">
        <v>3704</v>
      </c>
      <c r="F1195" s="3" t="s">
        <v>9</v>
      </c>
      <c r="G1195" s="3"/>
    </row>
    <row r="1196" spans="1:7" ht="30" x14ac:dyDescent="0.25">
      <c r="A1196" s="7" t="s">
        <v>3708</v>
      </c>
      <c r="B1196" s="7" t="s">
        <v>3709</v>
      </c>
      <c r="C1196" s="7" t="s">
        <v>3710</v>
      </c>
      <c r="D1196" s="7" t="s">
        <v>2308</v>
      </c>
      <c r="E1196" s="7" t="s">
        <v>3704</v>
      </c>
      <c r="F1196" s="3" t="s">
        <v>9</v>
      </c>
      <c r="G1196" s="3"/>
    </row>
    <row r="1197" spans="1:7" ht="30" x14ac:dyDescent="0.25">
      <c r="A1197" s="7" t="s">
        <v>3711</v>
      </c>
      <c r="B1197" s="7" t="s">
        <v>3712</v>
      </c>
      <c r="C1197" s="7" t="s">
        <v>3713</v>
      </c>
      <c r="D1197" s="7" t="s">
        <v>2308</v>
      </c>
      <c r="E1197" s="7" t="s">
        <v>3714</v>
      </c>
      <c r="F1197" s="3" t="s">
        <v>9</v>
      </c>
      <c r="G1197" s="3"/>
    </row>
    <row r="1198" spans="1:7" ht="30" x14ac:dyDescent="0.25">
      <c r="A1198" s="7" t="s">
        <v>3715</v>
      </c>
      <c r="B1198" s="7" t="s">
        <v>3712</v>
      </c>
      <c r="C1198" s="7" t="s">
        <v>3713</v>
      </c>
      <c r="D1198" s="7" t="s">
        <v>2308</v>
      </c>
      <c r="E1198" s="7" t="s">
        <v>3714</v>
      </c>
      <c r="F1198" s="3" t="s">
        <v>9</v>
      </c>
      <c r="G1198" s="3"/>
    </row>
    <row r="1199" spans="1:7" ht="15" x14ac:dyDescent="0.25">
      <c r="A1199" s="7" t="s">
        <v>3716</v>
      </c>
      <c r="B1199" s="7" t="s">
        <v>3717</v>
      </c>
      <c r="C1199" s="7" t="s">
        <v>3718</v>
      </c>
      <c r="D1199" s="7" t="s">
        <v>2308</v>
      </c>
      <c r="E1199" s="7" t="s">
        <v>3704</v>
      </c>
      <c r="F1199" s="3" t="s">
        <v>9</v>
      </c>
      <c r="G1199" s="3"/>
    </row>
    <row r="1200" spans="1:7" ht="30" x14ac:dyDescent="0.25">
      <c r="A1200" s="7" t="s">
        <v>3719</v>
      </c>
      <c r="B1200" s="7" t="s">
        <v>3720</v>
      </c>
      <c r="C1200" s="7" t="s">
        <v>3721</v>
      </c>
      <c r="D1200" s="7" t="s">
        <v>2380</v>
      </c>
      <c r="E1200" s="7" t="s">
        <v>2274</v>
      </c>
      <c r="F1200" s="3" t="s">
        <v>9</v>
      </c>
      <c r="G1200" s="3"/>
    </row>
    <row r="1201" spans="1:7" ht="30" x14ac:dyDescent="0.25">
      <c r="A1201" s="7" t="s">
        <v>3722</v>
      </c>
      <c r="B1201" s="7" t="s">
        <v>3723</v>
      </c>
      <c r="C1201" s="7" t="s">
        <v>3724</v>
      </c>
      <c r="D1201" s="7" t="s">
        <v>2339</v>
      </c>
      <c r="E1201" s="7" t="s">
        <v>3704</v>
      </c>
      <c r="F1201" s="3" t="s">
        <v>9</v>
      </c>
      <c r="G1201" s="3"/>
    </row>
    <row r="1202" spans="1:7" ht="15" x14ac:dyDescent="0.25">
      <c r="A1202" s="7" t="s">
        <v>3725</v>
      </c>
      <c r="B1202" s="7" t="s">
        <v>3726</v>
      </c>
      <c r="C1202" s="7" t="s">
        <v>3727</v>
      </c>
      <c r="D1202" s="7" t="s">
        <v>2278</v>
      </c>
      <c r="E1202" s="7" t="s">
        <v>1164</v>
      </c>
      <c r="F1202" s="3" t="s">
        <v>9</v>
      </c>
      <c r="G1202" s="3"/>
    </row>
    <row r="1203" spans="1:7" ht="15" x14ac:dyDescent="0.25">
      <c r="A1203" s="7" t="s">
        <v>3728</v>
      </c>
      <c r="B1203" s="7" t="s">
        <v>3729</v>
      </c>
      <c r="C1203" s="7" t="s">
        <v>3727</v>
      </c>
      <c r="D1203" s="7" t="s">
        <v>2380</v>
      </c>
      <c r="E1203" s="7" t="s">
        <v>1164</v>
      </c>
      <c r="F1203" s="3" t="s">
        <v>9</v>
      </c>
      <c r="G1203" s="3"/>
    </row>
    <row r="1204" spans="1:7" ht="15" x14ac:dyDescent="0.25">
      <c r="A1204" s="7" t="s">
        <v>3730</v>
      </c>
      <c r="B1204" s="7" t="s">
        <v>3731</v>
      </c>
      <c r="C1204" s="7" t="s">
        <v>3727</v>
      </c>
      <c r="D1204" s="7" t="s">
        <v>2339</v>
      </c>
      <c r="E1204" s="7" t="s">
        <v>1164</v>
      </c>
      <c r="F1204" s="3" t="s">
        <v>9</v>
      </c>
      <c r="G1204" s="3"/>
    </row>
    <row r="1205" spans="1:7" ht="15" x14ac:dyDescent="0.25">
      <c r="A1205" s="7" t="s">
        <v>3732</v>
      </c>
      <c r="B1205" s="7" t="s">
        <v>3733</v>
      </c>
      <c r="C1205" s="7" t="s">
        <v>3727</v>
      </c>
      <c r="D1205" s="7" t="s">
        <v>2308</v>
      </c>
      <c r="E1205" s="7" t="s">
        <v>1164</v>
      </c>
      <c r="F1205" s="3" t="s">
        <v>9</v>
      </c>
      <c r="G1205" s="3"/>
    </row>
    <row r="1206" spans="1:7" ht="15" x14ac:dyDescent="0.25">
      <c r="A1206" s="7" t="s">
        <v>3734</v>
      </c>
      <c r="B1206" s="7" t="s">
        <v>3735</v>
      </c>
      <c r="C1206" s="7" t="s">
        <v>3736</v>
      </c>
      <c r="D1206" s="7">
        <v>2012</v>
      </c>
      <c r="E1206" s="7" t="s">
        <v>2274</v>
      </c>
      <c r="F1206" s="3" t="s">
        <v>9</v>
      </c>
      <c r="G1206" s="3"/>
    </row>
    <row r="1207" spans="1:7" ht="60" x14ac:dyDescent="0.25">
      <c r="A1207" s="7" t="s">
        <v>3737</v>
      </c>
      <c r="B1207" s="7" t="s">
        <v>3738</v>
      </c>
      <c r="C1207" s="7" t="s">
        <v>3739</v>
      </c>
      <c r="D1207" s="7" t="s">
        <v>2380</v>
      </c>
      <c r="E1207" s="7" t="s">
        <v>3704</v>
      </c>
      <c r="F1207" s="3" t="s">
        <v>9</v>
      </c>
      <c r="G1207" s="3"/>
    </row>
    <row r="1208" spans="1:7" ht="60" x14ac:dyDescent="0.25">
      <c r="A1208" s="7" t="s">
        <v>3740</v>
      </c>
      <c r="B1208" s="7" t="s">
        <v>3741</v>
      </c>
      <c r="C1208" s="7" t="s">
        <v>3742</v>
      </c>
      <c r="D1208" s="7" t="s">
        <v>2278</v>
      </c>
      <c r="E1208" s="7" t="s">
        <v>3704</v>
      </c>
      <c r="F1208" s="3" t="s">
        <v>9</v>
      </c>
      <c r="G1208" s="3"/>
    </row>
    <row r="1209" spans="1:7" ht="60" x14ac:dyDescent="0.25">
      <c r="A1209" s="7" t="s">
        <v>3743</v>
      </c>
      <c r="B1209" s="7" t="s">
        <v>3744</v>
      </c>
      <c r="C1209" s="7" t="s">
        <v>3745</v>
      </c>
      <c r="D1209" s="7" t="s">
        <v>2339</v>
      </c>
      <c r="E1209" s="7" t="s">
        <v>3704</v>
      </c>
      <c r="F1209" s="3" t="s">
        <v>9</v>
      </c>
      <c r="G1209" s="3"/>
    </row>
    <row r="1210" spans="1:7" ht="30" x14ac:dyDescent="0.25">
      <c r="A1210" s="7" t="s">
        <v>3746</v>
      </c>
      <c r="B1210" s="7" t="s">
        <v>3747</v>
      </c>
      <c r="C1210" s="7" t="s">
        <v>3748</v>
      </c>
      <c r="D1210" s="7" t="s">
        <v>2339</v>
      </c>
      <c r="E1210" s="7" t="s">
        <v>3704</v>
      </c>
      <c r="F1210" s="3" t="s">
        <v>9</v>
      </c>
      <c r="G1210" s="3"/>
    </row>
    <row r="1211" spans="1:7" ht="30" x14ac:dyDescent="0.25">
      <c r="A1211" s="7" t="s">
        <v>3749</v>
      </c>
      <c r="B1211" s="7" t="s">
        <v>3750</v>
      </c>
      <c r="C1211" s="7" t="s">
        <v>3751</v>
      </c>
      <c r="D1211" s="7" t="s">
        <v>2278</v>
      </c>
      <c r="E1211" s="7" t="s">
        <v>3704</v>
      </c>
      <c r="F1211" s="3" t="s">
        <v>9</v>
      </c>
      <c r="G1211" s="3"/>
    </row>
    <row r="1212" spans="1:7" ht="15" x14ac:dyDescent="0.25">
      <c r="A1212" s="7" t="s">
        <v>3752</v>
      </c>
      <c r="B1212" s="7" t="s">
        <v>3753</v>
      </c>
      <c r="C1212" s="7" t="s">
        <v>3754</v>
      </c>
      <c r="D1212" s="7" t="s">
        <v>2308</v>
      </c>
      <c r="E1212" s="7" t="s">
        <v>3704</v>
      </c>
      <c r="F1212" s="3" t="s">
        <v>9</v>
      </c>
      <c r="G1212" s="3"/>
    </row>
    <row r="1213" spans="1:7" ht="30" x14ac:dyDescent="0.25">
      <c r="A1213" s="7" t="s">
        <v>3755</v>
      </c>
      <c r="B1213" s="7" t="s">
        <v>3756</v>
      </c>
      <c r="C1213" s="7" t="s">
        <v>3757</v>
      </c>
      <c r="D1213" s="7" t="s">
        <v>2339</v>
      </c>
      <c r="E1213" s="7" t="s">
        <v>3704</v>
      </c>
      <c r="F1213" s="3" t="s">
        <v>9</v>
      </c>
      <c r="G1213" s="3"/>
    </row>
    <row r="1214" spans="1:7" ht="30" x14ac:dyDescent="0.25">
      <c r="A1214" s="7" t="s">
        <v>3758</v>
      </c>
      <c r="B1214" s="7" t="s">
        <v>3759</v>
      </c>
      <c r="C1214" s="7" t="s">
        <v>3760</v>
      </c>
      <c r="D1214" s="7" t="s">
        <v>2380</v>
      </c>
      <c r="E1214" s="7" t="s">
        <v>3704</v>
      </c>
      <c r="F1214" s="3" t="s">
        <v>9</v>
      </c>
      <c r="G1214" s="3"/>
    </row>
    <row r="1215" spans="1:7" ht="15" x14ac:dyDescent="0.25">
      <c r="A1215" s="7" t="s">
        <v>3761</v>
      </c>
      <c r="B1215" s="7" t="s">
        <v>3762</v>
      </c>
      <c r="C1215" s="7" t="s">
        <v>3763</v>
      </c>
      <c r="D1215" s="7" t="s">
        <v>2278</v>
      </c>
      <c r="E1215" s="7" t="s">
        <v>3704</v>
      </c>
      <c r="F1215" s="3" t="s">
        <v>9</v>
      </c>
      <c r="G1215" s="3"/>
    </row>
    <row r="1216" spans="1:7" ht="15" x14ac:dyDescent="0.25">
      <c r="A1216" s="7" t="s">
        <v>3764</v>
      </c>
      <c r="B1216" s="7" t="s">
        <v>3765</v>
      </c>
      <c r="C1216" s="7" t="s">
        <v>3766</v>
      </c>
      <c r="D1216" s="7" t="s">
        <v>2278</v>
      </c>
      <c r="E1216" s="7" t="s">
        <v>3704</v>
      </c>
      <c r="F1216" s="3" t="s">
        <v>9</v>
      </c>
      <c r="G1216" s="3"/>
    </row>
    <row r="1217" spans="1:7" ht="45" x14ac:dyDescent="0.25">
      <c r="A1217" s="7" t="s">
        <v>3767</v>
      </c>
      <c r="B1217" s="7" t="s">
        <v>3768</v>
      </c>
      <c r="C1217" s="7" t="s">
        <v>3769</v>
      </c>
      <c r="D1217" s="7">
        <v>2007</v>
      </c>
      <c r="E1217" s="7" t="s">
        <v>3704</v>
      </c>
      <c r="F1217" s="3" t="s">
        <v>9</v>
      </c>
      <c r="G1217" s="3"/>
    </row>
    <row r="1218" spans="1:7" ht="15" x14ac:dyDescent="0.25">
      <c r="A1218" s="7" t="s">
        <v>3770</v>
      </c>
      <c r="B1218" s="7" t="s">
        <v>3771</v>
      </c>
      <c r="C1218" s="7" t="s">
        <v>3772</v>
      </c>
      <c r="D1218" s="7" t="s">
        <v>2359</v>
      </c>
      <c r="E1218" s="7" t="s">
        <v>3704</v>
      </c>
      <c r="F1218" s="3" t="s">
        <v>9</v>
      </c>
      <c r="G1218" s="3"/>
    </row>
    <row r="1219" spans="1:7" ht="30" x14ac:dyDescent="0.25">
      <c r="A1219" s="7" t="s">
        <v>3773</v>
      </c>
      <c r="B1219" s="7" t="s">
        <v>3774</v>
      </c>
      <c r="C1219" s="7" t="s">
        <v>3775</v>
      </c>
      <c r="D1219" s="7" t="s">
        <v>2359</v>
      </c>
      <c r="E1219" s="7" t="s">
        <v>3704</v>
      </c>
      <c r="F1219" s="3" t="s">
        <v>9</v>
      </c>
      <c r="G1219" s="3"/>
    </row>
    <row r="1220" spans="1:7" ht="15" x14ac:dyDescent="0.25">
      <c r="A1220" s="7" t="s">
        <v>3776</v>
      </c>
      <c r="B1220" s="7" t="s">
        <v>3777</v>
      </c>
      <c r="C1220" s="7" t="s">
        <v>3778</v>
      </c>
      <c r="D1220" s="7" t="s">
        <v>2308</v>
      </c>
      <c r="E1220" s="7" t="s">
        <v>3704</v>
      </c>
      <c r="F1220" s="3" t="s">
        <v>9</v>
      </c>
      <c r="G1220" s="3"/>
    </row>
    <row r="1221" spans="1:7" ht="15" x14ac:dyDescent="0.25">
      <c r="A1221" s="7" t="s">
        <v>3779</v>
      </c>
      <c r="B1221" s="7" t="s">
        <v>3780</v>
      </c>
      <c r="C1221" s="7" t="s">
        <v>997</v>
      </c>
      <c r="D1221" s="7" t="s">
        <v>2339</v>
      </c>
      <c r="E1221" s="7" t="s">
        <v>3704</v>
      </c>
      <c r="F1221" s="3" t="s">
        <v>9</v>
      </c>
      <c r="G1221" s="3"/>
    </row>
    <row r="1222" spans="1:7" ht="30" x14ac:dyDescent="0.25">
      <c r="A1222" s="7" t="s">
        <v>3781</v>
      </c>
      <c r="B1222" s="7" t="s">
        <v>3782</v>
      </c>
      <c r="C1222" s="7" t="s">
        <v>3754</v>
      </c>
      <c r="D1222" s="7" t="s">
        <v>2308</v>
      </c>
      <c r="E1222" s="7" t="s">
        <v>3704</v>
      </c>
      <c r="F1222" s="3" t="s">
        <v>9</v>
      </c>
      <c r="G1222" s="3"/>
    </row>
    <row r="1223" spans="1:7" ht="15" x14ac:dyDescent="0.25">
      <c r="A1223" s="7" t="s">
        <v>3783</v>
      </c>
      <c r="B1223" s="7" t="s">
        <v>3784</v>
      </c>
      <c r="C1223" s="7" t="s">
        <v>3785</v>
      </c>
      <c r="D1223" s="7" t="s">
        <v>2339</v>
      </c>
      <c r="E1223" s="7" t="s">
        <v>3704</v>
      </c>
      <c r="F1223" s="3" t="s">
        <v>9</v>
      </c>
      <c r="G1223" s="3"/>
    </row>
    <row r="1224" spans="1:7" ht="15" x14ac:dyDescent="0.25">
      <c r="A1224" s="7" t="s">
        <v>3786</v>
      </c>
      <c r="B1224" s="7" t="s">
        <v>3787</v>
      </c>
      <c r="C1224" s="7" t="s">
        <v>3788</v>
      </c>
      <c r="D1224" s="7" t="s">
        <v>2372</v>
      </c>
      <c r="E1224" s="7" t="s">
        <v>3704</v>
      </c>
      <c r="F1224" s="3" t="s">
        <v>9</v>
      </c>
      <c r="G1224" s="3"/>
    </row>
    <row r="1225" spans="1:7" ht="30" x14ac:dyDescent="0.25">
      <c r="A1225" s="7" t="s">
        <v>3789</v>
      </c>
      <c r="B1225" s="7" t="s">
        <v>3790</v>
      </c>
      <c r="C1225" s="7" t="s">
        <v>3791</v>
      </c>
      <c r="D1225" s="7">
        <v>2006</v>
      </c>
      <c r="E1225" s="7" t="s">
        <v>3704</v>
      </c>
      <c r="F1225" s="3" t="s">
        <v>9</v>
      </c>
      <c r="G1225" s="3"/>
    </row>
    <row r="1226" spans="1:7" ht="30" x14ac:dyDescent="0.25">
      <c r="A1226" s="7" t="s">
        <v>3792</v>
      </c>
      <c r="B1226" s="7" t="s">
        <v>3793</v>
      </c>
      <c r="C1226" s="7" t="s">
        <v>3794</v>
      </c>
      <c r="D1226" s="7" t="s">
        <v>2380</v>
      </c>
      <c r="E1226" s="7" t="s">
        <v>3704</v>
      </c>
      <c r="F1226" s="3" t="s">
        <v>9</v>
      </c>
      <c r="G1226" s="3"/>
    </row>
    <row r="1227" spans="1:7" ht="30" x14ac:dyDescent="0.25">
      <c r="A1227" s="7" t="s">
        <v>3795</v>
      </c>
      <c r="B1227" s="7" t="s">
        <v>3793</v>
      </c>
      <c r="C1227" s="7" t="s">
        <v>3794</v>
      </c>
      <c r="D1227" s="7" t="s">
        <v>2380</v>
      </c>
      <c r="E1227" s="7" t="s">
        <v>3704</v>
      </c>
      <c r="F1227" s="3" t="s">
        <v>9</v>
      </c>
      <c r="G1227" s="3"/>
    </row>
    <row r="1228" spans="1:7" ht="30" x14ac:dyDescent="0.25">
      <c r="A1228" s="7" t="s">
        <v>3796</v>
      </c>
      <c r="B1228" s="7" t="s">
        <v>3797</v>
      </c>
      <c r="C1228" s="7" t="s">
        <v>3798</v>
      </c>
      <c r="D1228" s="7" t="s">
        <v>2339</v>
      </c>
      <c r="E1228" s="7" t="s">
        <v>3704</v>
      </c>
      <c r="F1228" s="3" t="s">
        <v>9</v>
      </c>
      <c r="G1228" s="3"/>
    </row>
    <row r="1229" spans="1:7" ht="15" x14ac:dyDescent="0.25">
      <c r="A1229" s="7" t="s">
        <v>3799</v>
      </c>
      <c r="B1229" s="7" t="s">
        <v>3800</v>
      </c>
      <c r="C1229" s="7" t="s">
        <v>3801</v>
      </c>
      <c r="D1229" s="7" t="s">
        <v>2308</v>
      </c>
      <c r="E1229" s="7" t="s">
        <v>3704</v>
      </c>
      <c r="F1229" s="3" t="s">
        <v>9</v>
      </c>
      <c r="G1229" s="3"/>
    </row>
    <row r="1230" spans="1:7" ht="15" x14ac:dyDescent="0.25">
      <c r="A1230" s="7" t="s">
        <v>3802</v>
      </c>
      <c r="B1230" s="7" t="s">
        <v>3803</v>
      </c>
      <c r="C1230" s="7" t="s">
        <v>3804</v>
      </c>
      <c r="D1230" s="7" t="s">
        <v>2380</v>
      </c>
      <c r="E1230" s="7" t="s">
        <v>3704</v>
      </c>
      <c r="F1230" s="3" t="s">
        <v>9</v>
      </c>
      <c r="G1230" s="3"/>
    </row>
    <row r="1231" spans="1:7" ht="15" x14ac:dyDescent="0.25">
      <c r="A1231" s="7" t="s">
        <v>3805</v>
      </c>
      <c r="B1231" s="7" t="s">
        <v>3806</v>
      </c>
      <c r="C1231" s="7" t="s">
        <v>3807</v>
      </c>
      <c r="D1231" s="7" t="s">
        <v>2278</v>
      </c>
      <c r="E1231" s="7" t="s">
        <v>3704</v>
      </c>
      <c r="F1231" s="3" t="s">
        <v>9</v>
      </c>
      <c r="G1231" s="3"/>
    </row>
    <row r="1232" spans="1:7" ht="30" x14ac:dyDescent="0.25">
      <c r="A1232" s="7" t="s">
        <v>3808</v>
      </c>
      <c r="B1232" s="7" t="s">
        <v>3809</v>
      </c>
      <c r="C1232" s="7" t="s">
        <v>3703</v>
      </c>
      <c r="D1232" s="7" t="s">
        <v>2308</v>
      </c>
      <c r="E1232" s="7" t="s">
        <v>3704</v>
      </c>
      <c r="F1232" s="3" t="s">
        <v>9</v>
      </c>
      <c r="G1232" s="3"/>
    </row>
    <row r="1233" spans="1:7" ht="30" x14ac:dyDescent="0.25">
      <c r="A1233" s="7" t="s">
        <v>3810</v>
      </c>
      <c r="B1233" s="7" t="s">
        <v>3811</v>
      </c>
      <c r="C1233" s="7" t="s">
        <v>3703</v>
      </c>
      <c r="D1233" s="7" t="s">
        <v>2308</v>
      </c>
      <c r="E1233" s="7" t="s">
        <v>3704</v>
      </c>
      <c r="F1233" s="3" t="s">
        <v>9</v>
      </c>
      <c r="G1233" s="3"/>
    </row>
    <row r="1234" spans="1:7" ht="30" x14ac:dyDescent="0.25">
      <c r="A1234" s="7" t="s">
        <v>3812</v>
      </c>
      <c r="B1234" s="7" t="s">
        <v>3813</v>
      </c>
      <c r="C1234" s="7" t="s">
        <v>3814</v>
      </c>
      <c r="D1234" s="7">
        <v>2012</v>
      </c>
      <c r="E1234" s="7" t="s">
        <v>3704</v>
      </c>
      <c r="F1234" s="3" t="s">
        <v>9</v>
      </c>
      <c r="G1234" s="3"/>
    </row>
    <row r="1235" spans="1:7" ht="15" x14ac:dyDescent="0.25">
      <c r="A1235" s="7" t="s">
        <v>3815</v>
      </c>
      <c r="B1235" s="7" t="s">
        <v>3816</v>
      </c>
      <c r="C1235" s="7" t="s">
        <v>3814</v>
      </c>
      <c r="D1235" s="7">
        <v>2012</v>
      </c>
      <c r="E1235" s="7" t="s">
        <v>3704</v>
      </c>
      <c r="F1235" s="3" t="s">
        <v>9</v>
      </c>
      <c r="G1235" s="3"/>
    </row>
    <row r="1236" spans="1:7" ht="15" x14ac:dyDescent="0.25">
      <c r="A1236" s="7" t="s">
        <v>3817</v>
      </c>
      <c r="B1236" s="7" t="s">
        <v>3818</v>
      </c>
      <c r="C1236" s="7"/>
      <c r="D1236" s="7" t="s">
        <v>3819</v>
      </c>
      <c r="E1236" s="7" t="s">
        <v>3820</v>
      </c>
      <c r="F1236" s="3" t="s">
        <v>9</v>
      </c>
      <c r="G1236" s="3"/>
    </row>
    <row r="1237" spans="1:7" ht="15" x14ac:dyDescent="0.25">
      <c r="A1237" s="7" t="s">
        <v>3821</v>
      </c>
      <c r="B1237" s="7" t="s">
        <v>3822</v>
      </c>
      <c r="C1237" s="7" t="s">
        <v>3823</v>
      </c>
      <c r="D1237" s="7" t="s">
        <v>2308</v>
      </c>
      <c r="E1237" s="7" t="s">
        <v>3824</v>
      </c>
      <c r="F1237" s="3" t="s">
        <v>9</v>
      </c>
      <c r="G1237" s="3"/>
    </row>
    <row r="1238" spans="1:7" ht="15" x14ac:dyDescent="0.25">
      <c r="A1238" s="7" t="s">
        <v>3825</v>
      </c>
      <c r="B1238" s="7" t="s">
        <v>3826</v>
      </c>
      <c r="C1238" s="7" t="s">
        <v>3827</v>
      </c>
      <c r="D1238" s="7" t="s">
        <v>2308</v>
      </c>
      <c r="E1238" s="7" t="s">
        <v>3824</v>
      </c>
      <c r="F1238" s="3" t="s">
        <v>9</v>
      </c>
      <c r="G1238" s="3"/>
    </row>
    <row r="1239" spans="1:7" ht="30" x14ac:dyDescent="0.25">
      <c r="A1239" s="7" t="s">
        <v>3828</v>
      </c>
      <c r="B1239" s="7" t="s">
        <v>3829</v>
      </c>
      <c r="C1239" s="7" t="s">
        <v>3830</v>
      </c>
      <c r="D1239" s="7" t="s">
        <v>2308</v>
      </c>
      <c r="E1239" s="7" t="s">
        <v>3824</v>
      </c>
      <c r="F1239" s="3" t="s">
        <v>9</v>
      </c>
      <c r="G1239" s="3"/>
    </row>
    <row r="1240" spans="1:7" ht="30" x14ac:dyDescent="0.25">
      <c r="A1240" s="7" t="s">
        <v>3831</v>
      </c>
      <c r="B1240" s="7" t="s">
        <v>3832</v>
      </c>
      <c r="C1240" s="7" t="s">
        <v>3833</v>
      </c>
      <c r="D1240" s="7">
        <v>2012</v>
      </c>
      <c r="E1240" s="7" t="s">
        <v>3824</v>
      </c>
      <c r="F1240" s="3" t="s">
        <v>9</v>
      </c>
      <c r="G1240" s="3"/>
    </row>
    <row r="1241" spans="1:7" ht="15" x14ac:dyDescent="0.25">
      <c r="A1241" s="7" t="s">
        <v>3834</v>
      </c>
      <c r="B1241" s="7" t="s">
        <v>3835</v>
      </c>
      <c r="C1241" s="7" t="s">
        <v>3836</v>
      </c>
      <c r="D1241" s="7" t="s">
        <v>2308</v>
      </c>
      <c r="E1241" s="7" t="s">
        <v>3824</v>
      </c>
      <c r="F1241" s="3" t="s">
        <v>9</v>
      </c>
      <c r="G1241" s="3"/>
    </row>
    <row r="1242" spans="1:7" ht="15" x14ac:dyDescent="0.25">
      <c r="A1242" s="7" t="s">
        <v>3837</v>
      </c>
      <c r="B1242" s="7" t="s">
        <v>3838</v>
      </c>
      <c r="C1242" s="7" t="s">
        <v>3839</v>
      </c>
      <c r="D1242" s="7" t="s">
        <v>2308</v>
      </c>
      <c r="E1242" s="7" t="s">
        <v>3824</v>
      </c>
      <c r="F1242" s="3" t="s">
        <v>9</v>
      </c>
      <c r="G1242" s="3"/>
    </row>
    <row r="1243" spans="1:7" ht="15" x14ac:dyDescent="0.25">
      <c r="A1243" s="7" t="s">
        <v>3840</v>
      </c>
      <c r="B1243" s="7" t="s">
        <v>3841</v>
      </c>
      <c r="C1243" s="7" t="s">
        <v>1031</v>
      </c>
      <c r="D1243" s="7" t="s">
        <v>2308</v>
      </c>
      <c r="E1243" s="7" t="s">
        <v>3824</v>
      </c>
      <c r="F1243" s="3" t="s">
        <v>9</v>
      </c>
      <c r="G1243" s="3"/>
    </row>
    <row r="1244" spans="1:7" ht="30" x14ac:dyDescent="0.25">
      <c r="A1244" s="7" t="s">
        <v>3842</v>
      </c>
      <c r="B1244" s="7" t="s">
        <v>3843</v>
      </c>
      <c r="C1244" s="7" t="s">
        <v>3844</v>
      </c>
      <c r="D1244" s="7" t="s">
        <v>2308</v>
      </c>
      <c r="E1244" s="7" t="s">
        <v>3824</v>
      </c>
      <c r="F1244" s="3" t="s">
        <v>9</v>
      </c>
      <c r="G1244" s="3"/>
    </row>
    <row r="1245" spans="1:7" ht="30" x14ac:dyDescent="0.25">
      <c r="A1245" s="7" t="s">
        <v>3845</v>
      </c>
      <c r="B1245" s="7" t="s">
        <v>3846</v>
      </c>
      <c r="C1245" s="7" t="s">
        <v>3847</v>
      </c>
      <c r="D1245" s="7" t="s">
        <v>2308</v>
      </c>
      <c r="E1245" s="7" t="s">
        <v>3824</v>
      </c>
      <c r="F1245" s="3" t="s">
        <v>9</v>
      </c>
      <c r="G1245" s="3"/>
    </row>
    <row r="1246" spans="1:7" ht="15" x14ac:dyDescent="0.25">
      <c r="A1246" s="7" t="s">
        <v>3848</v>
      </c>
      <c r="B1246" s="7" t="s">
        <v>3849</v>
      </c>
      <c r="C1246" s="7" t="s">
        <v>3850</v>
      </c>
      <c r="D1246" s="7">
        <v>2008</v>
      </c>
      <c r="E1246" s="7" t="s">
        <v>3704</v>
      </c>
      <c r="F1246" s="3" t="s">
        <v>9</v>
      </c>
      <c r="G1246" s="3"/>
    </row>
    <row r="1247" spans="1:7" ht="30" x14ac:dyDescent="0.25">
      <c r="A1247" s="7" t="s">
        <v>3851</v>
      </c>
      <c r="B1247" s="7" t="s">
        <v>3852</v>
      </c>
      <c r="C1247" s="7" t="s">
        <v>3853</v>
      </c>
      <c r="D1247" s="7">
        <v>2009</v>
      </c>
      <c r="E1247" s="7" t="s">
        <v>3854</v>
      </c>
      <c r="F1247" s="3" t="s">
        <v>9</v>
      </c>
      <c r="G1247" s="3"/>
    </row>
    <row r="1248" spans="1:7" ht="30" x14ac:dyDescent="0.25">
      <c r="A1248" s="7" t="s">
        <v>3855</v>
      </c>
      <c r="B1248" s="7" t="s">
        <v>3856</v>
      </c>
      <c r="C1248" s="7" t="s">
        <v>3853</v>
      </c>
      <c r="D1248" s="7">
        <v>2009</v>
      </c>
      <c r="E1248" s="7" t="s">
        <v>3854</v>
      </c>
      <c r="F1248" s="3" t="s">
        <v>9</v>
      </c>
      <c r="G1248" s="3"/>
    </row>
    <row r="1249" spans="1:7" ht="30" x14ac:dyDescent="0.25">
      <c r="A1249" s="7" t="s">
        <v>3857</v>
      </c>
      <c r="B1249" s="7" t="s">
        <v>3858</v>
      </c>
      <c r="C1249" s="7" t="s">
        <v>3853</v>
      </c>
      <c r="D1249" s="7">
        <v>2009</v>
      </c>
      <c r="E1249" s="7" t="s">
        <v>3854</v>
      </c>
      <c r="F1249" s="3" t="s">
        <v>9</v>
      </c>
      <c r="G1249" s="3"/>
    </row>
    <row r="1250" spans="1:7" ht="30" x14ac:dyDescent="0.25">
      <c r="A1250" s="7" t="s">
        <v>3863</v>
      </c>
      <c r="B1250" s="7" t="s">
        <v>3864</v>
      </c>
      <c r="C1250" s="7" t="s">
        <v>3853</v>
      </c>
      <c r="D1250" s="7">
        <v>2009</v>
      </c>
      <c r="E1250" s="7" t="s">
        <v>3854</v>
      </c>
      <c r="F1250" s="3" t="s">
        <v>9</v>
      </c>
      <c r="G1250" s="3"/>
    </row>
    <row r="1251" spans="1:7" ht="15" x14ac:dyDescent="0.25">
      <c r="A1251" s="7" t="s">
        <v>3865</v>
      </c>
      <c r="B1251" s="7" t="s">
        <v>3866</v>
      </c>
      <c r="C1251" s="7" t="s">
        <v>3867</v>
      </c>
      <c r="D1251" s="7">
        <v>2010</v>
      </c>
      <c r="E1251" s="7" t="s">
        <v>3704</v>
      </c>
      <c r="F1251" s="3" t="s">
        <v>9</v>
      </c>
      <c r="G1251" s="3"/>
    </row>
    <row r="1252" spans="1:7" ht="15" x14ac:dyDescent="0.25">
      <c r="A1252" s="7" t="s">
        <v>3868</v>
      </c>
      <c r="B1252" s="7" t="s">
        <v>3869</v>
      </c>
      <c r="C1252" s="7" t="s">
        <v>3870</v>
      </c>
      <c r="D1252" s="7">
        <v>2010</v>
      </c>
      <c r="E1252" s="7" t="s">
        <v>3704</v>
      </c>
      <c r="F1252" s="3" t="s">
        <v>9</v>
      </c>
      <c r="G1252" s="3"/>
    </row>
    <row r="1253" spans="1:7" ht="15" x14ac:dyDescent="0.25">
      <c r="A1253" s="7" t="s">
        <v>3871</v>
      </c>
      <c r="B1253" s="7" t="s">
        <v>3872</v>
      </c>
      <c r="C1253" s="7" t="s">
        <v>3873</v>
      </c>
      <c r="D1253" s="7">
        <v>2010</v>
      </c>
      <c r="E1253" s="7" t="s">
        <v>3704</v>
      </c>
      <c r="F1253" s="3" t="s">
        <v>9</v>
      </c>
      <c r="G1253" s="3"/>
    </row>
    <row r="1254" spans="1:7" ht="15" x14ac:dyDescent="0.25">
      <c r="A1254" s="7" t="s">
        <v>3874</v>
      </c>
      <c r="B1254" s="7" t="s">
        <v>3875</v>
      </c>
      <c r="C1254" s="7" t="s">
        <v>3867</v>
      </c>
      <c r="D1254" s="7">
        <v>2010</v>
      </c>
      <c r="E1254" s="7" t="s">
        <v>3704</v>
      </c>
      <c r="F1254" s="3" t="s">
        <v>9</v>
      </c>
      <c r="G1254" s="3"/>
    </row>
    <row r="1255" spans="1:7" ht="30" x14ac:dyDescent="0.25">
      <c r="A1255" s="7" t="s">
        <v>3876</v>
      </c>
      <c r="B1255" s="7" t="s">
        <v>3877</v>
      </c>
      <c r="C1255" s="7" t="s">
        <v>3873</v>
      </c>
      <c r="D1255" s="7">
        <v>2004</v>
      </c>
      <c r="E1255" s="7" t="s">
        <v>3878</v>
      </c>
      <c r="F1255" s="3" t="s">
        <v>9</v>
      </c>
      <c r="G1255" s="3"/>
    </row>
    <row r="1256" spans="1:7" ht="15" x14ac:dyDescent="0.25">
      <c r="A1256" s="7" t="s">
        <v>3879</v>
      </c>
      <c r="B1256" s="7" t="s">
        <v>3880</v>
      </c>
      <c r="C1256" s="7" t="s">
        <v>1169</v>
      </c>
      <c r="D1256" s="7">
        <v>2000</v>
      </c>
      <c r="E1256" s="7" t="s">
        <v>3878</v>
      </c>
      <c r="F1256" s="3" t="s">
        <v>9</v>
      </c>
      <c r="G1256" s="3"/>
    </row>
    <row r="1257" spans="1:7" ht="15" x14ac:dyDescent="0.25">
      <c r="A1257" s="7" t="s">
        <v>3881</v>
      </c>
      <c r="B1257" s="7" t="s">
        <v>3882</v>
      </c>
      <c r="C1257" s="7" t="s">
        <v>3883</v>
      </c>
      <c r="D1257" s="7">
        <v>2010</v>
      </c>
      <c r="E1257" s="7" t="s">
        <v>3884</v>
      </c>
      <c r="F1257" s="3" t="s">
        <v>9</v>
      </c>
      <c r="G1257" s="3"/>
    </row>
    <row r="1258" spans="1:7" ht="15" x14ac:dyDescent="0.25">
      <c r="A1258" s="7" t="s">
        <v>3885</v>
      </c>
      <c r="B1258" s="7" t="s">
        <v>3886</v>
      </c>
      <c r="C1258" s="7" t="s">
        <v>3887</v>
      </c>
      <c r="D1258" s="7">
        <v>2012</v>
      </c>
      <c r="E1258" s="7" t="s">
        <v>3884</v>
      </c>
      <c r="F1258" s="3" t="s">
        <v>9</v>
      </c>
      <c r="G1258" s="3"/>
    </row>
    <row r="1259" spans="1:7" ht="30" x14ac:dyDescent="0.25">
      <c r="A1259" s="7" t="s">
        <v>3888</v>
      </c>
      <c r="B1259" s="7" t="s">
        <v>3889</v>
      </c>
      <c r="C1259" s="7" t="s">
        <v>3853</v>
      </c>
      <c r="D1259" s="7">
        <v>2003</v>
      </c>
      <c r="E1259" s="7" t="s">
        <v>3878</v>
      </c>
      <c r="F1259" s="3" t="s">
        <v>9</v>
      </c>
      <c r="G1259" s="3"/>
    </row>
    <row r="1260" spans="1:7" ht="15" x14ac:dyDescent="0.25">
      <c r="A1260" s="7" t="s">
        <v>3890</v>
      </c>
      <c r="B1260" s="7" t="s">
        <v>3891</v>
      </c>
      <c r="C1260" s="7" t="s">
        <v>3892</v>
      </c>
      <c r="D1260" s="7">
        <v>2010</v>
      </c>
      <c r="E1260" s="7" t="s">
        <v>3704</v>
      </c>
      <c r="F1260" s="3" t="s">
        <v>9</v>
      </c>
      <c r="G1260" s="3"/>
    </row>
    <row r="1261" spans="1:7" ht="30" x14ac:dyDescent="0.25">
      <c r="A1261" s="7" t="s">
        <v>3893</v>
      </c>
      <c r="B1261" s="7" t="s">
        <v>3894</v>
      </c>
      <c r="C1261" s="7" t="s">
        <v>3895</v>
      </c>
      <c r="D1261" s="7">
        <v>2008</v>
      </c>
      <c r="E1261" s="7" t="s">
        <v>3704</v>
      </c>
      <c r="F1261" s="3" t="s">
        <v>9</v>
      </c>
      <c r="G1261" s="3"/>
    </row>
    <row r="1262" spans="1:7" ht="45" x14ac:dyDescent="0.25">
      <c r="A1262" s="7" t="s">
        <v>3896</v>
      </c>
      <c r="B1262" s="7" t="s">
        <v>3897</v>
      </c>
      <c r="C1262" s="7" t="s">
        <v>3898</v>
      </c>
      <c r="D1262" s="7">
        <v>2012</v>
      </c>
      <c r="E1262" s="7" t="s">
        <v>2274</v>
      </c>
      <c r="F1262" s="3" t="s">
        <v>9</v>
      </c>
      <c r="G1262" s="3"/>
    </row>
    <row r="1263" spans="1:7" ht="15" x14ac:dyDescent="0.25">
      <c r="A1263" s="7" t="s">
        <v>3899</v>
      </c>
      <c r="B1263" s="7" t="s">
        <v>3900</v>
      </c>
      <c r="C1263" s="7" t="s">
        <v>3791</v>
      </c>
      <c r="D1263" s="7">
        <v>2011</v>
      </c>
      <c r="E1263" s="7" t="s">
        <v>3704</v>
      </c>
      <c r="F1263" s="3" t="s">
        <v>9</v>
      </c>
      <c r="G1263" s="3"/>
    </row>
    <row r="1264" spans="1:7" ht="15" x14ac:dyDescent="0.25">
      <c r="A1264" s="7" t="s">
        <v>3901</v>
      </c>
      <c r="B1264" s="7" t="s">
        <v>3902</v>
      </c>
      <c r="C1264" s="7" t="s">
        <v>3903</v>
      </c>
      <c r="D1264" s="7">
        <v>2008</v>
      </c>
      <c r="E1264" s="7" t="s">
        <v>3704</v>
      </c>
      <c r="F1264" s="3" t="s">
        <v>9</v>
      </c>
      <c r="G1264" s="3"/>
    </row>
    <row r="1265" spans="1:7" ht="30" x14ac:dyDescent="0.25">
      <c r="A1265" s="7" t="s">
        <v>3904</v>
      </c>
      <c r="B1265" s="7" t="s">
        <v>3905</v>
      </c>
      <c r="C1265" s="7" t="s">
        <v>48</v>
      </c>
      <c r="D1265" s="7">
        <v>2011</v>
      </c>
      <c r="E1265" s="7" t="s">
        <v>3259</v>
      </c>
      <c r="F1265" s="3" t="s">
        <v>9</v>
      </c>
      <c r="G1265" s="3"/>
    </row>
    <row r="1266" spans="1:7" ht="30" x14ac:dyDescent="0.25">
      <c r="A1266" s="7" t="s">
        <v>3906</v>
      </c>
      <c r="B1266" s="7" t="s">
        <v>3907</v>
      </c>
      <c r="C1266" s="7" t="s">
        <v>322</v>
      </c>
      <c r="D1266" s="7">
        <v>2010</v>
      </c>
      <c r="E1266" s="7" t="s">
        <v>3259</v>
      </c>
      <c r="F1266" s="3" t="s">
        <v>9</v>
      </c>
      <c r="G1266" s="3"/>
    </row>
    <row r="1267" spans="1:7" ht="15" x14ac:dyDescent="0.25">
      <c r="A1267" s="7" t="s">
        <v>3908</v>
      </c>
      <c r="B1267" s="7" t="s">
        <v>3909</v>
      </c>
      <c r="C1267" s="7" t="s">
        <v>3910</v>
      </c>
      <c r="D1267" s="7">
        <v>2011</v>
      </c>
      <c r="E1267" s="7" t="s">
        <v>3704</v>
      </c>
      <c r="F1267" s="3" t="s">
        <v>9</v>
      </c>
      <c r="G1267" s="3"/>
    </row>
    <row r="1268" spans="1:7" ht="30" x14ac:dyDescent="0.25">
      <c r="A1268" s="7" t="s">
        <v>3911</v>
      </c>
      <c r="B1268" s="7" t="s">
        <v>3912</v>
      </c>
      <c r="C1268" s="7" t="s">
        <v>3913</v>
      </c>
      <c r="D1268" s="7">
        <v>2007</v>
      </c>
      <c r="E1268" s="7" t="s">
        <v>3854</v>
      </c>
      <c r="F1268" s="3" t="s">
        <v>9</v>
      </c>
      <c r="G1268" s="3"/>
    </row>
    <row r="1269" spans="1:7" ht="30" x14ac:dyDescent="0.25">
      <c r="A1269" s="7" t="s">
        <v>3914</v>
      </c>
      <c r="B1269" s="7" t="s">
        <v>3915</v>
      </c>
      <c r="C1269" s="7" t="s">
        <v>3916</v>
      </c>
      <c r="D1269" s="7">
        <v>2005</v>
      </c>
      <c r="E1269" s="7" t="s">
        <v>3854</v>
      </c>
      <c r="F1269" s="3" t="s">
        <v>9</v>
      </c>
      <c r="G1269" s="3"/>
    </row>
    <row r="1270" spans="1:7" ht="45" x14ac:dyDescent="0.25">
      <c r="A1270" s="7" t="s">
        <v>3917</v>
      </c>
      <c r="B1270" s="7" t="s">
        <v>3918</v>
      </c>
      <c r="C1270" s="7" t="s">
        <v>3847</v>
      </c>
      <c r="D1270" s="7">
        <v>2012</v>
      </c>
      <c r="E1270" s="7" t="s">
        <v>3704</v>
      </c>
      <c r="F1270" s="3" t="s">
        <v>9</v>
      </c>
      <c r="G1270" s="3"/>
    </row>
    <row r="1271" spans="1:7" ht="15" x14ac:dyDescent="0.25">
      <c r="A1271" s="7" t="s">
        <v>3919</v>
      </c>
      <c r="B1271" s="7" t="s">
        <v>3920</v>
      </c>
      <c r="C1271" s="7" t="s">
        <v>3847</v>
      </c>
      <c r="D1271" s="7">
        <v>2012</v>
      </c>
      <c r="E1271" s="7" t="s">
        <v>3704</v>
      </c>
      <c r="F1271" s="3" t="s">
        <v>9</v>
      </c>
      <c r="G1271" s="3"/>
    </row>
    <row r="1272" spans="1:7" ht="15" x14ac:dyDescent="0.25">
      <c r="A1272" s="7" t="s">
        <v>3921</v>
      </c>
      <c r="B1272" s="7" t="s">
        <v>3922</v>
      </c>
      <c r="C1272" s="7" t="s">
        <v>3847</v>
      </c>
      <c r="D1272" s="7">
        <v>2011</v>
      </c>
      <c r="E1272" s="7" t="s">
        <v>3704</v>
      </c>
      <c r="F1272" s="3" t="s">
        <v>9</v>
      </c>
      <c r="G1272" s="3"/>
    </row>
    <row r="1273" spans="1:7" ht="15" x14ac:dyDescent="0.25">
      <c r="A1273" s="7" t="s">
        <v>3923</v>
      </c>
      <c r="B1273" s="7" t="s">
        <v>3924</v>
      </c>
      <c r="C1273" s="7" t="s">
        <v>3925</v>
      </c>
      <c r="D1273" s="7">
        <v>2011</v>
      </c>
      <c r="E1273" s="7" t="s">
        <v>3704</v>
      </c>
      <c r="F1273" s="3" t="s">
        <v>9</v>
      </c>
      <c r="G1273" s="3"/>
    </row>
    <row r="1274" spans="1:7" ht="15" x14ac:dyDescent="0.25">
      <c r="A1274" s="7" t="s">
        <v>3926</v>
      </c>
      <c r="B1274" s="7" t="s">
        <v>3927</v>
      </c>
      <c r="C1274" s="7" t="s">
        <v>3928</v>
      </c>
      <c r="D1274" s="7">
        <v>2010</v>
      </c>
      <c r="E1274" s="7" t="s">
        <v>3704</v>
      </c>
      <c r="F1274" s="3" t="s">
        <v>9</v>
      </c>
      <c r="G1274" s="3"/>
    </row>
    <row r="1275" spans="1:7" ht="45" x14ac:dyDescent="0.25">
      <c r="A1275" s="7" t="s">
        <v>3929</v>
      </c>
      <c r="B1275" s="7" t="s">
        <v>3930</v>
      </c>
      <c r="C1275" s="7" t="s">
        <v>3931</v>
      </c>
      <c r="D1275" s="7">
        <v>2011</v>
      </c>
      <c r="E1275" s="7" t="s">
        <v>3704</v>
      </c>
      <c r="F1275" s="3" t="s">
        <v>9</v>
      </c>
      <c r="G1275" s="3"/>
    </row>
    <row r="1276" spans="1:7" ht="30" x14ac:dyDescent="0.25">
      <c r="A1276" s="7" t="s">
        <v>3932</v>
      </c>
      <c r="B1276" s="7" t="s">
        <v>3933</v>
      </c>
      <c r="C1276" s="7" t="s">
        <v>3934</v>
      </c>
      <c r="D1276" s="7">
        <v>2008</v>
      </c>
      <c r="E1276" s="7" t="s">
        <v>3704</v>
      </c>
      <c r="F1276" s="3" t="s">
        <v>9</v>
      </c>
      <c r="G1276" s="3"/>
    </row>
    <row r="1277" spans="1:7" ht="45" x14ac:dyDescent="0.25">
      <c r="A1277" s="7" t="s">
        <v>3935</v>
      </c>
      <c r="B1277" s="7" t="s">
        <v>3936</v>
      </c>
      <c r="C1277" s="7" t="s">
        <v>3934</v>
      </c>
      <c r="D1277" s="7">
        <v>2011</v>
      </c>
      <c r="E1277" s="7" t="s">
        <v>3704</v>
      </c>
      <c r="F1277" s="3" t="s">
        <v>9</v>
      </c>
      <c r="G1277" s="3"/>
    </row>
    <row r="1278" spans="1:7" ht="30" x14ac:dyDescent="0.25">
      <c r="A1278" s="7" t="s">
        <v>3937</v>
      </c>
      <c r="B1278" s="7" t="s">
        <v>3938</v>
      </c>
      <c r="C1278" s="7" t="s">
        <v>3939</v>
      </c>
      <c r="D1278" s="7">
        <v>2012</v>
      </c>
      <c r="E1278" s="7" t="s">
        <v>3940</v>
      </c>
      <c r="F1278" s="3" t="s">
        <v>9</v>
      </c>
      <c r="G1278" s="3"/>
    </row>
    <row r="1279" spans="1:7" ht="30" x14ac:dyDescent="0.25">
      <c r="A1279" s="7" t="s">
        <v>3941</v>
      </c>
      <c r="B1279" s="7" t="s">
        <v>3942</v>
      </c>
      <c r="C1279" s="7" t="s">
        <v>3939</v>
      </c>
      <c r="D1279" s="7">
        <v>2011</v>
      </c>
      <c r="E1279" s="7" t="s">
        <v>3940</v>
      </c>
      <c r="F1279" s="3" t="s">
        <v>9</v>
      </c>
      <c r="G1279" s="3"/>
    </row>
    <row r="1280" spans="1:7" ht="30" x14ac:dyDescent="0.25">
      <c r="A1280" s="7" t="s">
        <v>3943</v>
      </c>
      <c r="B1280" s="7" t="s">
        <v>3944</v>
      </c>
      <c r="C1280" s="7" t="s">
        <v>1480</v>
      </c>
      <c r="D1280" s="7">
        <v>2004</v>
      </c>
      <c r="E1280" s="7" t="s">
        <v>782</v>
      </c>
      <c r="F1280" s="3" t="s">
        <v>9</v>
      </c>
      <c r="G1280" s="3"/>
    </row>
    <row r="1281" spans="1:7" ht="15" x14ac:dyDescent="0.25">
      <c r="A1281" s="7" t="s">
        <v>3945</v>
      </c>
      <c r="B1281" s="7" t="s">
        <v>3946</v>
      </c>
      <c r="C1281" s="7" t="s">
        <v>1480</v>
      </c>
      <c r="D1281" s="7">
        <v>2003</v>
      </c>
      <c r="E1281" s="7" t="s">
        <v>782</v>
      </c>
      <c r="F1281" s="3" t="s">
        <v>9</v>
      </c>
      <c r="G1281" s="3"/>
    </row>
    <row r="1282" spans="1:7" ht="15" x14ac:dyDescent="0.25">
      <c r="A1282" s="7" t="s">
        <v>3947</v>
      </c>
      <c r="B1282" s="7" t="s">
        <v>3948</v>
      </c>
      <c r="C1282" s="7" t="s">
        <v>1480</v>
      </c>
      <c r="D1282" s="7">
        <v>2002</v>
      </c>
      <c r="E1282" s="7" t="s">
        <v>782</v>
      </c>
      <c r="F1282" s="3" t="s">
        <v>9</v>
      </c>
      <c r="G1282" s="3"/>
    </row>
    <row r="1283" spans="1:7" ht="15" x14ac:dyDescent="0.25">
      <c r="A1283" s="7" t="s">
        <v>3949</v>
      </c>
      <c r="B1283" s="7" t="s">
        <v>3950</v>
      </c>
      <c r="C1283" s="7" t="s">
        <v>1480</v>
      </c>
      <c r="D1283" s="7">
        <v>2003</v>
      </c>
      <c r="E1283" s="7" t="s">
        <v>782</v>
      </c>
      <c r="F1283" s="3" t="s">
        <v>9</v>
      </c>
      <c r="G1283" s="3"/>
    </row>
    <row r="1284" spans="1:7" ht="30" x14ac:dyDescent="0.25">
      <c r="A1284" s="7" t="s">
        <v>3951</v>
      </c>
      <c r="B1284" s="7" t="s">
        <v>3952</v>
      </c>
      <c r="C1284" s="7" t="s">
        <v>708</v>
      </c>
      <c r="D1284" s="7">
        <v>1993</v>
      </c>
      <c r="E1284" s="7" t="s">
        <v>3953</v>
      </c>
      <c r="F1284" s="3" t="s">
        <v>9</v>
      </c>
      <c r="G1284" s="3"/>
    </row>
    <row r="1285" spans="1:7" ht="30" x14ac:dyDescent="0.25">
      <c r="A1285" s="7" t="s">
        <v>3954</v>
      </c>
      <c r="B1285" s="7" t="s">
        <v>3955</v>
      </c>
      <c r="C1285" s="7" t="s">
        <v>3956</v>
      </c>
      <c r="D1285" s="7">
        <v>2004</v>
      </c>
      <c r="E1285" s="7" t="s">
        <v>1144</v>
      </c>
      <c r="F1285" s="3" t="s">
        <v>9</v>
      </c>
      <c r="G1285" s="3"/>
    </row>
    <row r="1286" spans="1:7" ht="15" x14ac:dyDescent="0.25">
      <c r="A1286" s="7" t="s">
        <v>3957</v>
      </c>
      <c r="B1286" s="7" t="s">
        <v>3958</v>
      </c>
      <c r="C1286" s="7"/>
      <c r="D1286" s="7">
        <v>2010</v>
      </c>
      <c r="E1286" s="7" t="s">
        <v>2927</v>
      </c>
      <c r="F1286" s="3" t="s">
        <v>9</v>
      </c>
      <c r="G1286" s="3"/>
    </row>
    <row r="1287" spans="1:7" ht="45" x14ac:dyDescent="0.25">
      <c r="A1287" s="7" t="s">
        <v>3959</v>
      </c>
      <c r="B1287" s="7" t="s">
        <v>3960</v>
      </c>
      <c r="C1287" s="7" t="s">
        <v>3961</v>
      </c>
      <c r="D1287" s="7">
        <v>2013</v>
      </c>
      <c r="E1287" s="7" t="s">
        <v>3962</v>
      </c>
      <c r="F1287" s="3" t="s">
        <v>9</v>
      </c>
      <c r="G1287" s="3"/>
    </row>
    <row r="1288" spans="1:7" ht="30" x14ac:dyDescent="0.25">
      <c r="A1288" s="7" t="s">
        <v>3963</v>
      </c>
      <c r="B1288" s="7" t="s">
        <v>3964</v>
      </c>
      <c r="C1288" s="7" t="s">
        <v>3965</v>
      </c>
      <c r="D1288" s="7">
        <v>2012</v>
      </c>
      <c r="E1288" s="7" t="s">
        <v>3966</v>
      </c>
      <c r="F1288" s="3" t="s">
        <v>9</v>
      </c>
      <c r="G1288" s="3"/>
    </row>
    <row r="1289" spans="1:7" ht="15" x14ac:dyDescent="0.25">
      <c r="A1289" s="7" t="s">
        <v>3967</v>
      </c>
      <c r="B1289" s="7" t="s">
        <v>3968</v>
      </c>
      <c r="C1289" s="7" t="s">
        <v>3969</v>
      </c>
      <c r="D1289" s="7">
        <v>2005</v>
      </c>
      <c r="E1289" s="7" t="s">
        <v>3970</v>
      </c>
      <c r="F1289" s="3" t="s">
        <v>9</v>
      </c>
      <c r="G1289" s="3"/>
    </row>
    <row r="1290" spans="1:7" ht="30" x14ac:dyDescent="0.25">
      <c r="A1290" s="7" t="s">
        <v>3971</v>
      </c>
      <c r="B1290" s="7" t="s">
        <v>3972</v>
      </c>
      <c r="C1290" s="7" t="s">
        <v>3973</v>
      </c>
      <c r="D1290" s="7">
        <v>2009</v>
      </c>
      <c r="E1290" s="7" t="s">
        <v>723</v>
      </c>
      <c r="F1290" s="3" t="s">
        <v>9</v>
      </c>
      <c r="G1290" s="3"/>
    </row>
    <row r="1291" spans="1:7" ht="15" x14ac:dyDescent="0.25">
      <c r="A1291" s="7" t="s">
        <v>3974</v>
      </c>
      <c r="B1291" s="7" t="s">
        <v>3975</v>
      </c>
      <c r="C1291" s="7" t="s">
        <v>3976</v>
      </c>
      <c r="D1291" s="7">
        <v>2012</v>
      </c>
      <c r="E1291" s="7" t="s">
        <v>3824</v>
      </c>
      <c r="F1291" s="3" t="s">
        <v>9</v>
      </c>
      <c r="G1291" s="3"/>
    </row>
    <row r="1292" spans="1:7" ht="30" x14ac:dyDescent="0.25">
      <c r="A1292" s="7" t="s">
        <v>3977</v>
      </c>
      <c r="B1292" s="7" t="s">
        <v>3978</v>
      </c>
      <c r="C1292" s="7" t="s">
        <v>3979</v>
      </c>
      <c r="D1292" s="7">
        <v>2015</v>
      </c>
      <c r="E1292" s="7" t="s">
        <v>3980</v>
      </c>
      <c r="F1292" s="3" t="s">
        <v>9</v>
      </c>
      <c r="G1292" s="3"/>
    </row>
    <row r="1293" spans="1:7" ht="30" x14ac:dyDescent="0.25">
      <c r="A1293" s="7" t="s">
        <v>3981</v>
      </c>
      <c r="B1293" s="7" t="s">
        <v>3982</v>
      </c>
      <c r="C1293" s="7" t="s">
        <v>3983</v>
      </c>
      <c r="D1293" s="7">
        <v>2013</v>
      </c>
      <c r="E1293" s="7" t="s">
        <v>3984</v>
      </c>
      <c r="F1293" s="3" t="s">
        <v>9</v>
      </c>
      <c r="G1293" s="3"/>
    </row>
    <row r="1294" spans="1:7" ht="45" x14ac:dyDescent="0.25">
      <c r="A1294" s="7" t="s">
        <v>3985</v>
      </c>
      <c r="B1294" s="7" t="s">
        <v>3986</v>
      </c>
      <c r="C1294" s="7" t="s">
        <v>3987</v>
      </c>
      <c r="D1294" s="7">
        <v>2014</v>
      </c>
      <c r="E1294" s="7" t="s">
        <v>3988</v>
      </c>
      <c r="F1294" s="3" t="s">
        <v>9</v>
      </c>
      <c r="G1294" s="3"/>
    </row>
    <row r="1295" spans="1:7" ht="30" x14ac:dyDescent="0.25">
      <c r="A1295" s="7" t="s">
        <v>3989</v>
      </c>
      <c r="B1295" s="7" t="s">
        <v>3990</v>
      </c>
      <c r="C1295" s="7" t="s">
        <v>3853</v>
      </c>
      <c r="D1295" s="7">
        <v>2012</v>
      </c>
      <c r="E1295" s="7" t="s">
        <v>3991</v>
      </c>
      <c r="F1295" s="3" t="s">
        <v>9</v>
      </c>
      <c r="G1295" s="3"/>
    </row>
    <row r="1296" spans="1:7" ht="30" x14ac:dyDescent="0.25">
      <c r="A1296" s="7" t="s">
        <v>3992</v>
      </c>
      <c r="B1296" s="7" t="s">
        <v>3993</v>
      </c>
      <c r="C1296" s="7" t="s">
        <v>3994</v>
      </c>
      <c r="D1296" s="7">
        <v>2015</v>
      </c>
      <c r="E1296" s="7" t="s">
        <v>3854</v>
      </c>
      <c r="F1296" s="3" t="s">
        <v>9</v>
      </c>
      <c r="G1296" s="3"/>
    </row>
    <row r="1297" spans="1:7" ht="15" x14ac:dyDescent="0.25">
      <c r="A1297" s="7" t="s">
        <v>3995</v>
      </c>
      <c r="B1297" s="7" t="s">
        <v>3996</v>
      </c>
      <c r="C1297" s="7" t="s">
        <v>3997</v>
      </c>
      <c r="D1297" s="7">
        <v>2017</v>
      </c>
      <c r="E1297" s="7" t="s">
        <v>3998</v>
      </c>
      <c r="F1297" s="3" t="s">
        <v>9</v>
      </c>
      <c r="G1297" s="3"/>
    </row>
    <row r="1298" spans="1:7" ht="30" x14ac:dyDescent="0.25">
      <c r="A1298" s="7" t="s">
        <v>3999</v>
      </c>
      <c r="B1298" s="7" t="s">
        <v>4000</v>
      </c>
      <c r="C1298" s="7" t="s">
        <v>4001</v>
      </c>
      <c r="D1298" s="7">
        <v>2016</v>
      </c>
      <c r="E1298" s="7" t="s">
        <v>4002</v>
      </c>
      <c r="F1298" s="3" t="s">
        <v>9</v>
      </c>
      <c r="G1298" s="3"/>
    </row>
    <row r="1299" spans="1:7" ht="30" x14ac:dyDescent="0.25">
      <c r="A1299" s="7" t="s">
        <v>4003</v>
      </c>
      <c r="B1299" s="7" t="s">
        <v>4004</v>
      </c>
      <c r="C1299" s="7" t="s">
        <v>4005</v>
      </c>
      <c r="D1299" s="7">
        <v>2013</v>
      </c>
      <c r="E1299" s="7" t="s">
        <v>4006</v>
      </c>
      <c r="F1299" s="3" t="s">
        <v>9</v>
      </c>
      <c r="G1299" s="3"/>
    </row>
    <row r="1300" spans="1:7" ht="15" x14ac:dyDescent="0.25">
      <c r="A1300" s="7" t="s">
        <v>4007</v>
      </c>
      <c r="B1300" s="7" t="s">
        <v>4008</v>
      </c>
      <c r="C1300" s="7" t="s">
        <v>4009</v>
      </c>
      <c r="D1300" s="7">
        <v>2009</v>
      </c>
      <c r="E1300" s="7" t="s">
        <v>4010</v>
      </c>
      <c r="F1300" s="3" t="s">
        <v>9</v>
      </c>
      <c r="G1300" s="3"/>
    </row>
    <row r="1301" spans="1:7" ht="30" x14ac:dyDescent="0.25">
      <c r="A1301" s="7" t="s">
        <v>4011</v>
      </c>
      <c r="B1301" s="7" t="s">
        <v>4012</v>
      </c>
      <c r="C1301" s="7" t="s">
        <v>4013</v>
      </c>
      <c r="D1301" s="7">
        <v>2016</v>
      </c>
      <c r="E1301" s="7" t="s">
        <v>4014</v>
      </c>
      <c r="F1301" s="3" t="s">
        <v>9</v>
      </c>
      <c r="G1301" s="3"/>
    </row>
    <row r="1302" spans="1:7" ht="15" x14ac:dyDescent="0.25">
      <c r="A1302" s="7" t="s">
        <v>4015</v>
      </c>
      <c r="B1302" s="7" t="s">
        <v>4016</v>
      </c>
      <c r="C1302" s="7" t="s">
        <v>4017</v>
      </c>
      <c r="D1302" s="7">
        <v>2017</v>
      </c>
      <c r="E1302" s="7" t="s">
        <v>4018</v>
      </c>
      <c r="F1302" s="3" t="s">
        <v>9</v>
      </c>
      <c r="G1302" s="3"/>
    </row>
    <row r="1303" spans="1:7" ht="30" x14ac:dyDescent="0.25">
      <c r="A1303" s="7" t="s">
        <v>4019</v>
      </c>
      <c r="B1303" s="7" t="s">
        <v>4020</v>
      </c>
      <c r="C1303" s="7" t="s">
        <v>4021</v>
      </c>
      <c r="D1303" s="7">
        <v>2015</v>
      </c>
      <c r="E1303" s="7" t="s">
        <v>3998</v>
      </c>
      <c r="F1303" s="3" t="s">
        <v>9</v>
      </c>
      <c r="G1303" s="3"/>
    </row>
    <row r="1304" spans="1:7" ht="30" x14ac:dyDescent="0.25">
      <c r="A1304" s="7" t="s">
        <v>4022</v>
      </c>
      <c r="B1304" s="7" t="s">
        <v>4023</v>
      </c>
      <c r="C1304" s="7" t="s">
        <v>4024</v>
      </c>
      <c r="D1304" s="7">
        <v>2003</v>
      </c>
      <c r="E1304" s="7" t="s">
        <v>3962</v>
      </c>
      <c r="F1304" s="3" t="s">
        <v>9</v>
      </c>
      <c r="G1304" s="3"/>
    </row>
    <row r="1305" spans="1:7" ht="15" x14ac:dyDescent="0.25">
      <c r="A1305" s="7" t="s">
        <v>4025</v>
      </c>
      <c r="B1305" s="7" t="s">
        <v>4026</v>
      </c>
      <c r="C1305" s="7" t="s">
        <v>4027</v>
      </c>
      <c r="D1305" s="7">
        <v>2010</v>
      </c>
      <c r="E1305" s="7" t="s">
        <v>4028</v>
      </c>
      <c r="F1305" s="3" t="s">
        <v>9</v>
      </c>
      <c r="G1305" s="3"/>
    </row>
    <row r="1306" spans="1:7" ht="30" x14ac:dyDescent="0.25">
      <c r="A1306" s="7" t="s">
        <v>4029</v>
      </c>
      <c r="B1306" s="7" t="s">
        <v>4030</v>
      </c>
      <c r="C1306" s="7" t="s">
        <v>3830</v>
      </c>
      <c r="D1306" s="7">
        <v>2016</v>
      </c>
      <c r="E1306" s="7" t="s">
        <v>3824</v>
      </c>
      <c r="F1306" s="3" t="s">
        <v>9</v>
      </c>
      <c r="G1306" s="3"/>
    </row>
    <row r="1307" spans="1:7" ht="15" x14ac:dyDescent="0.25">
      <c r="A1307" s="7" t="s">
        <v>4031</v>
      </c>
      <c r="B1307" s="7" t="s">
        <v>4032</v>
      </c>
      <c r="C1307" s="7" t="s">
        <v>3836</v>
      </c>
      <c r="D1307" s="7">
        <v>2017</v>
      </c>
      <c r="E1307" s="7" t="s">
        <v>3824</v>
      </c>
      <c r="F1307" s="3" t="s">
        <v>9</v>
      </c>
      <c r="G1307" s="3"/>
    </row>
    <row r="1308" spans="1:7" ht="15" x14ac:dyDescent="0.25">
      <c r="A1308" s="7" t="s">
        <v>4033</v>
      </c>
      <c r="B1308" s="7" t="s">
        <v>4034</v>
      </c>
      <c r="C1308" s="7" t="s">
        <v>3827</v>
      </c>
      <c r="D1308" s="7">
        <v>2014</v>
      </c>
      <c r="E1308" s="7" t="s">
        <v>3824</v>
      </c>
      <c r="F1308" s="3" t="s">
        <v>9</v>
      </c>
      <c r="G1308" s="3"/>
    </row>
    <row r="1309" spans="1:7" ht="30" x14ac:dyDescent="0.25">
      <c r="A1309" s="7" t="s">
        <v>4035</v>
      </c>
      <c r="B1309" s="7" t="s">
        <v>4036</v>
      </c>
      <c r="C1309" s="7" t="s">
        <v>3823</v>
      </c>
      <c r="D1309" s="7">
        <v>2014</v>
      </c>
      <c r="E1309" s="7" t="s">
        <v>3824</v>
      </c>
      <c r="F1309" s="3" t="s">
        <v>9</v>
      </c>
      <c r="G1309" s="3"/>
    </row>
    <row r="1310" spans="1:7" ht="15" x14ac:dyDescent="0.25">
      <c r="A1310" s="7" t="s">
        <v>4037</v>
      </c>
      <c r="B1310" s="7" t="s">
        <v>4038</v>
      </c>
      <c r="C1310" s="7" t="s">
        <v>3836</v>
      </c>
      <c r="D1310" s="7">
        <v>2014</v>
      </c>
      <c r="E1310" s="7" t="s">
        <v>3824</v>
      </c>
      <c r="F1310" s="3" t="s">
        <v>9</v>
      </c>
      <c r="G1310" s="3"/>
    </row>
    <row r="1311" spans="1:7" ht="15" x14ac:dyDescent="0.25">
      <c r="A1311" s="7" t="s">
        <v>4039</v>
      </c>
      <c r="B1311" s="7" t="s">
        <v>4040</v>
      </c>
      <c r="C1311" s="7" t="s">
        <v>4041</v>
      </c>
      <c r="D1311" s="7">
        <v>2018</v>
      </c>
      <c r="E1311" s="7" t="s">
        <v>3824</v>
      </c>
      <c r="F1311" s="3" t="s">
        <v>9</v>
      </c>
      <c r="G1311" s="3"/>
    </row>
    <row r="1312" spans="1:7" ht="30" x14ac:dyDescent="0.25">
      <c r="A1312" s="7" t="s">
        <v>4042</v>
      </c>
      <c r="B1312" s="7" t="s">
        <v>4043</v>
      </c>
      <c r="C1312" s="7" t="s">
        <v>4044</v>
      </c>
      <c r="D1312" s="7">
        <v>2018</v>
      </c>
      <c r="E1312" s="7" t="s">
        <v>3824</v>
      </c>
      <c r="F1312" s="3" t="s">
        <v>9</v>
      </c>
      <c r="G1312" s="3"/>
    </row>
    <row r="1313" spans="1:7" ht="30" x14ac:dyDescent="0.25">
      <c r="A1313" s="7" t="s">
        <v>4045</v>
      </c>
      <c r="B1313" s="7" t="s">
        <v>4046</v>
      </c>
      <c r="C1313" s="7" t="s">
        <v>4047</v>
      </c>
      <c r="D1313" s="7">
        <v>2018</v>
      </c>
      <c r="E1313" s="7" t="s">
        <v>3824</v>
      </c>
      <c r="F1313" s="3" t="s">
        <v>9</v>
      </c>
      <c r="G1313" s="3"/>
    </row>
    <row r="1314" spans="1:7" ht="30" x14ac:dyDescent="0.25">
      <c r="A1314" s="7" t="s">
        <v>4048</v>
      </c>
      <c r="B1314" s="7" t="s">
        <v>4049</v>
      </c>
      <c r="C1314" s="7" t="s">
        <v>1031</v>
      </c>
      <c r="D1314" s="7">
        <v>2018</v>
      </c>
      <c r="E1314" s="7" t="s">
        <v>3824</v>
      </c>
      <c r="F1314" s="3" t="s">
        <v>9</v>
      </c>
      <c r="G1314" s="3"/>
    </row>
    <row r="1315" spans="1:7" ht="30" x14ac:dyDescent="0.25">
      <c r="A1315" s="7" t="s">
        <v>4050</v>
      </c>
      <c r="B1315" s="7" t="s">
        <v>4051</v>
      </c>
      <c r="C1315" s="7" t="s">
        <v>4052</v>
      </c>
      <c r="D1315" s="7">
        <v>2018</v>
      </c>
      <c r="E1315" s="7" t="s">
        <v>3824</v>
      </c>
      <c r="F1315" s="3" t="s">
        <v>9</v>
      </c>
      <c r="G1315" s="3"/>
    </row>
    <row r="1316" spans="1:7" ht="30" x14ac:dyDescent="0.25">
      <c r="A1316" s="7" t="s">
        <v>4053</v>
      </c>
      <c r="B1316" s="7" t="s">
        <v>4054</v>
      </c>
      <c r="C1316" s="7" t="s">
        <v>4055</v>
      </c>
      <c r="D1316" s="7">
        <v>2013</v>
      </c>
      <c r="E1316" s="7" t="s">
        <v>4056</v>
      </c>
      <c r="F1316" s="3" t="s">
        <v>9</v>
      </c>
      <c r="G1316" s="3"/>
    </row>
    <row r="1317" spans="1:7" ht="60" x14ac:dyDescent="0.25">
      <c r="A1317" s="7" t="s">
        <v>4057</v>
      </c>
      <c r="B1317" s="7" t="s">
        <v>4058</v>
      </c>
      <c r="C1317" s="7" t="s">
        <v>4059</v>
      </c>
      <c r="D1317" s="7">
        <v>2015</v>
      </c>
      <c r="E1317" s="7" t="s">
        <v>4060</v>
      </c>
      <c r="F1317" s="3" t="s">
        <v>9</v>
      </c>
      <c r="G1317" s="3"/>
    </row>
    <row r="1318" spans="1:7" ht="15" x14ac:dyDescent="0.25">
      <c r="A1318" s="7" t="s">
        <v>4061</v>
      </c>
      <c r="B1318" s="7" t="s">
        <v>4062</v>
      </c>
      <c r="C1318" s="7" t="s">
        <v>4063</v>
      </c>
      <c r="D1318" s="7">
        <v>2015</v>
      </c>
      <c r="E1318" s="7" t="s">
        <v>3820</v>
      </c>
      <c r="F1318" s="3" t="s">
        <v>9</v>
      </c>
      <c r="G1318" s="3"/>
    </row>
    <row r="1319" spans="1:7" ht="30" x14ac:dyDescent="0.25">
      <c r="A1319" s="7" t="s">
        <v>4064</v>
      </c>
      <c r="B1319" s="7" t="s">
        <v>4065</v>
      </c>
      <c r="C1319" s="7" t="s">
        <v>4066</v>
      </c>
      <c r="D1319" s="7">
        <v>2015</v>
      </c>
      <c r="E1319" s="7" t="s">
        <v>3980</v>
      </c>
      <c r="F1319" s="3" t="s">
        <v>9</v>
      </c>
      <c r="G1319" s="3"/>
    </row>
    <row r="1320" spans="1:7" ht="30" x14ac:dyDescent="0.25">
      <c r="A1320" s="7" t="s">
        <v>4067</v>
      </c>
      <c r="B1320" s="7" t="s">
        <v>4068</v>
      </c>
      <c r="C1320" s="7" t="s">
        <v>4069</v>
      </c>
      <c r="D1320" s="7">
        <v>2013</v>
      </c>
      <c r="E1320" s="7" t="s">
        <v>2927</v>
      </c>
      <c r="F1320" s="3" t="s">
        <v>9</v>
      </c>
      <c r="G1320" s="3"/>
    </row>
    <row r="1321" spans="1:7" ht="30" x14ac:dyDescent="0.25">
      <c r="A1321" s="7" t="s">
        <v>4070</v>
      </c>
      <c r="B1321" s="7" t="s">
        <v>4071</v>
      </c>
      <c r="C1321" s="7" t="s">
        <v>4072</v>
      </c>
      <c r="D1321" s="7">
        <v>2013</v>
      </c>
      <c r="E1321" s="7" t="s">
        <v>4073</v>
      </c>
      <c r="F1321" s="3" t="s">
        <v>9</v>
      </c>
      <c r="G1321" s="3"/>
    </row>
    <row r="1322" spans="1:7" ht="30" x14ac:dyDescent="0.25">
      <c r="A1322" s="7" t="s">
        <v>4074</v>
      </c>
      <c r="B1322" s="7" t="s">
        <v>4075</v>
      </c>
      <c r="C1322" s="7" t="s">
        <v>3833</v>
      </c>
      <c r="D1322" s="7">
        <v>2003</v>
      </c>
      <c r="E1322" s="7" t="s">
        <v>697</v>
      </c>
      <c r="F1322" s="3" t="s">
        <v>9</v>
      </c>
      <c r="G1322" s="3"/>
    </row>
    <row r="1323" spans="1:7" ht="15" x14ac:dyDescent="0.25">
      <c r="A1323" s="7" t="s">
        <v>4076</v>
      </c>
      <c r="B1323" s="7" t="s">
        <v>4077</v>
      </c>
      <c r="C1323" s="7" t="s">
        <v>4078</v>
      </c>
      <c r="D1323" s="7">
        <v>2015</v>
      </c>
      <c r="E1323" s="7" t="s">
        <v>3704</v>
      </c>
      <c r="F1323" s="3" t="s">
        <v>9</v>
      </c>
      <c r="G1323" s="3"/>
    </row>
    <row r="1324" spans="1:7" ht="15" x14ac:dyDescent="0.25">
      <c r="A1324" s="7" t="s">
        <v>4079</v>
      </c>
      <c r="B1324" s="7" t="s">
        <v>4080</v>
      </c>
      <c r="C1324" s="7" t="s">
        <v>4081</v>
      </c>
      <c r="D1324" s="7">
        <v>2014</v>
      </c>
      <c r="E1324" s="7" t="s">
        <v>1133</v>
      </c>
      <c r="F1324" s="3" t="s">
        <v>9</v>
      </c>
      <c r="G1324" s="3"/>
    </row>
    <row r="1325" spans="1:7" ht="30" x14ac:dyDescent="0.25">
      <c r="A1325" s="7" t="s">
        <v>4082</v>
      </c>
      <c r="B1325" s="7" t="s">
        <v>4083</v>
      </c>
      <c r="C1325" s="7" t="s">
        <v>4084</v>
      </c>
      <c r="D1325" s="7">
        <v>2001</v>
      </c>
      <c r="E1325" s="7" t="s">
        <v>3878</v>
      </c>
      <c r="F1325" s="3" t="s">
        <v>9</v>
      </c>
      <c r="G1325" s="3"/>
    </row>
    <row r="1326" spans="1:7" ht="15" x14ac:dyDescent="0.25">
      <c r="A1326" s="7" t="s">
        <v>4085</v>
      </c>
      <c r="B1326" s="7" t="s">
        <v>4086</v>
      </c>
      <c r="C1326" s="7" t="s">
        <v>4087</v>
      </c>
      <c r="D1326" s="7">
        <v>2013</v>
      </c>
      <c r="E1326" s="7" t="s">
        <v>4088</v>
      </c>
      <c r="F1326" s="3" t="s">
        <v>9</v>
      </c>
      <c r="G1326" s="3"/>
    </row>
    <row r="1327" spans="1:7" ht="30" x14ac:dyDescent="0.25">
      <c r="A1327" s="7" t="s">
        <v>4089</v>
      </c>
      <c r="B1327" s="7" t="s">
        <v>4090</v>
      </c>
      <c r="C1327" s="7" t="s">
        <v>4091</v>
      </c>
      <c r="D1327" s="7">
        <v>2009</v>
      </c>
      <c r="E1327" s="7" t="s">
        <v>3820</v>
      </c>
      <c r="F1327" s="3" t="s">
        <v>9</v>
      </c>
      <c r="G1327" s="3"/>
    </row>
    <row r="1328" spans="1:7" ht="30" x14ac:dyDescent="0.25">
      <c r="A1328" s="7" t="s">
        <v>4092</v>
      </c>
      <c r="B1328" s="7" t="s">
        <v>4093</v>
      </c>
      <c r="C1328" s="7" t="s">
        <v>4094</v>
      </c>
      <c r="D1328" s="7">
        <v>2011</v>
      </c>
      <c r="E1328" s="7" t="s">
        <v>3984</v>
      </c>
      <c r="F1328" s="3" t="s">
        <v>9</v>
      </c>
      <c r="G1328" s="3"/>
    </row>
    <row r="1329" spans="1:7" ht="30" x14ac:dyDescent="0.25">
      <c r="A1329" s="7" t="s">
        <v>4095</v>
      </c>
      <c r="B1329" s="7" t="s">
        <v>4096</v>
      </c>
      <c r="C1329" s="7"/>
      <c r="D1329" s="7">
        <v>2012</v>
      </c>
      <c r="E1329" s="7" t="s">
        <v>4097</v>
      </c>
      <c r="F1329" s="3" t="s">
        <v>9</v>
      </c>
      <c r="G1329" s="3"/>
    </row>
    <row r="1330" spans="1:7" ht="30" x14ac:dyDescent="0.25">
      <c r="A1330" s="7" t="s">
        <v>4098</v>
      </c>
      <c r="B1330" s="7" t="s">
        <v>4099</v>
      </c>
      <c r="C1330" s="7" t="s">
        <v>4100</v>
      </c>
      <c r="D1330" s="7">
        <v>2012</v>
      </c>
      <c r="E1330" s="7" t="s">
        <v>3234</v>
      </c>
      <c r="F1330" s="3" t="s">
        <v>9</v>
      </c>
      <c r="G1330" s="3"/>
    </row>
    <row r="1331" spans="1:7" ht="30" x14ac:dyDescent="0.25">
      <c r="A1331" s="7" t="s">
        <v>4101</v>
      </c>
      <c r="B1331" s="7" t="s">
        <v>4102</v>
      </c>
      <c r="C1331" s="7" t="s">
        <v>4094</v>
      </c>
      <c r="D1331" s="7">
        <v>2016</v>
      </c>
      <c r="E1331" s="7" t="s">
        <v>3984</v>
      </c>
      <c r="F1331" s="3" t="s">
        <v>9</v>
      </c>
      <c r="G1331" s="3"/>
    </row>
    <row r="1332" spans="1:7" ht="30" x14ac:dyDescent="0.25">
      <c r="A1332" s="7" t="s">
        <v>4103</v>
      </c>
      <c r="B1332" s="7" t="s">
        <v>4104</v>
      </c>
      <c r="C1332" s="7"/>
      <c r="D1332" s="7">
        <v>2000</v>
      </c>
      <c r="E1332" s="7" t="s">
        <v>4105</v>
      </c>
      <c r="F1332" s="3" t="s">
        <v>9</v>
      </c>
      <c r="G1332" s="3"/>
    </row>
    <row r="1333" spans="1:7" ht="15" x14ac:dyDescent="0.25">
      <c r="A1333" s="7" t="s">
        <v>4106</v>
      </c>
      <c r="B1333" s="7" t="s">
        <v>3880</v>
      </c>
      <c r="C1333" s="7" t="s">
        <v>1169</v>
      </c>
      <c r="D1333" s="7">
        <v>2006</v>
      </c>
      <c r="E1333" s="7" t="s">
        <v>3820</v>
      </c>
      <c r="F1333" s="3" t="s">
        <v>9</v>
      </c>
      <c r="G1333" s="3"/>
    </row>
    <row r="1334" spans="1:7" ht="30" x14ac:dyDescent="0.25">
      <c r="A1334" s="7" t="s">
        <v>4107</v>
      </c>
      <c r="B1334" s="7" t="s">
        <v>4108</v>
      </c>
      <c r="C1334" s="7" t="s">
        <v>3830</v>
      </c>
      <c r="D1334" s="7">
        <v>2016</v>
      </c>
      <c r="E1334" s="7" t="s">
        <v>3824</v>
      </c>
      <c r="F1334" s="3" t="s">
        <v>9</v>
      </c>
      <c r="G1334" s="3"/>
    </row>
    <row r="1335" spans="1:7" ht="15" x14ac:dyDescent="0.25">
      <c r="A1335" s="7" t="s">
        <v>4109</v>
      </c>
      <c r="B1335" s="7" t="s">
        <v>4110</v>
      </c>
      <c r="C1335" s="7" t="s">
        <v>4111</v>
      </c>
      <c r="D1335" s="7">
        <v>2009</v>
      </c>
      <c r="E1335" s="7" t="s">
        <v>4010</v>
      </c>
      <c r="F1335" s="3" t="s">
        <v>9</v>
      </c>
      <c r="G1335" s="3"/>
    </row>
    <row r="1336" spans="1:7" ht="30" x14ac:dyDescent="0.25">
      <c r="A1336" s="7" t="s">
        <v>4112</v>
      </c>
      <c r="B1336" s="7" t="s">
        <v>4113</v>
      </c>
      <c r="C1336" s="7" t="s">
        <v>4114</v>
      </c>
      <c r="D1336" s="7">
        <v>2015</v>
      </c>
      <c r="E1336" s="7" t="s">
        <v>2927</v>
      </c>
      <c r="F1336" s="3" t="s">
        <v>9</v>
      </c>
      <c r="G1336" s="3"/>
    </row>
    <row r="1337" spans="1:7" ht="30" x14ac:dyDescent="0.25">
      <c r="A1337" s="7" t="s">
        <v>4115</v>
      </c>
      <c r="B1337" s="7" t="s">
        <v>4116</v>
      </c>
      <c r="C1337" s="7" t="s">
        <v>4117</v>
      </c>
      <c r="D1337" s="7">
        <v>2015</v>
      </c>
      <c r="E1337" s="7" t="s">
        <v>2927</v>
      </c>
      <c r="F1337" s="3" t="s">
        <v>9</v>
      </c>
      <c r="G1337" s="3"/>
    </row>
    <row r="1338" spans="1:7" ht="15" x14ac:dyDescent="0.25">
      <c r="A1338" s="7" t="s">
        <v>4118</v>
      </c>
      <c r="B1338" s="7" t="s">
        <v>4119</v>
      </c>
      <c r="C1338" s="7" t="s">
        <v>4120</v>
      </c>
      <c r="D1338" s="7">
        <v>2015</v>
      </c>
      <c r="E1338" s="7" t="s">
        <v>3998</v>
      </c>
      <c r="F1338" s="3" t="s">
        <v>9</v>
      </c>
      <c r="G1338" s="3"/>
    </row>
    <row r="1339" spans="1:7" ht="30" x14ac:dyDescent="0.25">
      <c r="A1339" s="7" t="s">
        <v>4121</v>
      </c>
      <c r="B1339" s="7" t="s">
        <v>4122</v>
      </c>
      <c r="C1339" s="7" t="s">
        <v>3961</v>
      </c>
      <c r="D1339" s="7">
        <v>2013</v>
      </c>
      <c r="E1339" s="7" t="s">
        <v>3962</v>
      </c>
      <c r="F1339" s="3" t="s">
        <v>9</v>
      </c>
      <c r="G1339" s="3"/>
    </row>
    <row r="1340" spans="1:7" ht="15" x14ac:dyDescent="0.25">
      <c r="A1340" s="7" t="s">
        <v>4123</v>
      </c>
      <c r="B1340" s="7" t="s">
        <v>4124</v>
      </c>
      <c r="C1340" s="7" t="s">
        <v>4125</v>
      </c>
      <c r="D1340" s="7">
        <v>2006</v>
      </c>
      <c r="E1340" s="7" t="s">
        <v>1164</v>
      </c>
      <c r="F1340" s="3" t="s">
        <v>9</v>
      </c>
      <c r="G1340" s="3"/>
    </row>
    <row r="1341" spans="1:7" ht="15" x14ac:dyDescent="0.25">
      <c r="A1341" s="7" t="s">
        <v>4126</v>
      </c>
      <c r="B1341" s="7" t="s">
        <v>4127</v>
      </c>
      <c r="C1341" s="7" t="s">
        <v>4128</v>
      </c>
      <c r="D1341" s="7">
        <v>2016</v>
      </c>
      <c r="E1341" s="7" t="s">
        <v>4129</v>
      </c>
      <c r="F1341" s="3" t="s">
        <v>9</v>
      </c>
      <c r="G1341" s="3"/>
    </row>
    <row r="1342" spans="1:7" ht="30" x14ac:dyDescent="0.25">
      <c r="A1342" s="7" t="s">
        <v>4130</v>
      </c>
      <c r="B1342" s="7" t="s">
        <v>4131</v>
      </c>
      <c r="C1342" s="7" t="s">
        <v>4132</v>
      </c>
      <c r="D1342" s="7">
        <v>2016</v>
      </c>
      <c r="E1342" s="7" t="s">
        <v>3998</v>
      </c>
      <c r="F1342" s="3" t="s">
        <v>9</v>
      </c>
      <c r="G1342" s="3"/>
    </row>
    <row r="1343" spans="1:7" ht="30" x14ac:dyDescent="0.25">
      <c r="A1343" s="7" t="s">
        <v>4133</v>
      </c>
      <c r="B1343" s="7" t="s">
        <v>4134</v>
      </c>
      <c r="C1343" s="7" t="s">
        <v>4135</v>
      </c>
      <c r="D1343" s="7">
        <v>2015</v>
      </c>
      <c r="E1343" s="7" t="s">
        <v>3998</v>
      </c>
      <c r="F1343" s="3" t="s">
        <v>9</v>
      </c>
      <c r="G1343" s="3"/>
    </row>
    <row r="1344" spans="1:7" ht="15" x14ac:dyDescent="0.25">
      <c r="A1344" s="7" t="s">
        <v>4136</v>
      </c>
      <c r="B1344" s="7" t="s">
        <v>4137</v>
      </c>
      <c r="C1344" s="7" t="s">
        <v>4128</v>
      </c>
      <c r="D1344" s="7">
        <v>2016</v>
      </c>
      <c r="E1344" s="7" t="s">
        <v>4129</v>
      </c>
      <c r="F1344" s="3" t="s">
        <v>9</v>
      </c>
      <c r="G1344" s="3"/>
    </row>
    <row r="1345" spans="1:7" ht="15" x14ac:dyDescent="0.25">
      <c r="A1345" s="7" t="s">
        <v>4138</v>
      </c>
      <c r="B1345" s="7" t="s">
        <v>4139</v>
      </c>
      <c r="C1345" s="7" t="s">
        <v>4140</v>
      </c>
      <c r="D1345" s="7">
        <v>2006</v>
      </c>
      <c r="E1345" s="7" t="s">
        <v>4141</v>
      </c>
      <c r="F1345" s="3" t="s">
        <v>9</v>
      </c>
      <c r="G1345" s="3"/>
    </row>
    <row r="1346" spans="1:7" ht="30" x14ac:dyDescent="0.25">
      <c r="A1346" s="7" t="s">
        <v>4142</v>
      </c>
      <c r="B1346" s="7" t="s">
        <v>4143</v>
      </c>
      <c r="C1346" s="7" t="s">
        <v>4144</v>
      </c>
      <c r="D1346" s="7">
        <v>2015</v>
      </c>
      <c r="E1346" s="7" t="s">
        <v>697</v>
      </c>
      <c r="F1346" s="3" t="s">
        <v>9</v>
      </c>
      <c r="G1346" s="3"/>
    </row>
    <row r="1347" spans="1:7" ht="15" x14ac:dyDescent="0.25">
      <c r="A1347" s="7" t="s">
        <v>4145</v>
      </c>
      <c r="B1347" s="7" t="s">
        <v>4146</v>
      </c>
      <c r="C1347" s="7" t="s">
        <v>4147</v>
      </c>
      <c r="D1347" s="7">
        <v>2014</v>
      </c>
      <c r="E1347" s="7" t="s">
        <v>3962</v>
      </c>
      <c r="F1347" s="3" t="s">
        <v>9</v>
      </c>
      <c r="G1347" s="3"/>
    </row>
    <row r="1348" spans="1:7" ht="15" x14ac:dyDescent="0.25">
      <c r="A1348" s="7" t="s">
        <v>4148</v>
      </c>
      <c r="B1348" s="7" t="s">
        <v>4149</v>
      </c>
      <c r="C1348" s="7" t="s">
        <v>865</v>
      </c>
      <c r="D1348" s="7">
        <v>2016</v>
      </c>
      <c r="E1348" s="7" t="s">
        <v>697</v>
      </c>
      <c r="F1348" s="3" t="s">
        <v>9</v>
      </c>
      <c r="G1348" s="3"/>
    </row>
    <row r="1349" spans="1:7" ht="30" x14ac:dyDescent="0.25">
      <c r="A1349" s="7" t="s">
        <v>4150</v>
      </c>
      <c r="B1349" s="7" t="s">
        <v>4151</v>
      </c>
      <c r="C1349" s="7" t="s">
        <v>4152</v>
      </c>
      <c r="D1349" s="7">
        <v>2008</v>
      </c>
      <c r="E1349" s="7" t="s">
        <v>4153</v>
      </c>
      <c r="F1349" s="3" t="s">
        <v>9</v>
      </c>
      <c r="G1349" s="3"/>
    </row>
    <row r="1350" spans="1:7" ht="30" x14ac:dyDescent="0.25">
      <c r="A1350" s="7" t="s">
        <v>4154</v>
      </c>
      <c r="B1350" s="7" t="s">
        <v>4155</v>
      </c>
      <c r="C1350" s="7" t="s">
        <v>4156</v>
      </c>
      <c r="D1350" s="7">
        <v>2015</v>
      </c>
      <c r="E1350" s="7" t="s">
        <v>3998</v>
      </c>
      <c r="F1350" s="3" t="s">
        <v>9</v>
      </c>
      <c r="G1350" s="3"/>
    </row>
    <row r="1351" spans="1:7" ht="60" x14ac:dyDescent="0.25">
      <c r="A1351" s="7" t="s">
        <v>4157</v>
      </c>
      <c r="B1351" s="7" t="s">
        <v>4158</v>
      </c>
      <c r="C1351" s="7" t="s">
        <v>4135</v>
      </c>
      <c r="D1351" s="7">
        <v>2015</v>
      </c>
      <c r="E1351" s="7" t="s">
        <v>3998</v>
      </c>
      <c r="F1351" s="3" t="s">
        <v>9</v>
      </c>
      <c r="G1351" s="3"/>
    </row>
    <row r="1352" spans="1:7" ht="30" x14ac:dyDescent="0.25">
      <c r="A1352" s="7" t="s">
        <v>4159</v>
      </c>
      <c r="B1352" s="7" t="s">
        <v>4160</v>
      </c>
      <c r="C1352" s="7" t="s">
        <v>4161</v>
      </c>
      <c r="D1352" s="7">
        <v>2011</v>
      </c>
      <c r="E1352" s="7" t="s">
        <v>3259</v>
      </c>
      <c r="F1352" s="3" t="s">
        <v>9</v>
      </c>
      <c r="G1352" s="3"/>
    </row>
    <row r="1353" spans="1:7" ht="15" x14ac:dyDescent="0.25">
      <c r="A1353" s="7" t="s">
        <v>4162</v>
      </c>
      <c r="B1353" s="7" t="s">
        <v>4163</v>
      </c>
      <c r="C1353" s="7" t="s">
        <v>1169</v>
      </c>
      <c r="D1353" s="7">
        <v>2007</v>
      </c>
      <c r="E1353" s="7" t="s">
        <v>4141</v>
      </c>
      <c r="F1353" s="3" t="s">
        <v>9</v>
      </c>
      <c r="G1353" s="3"/>
    </row>
    <row r="1354" spans="1:7" ht="30" x14ac:dyDescent="0.25">
      <c r="A1354" s="7" t="s">
        <v>4164</v>
      </c>
      <c r="B1354" s="7" t="s">
        <v>4165</v>
      </c>
      <c r="C1354" s="7" t="s">
        <v>4156</v>
      </c>
      <c r="D1354" s="7">
        <v>2015</v>
      </c>
      <c r="E1354" s="7" t="s">
        <v>3998</v>
      </c>
      <c r="F1354" s="3" t="s">
        <v>9</v>
      </c>
      <c r="G1354" s="3"/>
    </row>
    <row r="1355" spans="1:7" ht="30" x14ac:dyDescent="0.25">
      <c r="A1355" s="7" t="s">
        <v>4166</v>
      </c>
      <c r="B1355" s="7" t="s">
        <v>4167</v>
      </c>
      <c r="C1355" s="7" t="s">
        <v>4168</v>
      </c>
      <c r="D1355" s="7">
        <v>2017</v>
      </c>
      <c r="E1355" s="7" t="s">
        <v>697</v>
      </c>
      <c r="F1355" s="3" t="s">
        <v>9</v>
      </c>
      <c r="G1355" s="3"/>
    </row>
    <row r="1356" spans="1:7" ht="30" x14ac:dyDescent="0.25">
      <c r="A1356" s="7" t="s">
        <v>4169</v>
      </c>
      <c r="B1356" s="7" t="s">
        <v>4170</v>
      </c>
      <c r="C1356" s="7" t="s">
        <v>4171</v>
      </c>
      <c r="D1356" s="7">
        <v>2014</v>
      </c>
      <c r="E1356" s="7" t="s">
        <v>4172</v>
      </c>
      <c r="F1356" s="3" t="s">
        <v>9</v>
      </c>
      <c r="G1356" s="3"/>
    </row>
    <row r="1357" spans="1:7" ht="15" x14ac:dyDescent="0.25">
      <c r="A1357" s="7" t="s">
        <v>4173</v>
      </c>
      <c r="B1357" s="7" t="s">
        <v>4174</v>
      </c>
      <c r="C1357" s="7" t="s">
        <v>4175</v>
      </c>
      <c r="D1357" s="7">
        <v>2016</v>
      </c>
      <c r="E1357" s="7" t="s">
        <v>3824</v>
      </c>
      <c r="F1357" s="3" t="s">
        <v>9</v>
      </c>
      <c r="G1357" s="3"/>
    </row>
    <row r="1358" spans="1:7" ht="15" x14ac:dyDescent="0.25">
      <c r="A1358" s="7" t="s">
        <v>4176</v>
      </c>
      <c r="B1358" s="7" t="s">
        <v>4177</v>
      </c>
      <c r="C1358" s="7" t="s">
        <v>4168</v>
      </c>
      <c r="D1358" s="7">
        <v>2017</v>
      </c>
      <c r="E1358" s="7" t="s">
        <v>697</v>
      </c>
      <c r="F1358" s="3" t="s">
        <v>9</v>
      </c>
      <c r="G1358" s="3"/>
    </row>
    <row r="1359" spans="1:7" ht="15" x14ac:dyDescent="0.25">
      <c r="A1359" s="7" t="s">
        <v>4178</v>
      </c>
      <c r="B1359" s="7" t="s">
        <v>4179</v>
      </c>
      <c r="C1359" s="7"/>
      <c r="D1359" s="7">
        <v>2012</v>
      </c>
      <c r="E1359" s="7" t="s">
        <v>3998</v>
      </c>
      <c r="F1359" s="3" t="s">
        <v>9</v>
      </c>
      <c r="G1359" s="3"/>
    </row>
    <row r="1360" spans="1:7" ht="30" x14ac:dyDescent="0.25">
      <c r="A1360" s="7" t="s">
        <v>4180</v>
      </c>
      <c r="B1360" s="7" t="s">
        <v>4181</v>
      </c>
      <c r="C1360" s="7" t="s">
        <v>4182</v>
      </c>
      <c r="D1360" s="7">
        <v>2003</v>
      </c>
      <c r="E1360" s="7" t="s">
        <v>3259</v>
      </c>
      <c r="F1360" s="3" t="s">
        <v>9</v>
      </c>
      <c r="G1360" s="3"/>
    </row>
    <row r="1361" spans="1:7" ht="30" x14ac:dyDescent="0.25">
      <c r="A1361" s="7" t="s">
        <v>4183</v>
      </c>
      <c r="B1361" s="7" t="s">
        <v>4184</v>
      </c>
      <c r="C1361" s="7" t="s">
        <v>4185</v>
      </c>
      <c r="D1361" s="7">
        <v>2008</v>
      </c>
      <c r="E1361" s="7" t="s">
        <v>4010</v>
      </c>
      <c r="F1361" s="3" t="s">
        <v>9</v>
      </c>
      <c r="G1361" s="3"/>
    </row>
    <row r="1362" spans="1:7" ht="15" x14ac:dyDescent="0.25">
      <c r="A1362" s="7" t="s">
        <v>4186</v>
      </c>
      <c r="B1362" s="7" t="s">
        <v>4187</v>
      </c>
      <c r="C1362" s="7" t="s">
        <v>4188</v>
      </c>
      <c r="D1362" s="7">
        <v>2010</v>
      </c>
      <c r="E1362" s="7" t="s">
        <v>4189</v>
      </c>
      <c r="F1362" s="3" t="s">
        <v>9</v>
      </c>
      <c r="G1362" s="3"/>
    </row>
    <row r="1363" spans="1:7" ht="15" x14ac:dyDescent="0.25">
      <c r="A1363" s="7" t="s">
        <v>4190</v>
      </c>
      <c r="B1363" s="7" t="s">
        <v>4191</v>
      </c>
      <c r="C1363" s="7"/>
      <c r="D1363" s="7">
        <v>2004</v>
      </c>
      <c r="E1363" s="7" t="s">
        <v>3980</v>
      </c>
      <c r="F1363" s="3" t="s">
        <v>9</v>
      </c>
      <c r="G1363" s="3"/>
    </row>
    <row r="1364" spans="1:7" ht="15" x14ac:dyDescent="0.25">
      <c r="A1364" s="7" t="s">
        <v>4192</v>
      </c>
      <c r="B1364" s="7" t="s">
        <v>4193</v>
      </c>
      <c r="C1364" s="7" t="s">
        <v>4194</v>
      </c>
      <c r="D1364" s="7">
        <v>2012</v>
      </c>
      <c r="E1364" s="7" t="s">
        <v>4195</v>
      </c>
      <c r="F1364" s="3" t="s">
        <v>9</v>
      </c>
      <c r="G1364" s="3"/>
    </row>
    <row r="1365" spans="1:7" ht="15" x14ac:dyDescent="0.25">
      <c r="A1365" s="7" t="s">
        <v>4196</v>
      </c>
      <c r="B1365" s="7" t="s">
        <v>4197</v>
      </c>
      <c r="C1365" s="7" t="s">
        <v>4198</v>
      </c>
      <c r="D1365" s="7">
        <v>2009</v>
      </c>
      <c r="E1365" s="7" t="s">
        <v>3820</v>
      </c>
      <c r="F1365" s="3" t="s">
        <v>9</v>
      </c>
      <c r="G1365" s="3"/>
    </row>
    <row r="1366" spans="1:7" ht="15" x14ac:dyDescent="0.25">
      <c r="A1366" s="7" t="s">
        <v>4199</v>
      </c>
      <c r="B1366" s="7" t="s">
        <v>4200</v>
      </c>
      <c r="C1366" s="7" t="s">
        <v>4063</v>
      </c>
      <c r="D1366" s="7">
        <v>2011</v>
      </c>
      <c r="E1366" s="7" t="s">
        <v>3820</v>
      </c>
      <c r="F1366" s="3" t="s">
        <v>9</v>
      </c>
      <c r="G1366" s="3"/>
    </row>
    <row r="1367" spans="1:7" ht="15" x14ac:dyDescent="0.25">
      <c r="A1367" s="7" t="s">
        <v>4201</v>
      </c>
      <c r="B1367" s="7" t="s">
        <v>4202</v>
      </c>
      <c r="C1367" s="7"/>
      <c r="D1367" s="7">
        <v>2010</v>
      </c>
      <c r="E1367" s="7" t="s">
        <v>3820</v>
      </c>
      <c r="F1367" s="3" t="s">
        <v>9</v>
      </c>
      <c r="G1367" s="3"/>
    </row>
    <row r="1368" spans="1:7" ht="15" x14ac:dyDescent="0.25">
      <c r="A1368" s="7" t="s">
        <v>4203</v>
      </c>
      <c r="B1368" s="7" t="s">
        <v>4204</v>
      </c>
      <c r="C1368" s="7" t="s">
        <v>4205</v>
      </c>
      <c r="D1368" s="7">
        <v>2010</v>
      </c>
      <c r="E1368" s="7" t="s">
        <v>3820</v>
      </c>
      <c r="F1368" s="3" t="s">
        <v>9</v>
      </c>
      <c r="G1368" s="3"/>
    </row>
    <row r="1369" spans="1:7" ht="15" x14ac:dyDescent="0.25">
      <c r="A1369" s="7" t="s">
        <v>4206</v>
      </c>
      <c r="B1369" s="7" t="s">
        <v>4207</v>
      </c>
      <c r="C1369" s="7"/>
      <c r="D1369" s="7">
        <v>2009</v>
      </c>
      <c r="E1369" s="7" t="s">
        <v>3820</v>
      </c>
      <c r="F1369" s="3" t="s">
        <v>9</v>
      </c>
      <c r="G1369" s="3"/>
    </row>
    <row r="1370" spans="1:7" ht="15" x14ac:dyDescent="0.25">
      <c r="A1370" s="7" t="s">
        <v>4208</v>
      </c>
      <c r="B1370" s="7" t="s">
        <v>4209</v>
      </c>
      <c r="C1370" s="7"/>
      <c r="D1370" s="7">
        <v>2010</v>
      </c>
      <c r="E1370" s="7" t="s">
        <v>3820</v>
      </c>
      <c r="F1370" s="3" t="s">
        <v>9</v>
      </c>
      <c r="G1370" s="3"/>
    </row>
    <row r="1371" spans="1:7" ht="15" x14ac:dyDescent="0.25">
      <c r="A1371" s="7" t="s">
        <v>4210</v>
      </c>
      <c r="B1371" s="7" t="s">
        <v>4211</v>
      </c>
      <c r="C1371" s="7" t="s">
        <v>1169</v>
      </c>
      <c r="D1371" s="7">
        <v>2012</v>
      </c>
      <c r="E1371" s="7" t="s">
        <v>3820</v>
      </c>
      <c r="F1371" s="3" t="s">
        <v>9</v>
      </c>
      <c r="G1371" s="3"/>
    </row>
    <row r="1372" spans="1:7" ht="15" x14ac:dyDescent="0.25">
      <c r="A1372" s="7" t="s">
        <v>4212</v>
      </c>
      <c r="B1372" s="7" t="s">
        <v>3875</v>
      </c>
      <c r="C1372" s="7" t="s">
        <v>3867</v>
      </c>
      <c r="D1372" s="7">
        <v>2012</v>
      </c>
      <c r="E1372" s="7" t="s">
        <v>4195</v>
      </c>
      <c r="F1372" s="3" t="s">
        <v>9</v>
      </c>
      <c r="G1372" s="3"/>
    </row>
    <row r="1373" spans="1:7" ht="30" x14ac:dyDescent="0.25">
      <c r="A1373" s="7" t="s">
        <v>4213</v>
      </c>
      <c r="B1373" s="7" t="s">
        <v>4214</v>
      </c>
      <c r="C1373" s="7" t="s">
        <v>4215</v>
      </c>
      <c r="D1373" s="7">
        <v>2018</v>
      </c>
      <c r="E1373" s="7" t="s">
        <v>2927</v>
      </c>
      <c r="F1373" s="3" t="s">
        <v>9</v>
      </c>
      <c r="G1373" s="3"/>
    </row>
    <row r="1374" spans="1:7" ht="30" x14ac:dyDescent="0.25">
      <c r="A1374" s="7" t="s">
        <v>4216</v>
      </c>
      <c r="B1374" s="7" t="s">
        <v>4217</v>
      </c>
      <c r="C1374" s="7" t="s">
        <v>4218</v>
      </c>
      <c r="D1374" s="7">
        <v>2014</v>
      </c>
      <c r="E1374" s="7" t="s">
        <v>4219</v>
      </c>
      <c r="F1374" s="3" t="s">
        <v>9</v>
      </c>
      <c r="G1374" s="3"/>
    </row>
    <row r="1375" spans="1:7" ht="30" x14ac:dyDescent="0.25">
      <c r="A1375" s="7" t="s">
        <v>4220</v>
      </c>
      <c r="B1375" s="7" t="s">
        <v>4221</v>
      </c>
      <c r="C1375" s="7" t="s">
        <v>48</v>
      </c>
      <c r="D1375" s="7">
        <v>2012</v>
      </c>
      <c r="E1375" s="7" t="s">
        <v>3259</v>
      </c>
      <c r="F1375" s="3" t="s">
        <v>9</v>
      </c>
      <c r="G1375" s="3"/>
    </row>
    <row r="1376" spans="1:7" ht="30" x14ac:dyDescent="0.25">
      <c r="A1376" s="7" t="s">
        <v>4222</v>
      </c>
      <c r="B1376" s="7" t="s">
        <v>4223</v>
      </c>
      <c r="C1376" s="7" t="s">
        <v>4224</v>
      </c>
      <c r="D1376" s="7">
        <v>2013</v>
      </c>
      <c r="E1376" s="7" t="s">
        <v>3259</v>
      </c>
      <c r="F1376" s="3" t="s">
        <v>9</v>
      </c>
      <c r="G1376" s="3"/>
    </row>
    <row r="1377" spans="1:7" ht="15" x14ac:dyDescent="0.25">
      <c r="A1377" s="7" t="s">
        <v>4225</v>
      </c>
      <c r="B1377" s="7" t="s">
        <v>4226</v>
      </c>
      <c r="C1377" s="7" t="s">
        <v>4087</v>
      </c>
      <c r="D1377" s="7">
        <v>2013</v>
      </c>
      <c r="E1377" s="7" t="s">
        <v>4088</v>
      </c>
      <c r="F1377" s="3" t="s">
        <v>9</v>
      </c>
      <c r="G1377" s="3"/>
    </row>
    <row r="1378" spans="1:7" ht="15" x14ac:dyDescent="0.25">
      <c r="A1378" s="7" t="s">
        <v>4227</v>
      </c>
      <c r="B1378" s="7" t="s">
        <v>4228</v>
      </c>
      <c r="C1378" s="7" t="s">
        <v>4229</v>
      </c>
      <c r="D1378" s="7">
        <v>2007</v>
      </c>
      <c r="E1378" s="7" t="s">
        <v>4230</v>
      </c>
      <c r="F1378" s="3" t="s">
        <v>9</v>
      </c>
      <c r="G1378" s="3"/>
    </row>
    <row r="1379" spans="1:7" ht="30" x14ac:dyDescent="0.25">
      <c r="A1379" s="7" t="s">
        <v>4231</v>
      </c>
      <c r="B1379" s="7" t="s">
        <v>4232</v>
      </c>
      <c r="C1379" s="7" t="s">
        <v>4233</v>
      </c>
      <c r="D1379" s="7">
        <v>2013</v>
      </c>
      <c r="E1379" s="7" t="s">
        <v>2927</v>
      </c>
      <c r="F1379" s="3" t="s">
        <v>9</v>
      </c>
      <c r="G1379" s="3"/>
    </row>
    <row r="1380" spans="1:7" ht="30" x14ac:dyDescent="0.25">
      <c r="A1380" s="7" t="s">
        <v>4234</v>
      </c>
      <c r="B1380" s="7" t="s">
        <v>4235</v>
      </c>
      <c r="C1380" s="7" t="s">
        <v>4024</v>
      </c>
      <c r="D1380" s="7">
        <v>2016</v>
      </c>
      <c r="E1380" s="7" t="s">
        <v>3962</v>
      </c>
      <c r="F1380" s="3" t="s">
        <v>9</v>
      </c>
      <c r="G1380" s="3"/>
    </row>
    <row r="1381" spans="1:7" ht="30" x14ac:dyDescent="0.25">
      <c r="A1381" s="7" t="s">
        <v>4236</v>
      </c>
      <c r="B1381" s="7" t="s">
        <v>4237</v>
      </c>
      <c r="C1381" s="7" t="s">
        <v>4238</v>
      </c>
      <c r="D1381" s="7">
        <v>2017</v>
      </c>
      <c r="E1381" s="7" t="s">
        <v>191</v>
      </c>
      <c r="F1381" s="3" t="s">
        <v>9</v>
      </c>
      <c r="G1381" s="3"/>
    </row>
    <row r="1382" spans="1:7" ht="30" x14ac:dyDescent="0.25">
      <c r="A1382" s="7" t="s">
        <v>4239</v>
      </c>
      <c r="B1382" s="7" t="s">
        <v>4240</v>
      </c>
      <c r="C1382" s="7" t="s">
        <v>4241</v>
      </c>
      <c r="D1382" s="7">
        <v>2012</v>
      </c>
      <c r="E1382" s="7" t="s">
        <v>3704</v>
      </c>
      <c r="F1382" s="3" t="s">
        <v>9</v>
      </c>
      <c r="G1382" s="3"/>
    </row>
    <row r="1383" spans="1:7" ht="15" x14ac:dyDescent="0.25">
      <c r="A1383" s="7" t="s">
        <v>4242</v>
      </c>
      <c r="B1383" s="7" t="s">
        <v>4243</v>
      </c>
      <c r="C1383" s="7" t="s">
        <v>3961</v>
      </c>
      <c r="D1383" s="7">
        <v>2015</v>
      </c>
      <c r="E1383" s="7" t="s">
        <v>3962</v>
      </c>
      <c r="F1383" s="3" t="s">
        <v>9</v>
      </c>
      <c r="G1383" s="3"/>
    </row>
    <row r="1384" spans="1:7" ht="30" x14ac:dyDescent="0.25">
      <c r="A1384" s="7" t="s">
        <v>4244</v>
      </c>
      <c r="B1384" s="7" t="s">
        <v>4245</v>
      </c>
      <c r="C1384" s="7" t="s">
        <v>4194</v>
      </c>
      <c r="D1384" s="7">
        <v>2012</v>
      </c>
      <c r="E1384" s="7" t="s">
        <v>4246</v>
      </c>
      <c r="F1384" s="3" t="s">
        <v>9</v>
      </c>
      <c r="G1384" s="3"/>
    </row>
    <row r="1385" spans="1:7" ht="30" x14ac:dyDescent="0.25">
      <c r="A1385" s="7" t="s">
        <v>4247</v>
      </c>
      <c r="B1385" s="7" t="s">
        <v>4245</v>
      </c>
      <c r="C1385" s="7" t="s">
        <v>1169</v>
      </c>
      <c r="D1385" s="7">
        <v>2012</v>
      </c>
      <c r="E1385" s="7" t="s">
        <v>4246</v>
      </c>
      <c r="F1385" s="3" t="s">
        <v>9</v>
      </c>
      <c r="G1385" s="3"/>
    </row>
    <row r="1386" spans="1:7" ht="30" x14ac:dyDescent="0.25">
      <c r="A1386" s="7" t="s">
        <v>4248</v>
      </c>
      <c r="B1386" s="7" t="s">
        <v>4245</v>
      </c>
      <c r="C1386" s="7" t="s">
        <v>4249</v>
      </c>
      <c r="D1386" s="7">
        <v>2012</v>
      </c>
      <c r="E1386" s="7" t="s">
        <v>4246</v>
      </c>
      <c r="F1386" s="3" t="s">
        <v>9</v>
      </c>
      <c r="G1386" s="3"/>
    </row>
    <row r="1387" spans="1:7" ht="30" x14ac:dyDescent="0.25">
      <c r="A1387" s="7" t="s">
        <v>4250</v>
      </c>
      <c r="B1387" s="7" t="s">
        <v>4245</v>
      </c>
      <c r="C1387" s="7" t="s">
        <v>3785</v>
      </c>
      <c r="D1387" s="7">
        <v>2012</v>
      </c>
      <c r="E1387" s="7" t="s">
        <v>4246</v>
      </c>
      <c r="F1387" s="3" t="s">
        <v>9</v>
      </c>
      <c r="G1387" s="3"/>
    </row>
    <row r="1388" spans="1:7" ht="30" x14ac:dyDescent="0.25">
      <c r="A1388" s="7" t="s">
        <v>4251</v>
      </c>
      <c r="B1388" s="7" t="s">
        <v>4252</v>
      </c>
      <c r="C1388" s="7" t="s">
        <v>4253</v>
      </c>
      <c r="D1388" s="7">
        <v>2014</v>
      </c>
      <c r="E1388" s="7" t="s">
        <v>3259</v>
      </c>
      <c r="F1388" s="3" t="s">
        <v>9</v>
      </c>
      <c r="G1388" s="3"/>
    </row>
    <row r="1389" spans="1:7" ht="30" x14ac:dyDescent="0.25">
      <c r="A1389" s="7" t="s">
        <v>4254</v>
      </c>
      <c r="B1389" s="7" t="s">
        <v>4255</v>
      </c>
      <c r="C1389" s="7" t="s">
        <v>4253</v>
      </c>
      <c r="D1389" s="7">
        <v>2015</v>
      </c>
      <c r="E1389" s="7" t="s">
        <v>3259</v>
      </c>
      <c r="F1389" s="3" t="s">
        <v>9</v>
      </c>
      <c r="G1389" s="3"/>
    </row>
    <row r="1390" spans="1:7" ht="15" x14ac:dyDescent="0.25">
      <c r="A1390" s="7" t="s">
        <v>4256</v>
      </c>
      <c r="B1390" s="7" t="s">
        <v>4257</v>
      </c>
      <c r="C1390" s="7" t="s">
        <v>4258</v>
      </c>
      <c r="D1390" s="7">
        <v>2015</v>
      </c>
      <c r="E1390" s="7" t="s">
        <v>2927</v>
      </c>
      <c r="F1390" s="3" t="s">
        <v>9</v>
      </c>
      <c r="G1390" s="3"/>
    </row>
    <row r="1391" spans="1:7" ht="30" x14ac:dyDescent="0.25">
      <c r="A1391" s="7" t="s">
        <v>4259</v>
      </c>
      <c r="B1391" s="7" t="s">
        <v>4260</v>
      </c>
      <c r="C1391" s="7" t="s">
        <v>4261</v>
      </c>
      <c r="D1391" s="7">
        <v>2016</v>
      </c>
      <c r="E1391" s="7" t="s">
        <v>4262</v>
      </c>
      <c r="F1391" s="3" t="s">
        <v>9</v>
      </c>
      <c r="G1391" s="3"/>
    </row>
    <row r="1392" spans="1:7" ht="30" x14ac:dyDescent="0.25">
      <c r="A1392" s="7" t="s">
        <v>4263</v>
      </c>
      <c r="B1392" s="7" t="s">
        <v>4264</v>
      </c>
      <c r="C1392" s="7" t="s">
        <v>3983</v>
      </c>
      <c r="D1392" s="7">
        <v>2013</v>
      </c>
      <c r="E1392" s="7" t="s">
        <v>3984</v>
      </c>
      <c r="F1392" s="3" t="s">
        <v>9</v>
      </c>
      <c r="G1392" s="3"/>
    </row>
    <row r="1393" spans="1:7" ht="30" x14ac:dyDescent="0.25">
      <c r="A1393" s="7" t="s">
        <v>4265</v>
      </c>
      <c r="B1393" s="7" t="s">
        <v>4266</v>
      </c>
      <c r="C1393" s="7" t="s">
        <v>4267</v>
      </c>
      <c r="D1393" s="7">
        <v>2008</v>
      </c>
      <c r="E1393" s="7" t="s">
        <v>4268</v>
      </c>
      <c r="F1393" s="3" t="s">
        <v>9</v>
      </c>
      <c r="G1393" s="3"/>
    </row>
    <row r="1394" spans="1:7" ht="30" x14ac:dyDescent="0.25">
      <c r="A1394" s="7" t="s">
        <v>4269</v>
      </c>
      <c r="B1394" s="7" t="s">
        <v>4270</v>
      </c>
      <c r="C1394" s="7" t="s">
        <v>4271</v>
      </c>
      <c r="D1394" s="7">
        <v>2016</v>
      </c>
      <c r="E1394" s="7" t="s">
        <v>3259</v>
      </c>
      <c r="F1394" s="3" t="s">
        <v>9</v>
      </c>
      <c r="G1394" s="3"/>
    </row>
    <row r="1395" spans="1:7" ht="30" x14ac:dyDescent="0.25">
      <c r="A1395" s="7" t="s">
        <v>4272</v>
      </c>
      <c r="B1395" s="7" t="s">
        <v>4273</v>
      </c>
      <c r="C1395" s="7" t="s">
        <v>4274</v>
      </c>
      <c r="D1395" s="7">
        <v>2015</v>
      </c>
      <c r="E1395" s="7" t="s">
        <v>4275</v>
      </c>
      <c r="F1395" s="3" t="s">
        <v>9</v>
      </c>
      <c r="G1395" s="3"/>
    </row>
    <row r="1396" spans="1:7" ht="45" x14ac:dyDescent="0.25">
      <c r="A1396" s="7" t="s">
        <v>4276</v>
      </c>
      <c r="B1396" s="7" t="s">
        <v>4277</v>
      </c>
      <c r="C1396" s="7"/>
      <c r="D1396" s="7">
        <v>2008</v>
      </c>
      <c r="E1396" s="7" t="s">
        <v>4278</v>
      </c>
      <c r="F1396" s="3" t="s">
        <v>9</v>
      </c>
      <c r="G1396" s="3"/>
    </row>
    <row r="1397" spans="1:7" ht="15" x14ac:dyDescent="0.25">
      <c r="A1397" s="7" t="s">
        <v>4279</v>
      </c>
      <c r="B1397" s="7" t="s">
        <v>4280</v>
      </c>
      <c r="C1397" s="7" t="s">
        <v>4281</v>
      </c>
      <c r="D1397" s="7">
        <v>2010</v>
      </c>
      <c r="E1397" s="7" t="s">
        <v>4282</v>
      </c>
      <c r="F1397" s="3" t="s">
        <v>9</v>
      </c>
      <c r="G1397" s="3"/>
    </row>
    <row r="1398" spans="1:7" ht="30" x14ac:dyDescent="0.25">
      <c r="A1398" s="7" t="s">
        <v>4283</v>
      </c>
      <c r="B1398" s="7" t="s">
        <v>4284</v>
      </c>
      <c r="C1398" s="7"/>
      <c r="D1398" s="7">
        <v>2013</v>
      </c>
      <c r="E1398" s="7" t="s">
        <v>2927</v>
      </c>
      <c r="F1398" s="3" t="s">
        <v>9</v>
      </c>
      <c r="G1398" s="3"/>
    </row>
    <row r="1399" spans="1:7" ht="30" x14ac:dyDescent="0.25">
      <c r="A1399" s="7" t="s">
        <v>4285</v>
      </c>
      <c r="B1399" s="7" t="s">
        <v>4286</v>
      </c>
      <c r="C1399" s="7" t="s">
        <v>4287</v>
      </c>
      <c r="D1399" s="7">
        <v>2011</v>
      </c>
      <c r="E1399" s="7" t="s">
        <v>3259</v>
      </c>
      <c r="F1399" s="3" t="s">
        <v>9</v>
      </c>
      <c r="G1399" s="3"/>
    </row>
    <row r="1400" spans="1:7" ht="30" x14ac:dyDescent="0.25">
      <c r="A1400" s="7" t="s">
        <v>4288</v>
      </c>
      <c r="B1400" s="7" t="s">
        <v>4289</v>
      </c>
      <c r="C1400" s="7" t="s">
        <v>4290</v>
      </c>
      <c r="D1400" s="7">
        <v>2011</v>
      </c>
      <c r="E1400" s="7" t="s">
        <v>3980</v>
      </c>
      <c r="F1400" s="3" t="s">
        <v>9</v>
      </c>
      <c r="G1400" s="3"/>
    </row>
    <row r="1401" spans="1:7" ht="90" x14ac:dyDescent="0.25">
      <c r="A1401" s="7" t="s">
        <v>4291</v>
      </c>
      <c r="B1401" s="7" t="s">
        <v>4292</v>
      </c>
      <c r="C1401" s="7" t="s">
        <v>4293</v>
      </c>
      <c r="D1401" s="7">
        <v>2015</v>
      </c>
      <c r="E1401" s="7" t="s">
        <v>4294</v>
      </c>
      <c r="F1401" s="3" t="s">
        <v>9</v>
      </c>
      <c r="G1401" s="3"/>
    </row>
    <row r="1402" spans="1:7" ht="30" x14ac:dyDescent="0.25">
      <c r="A1402" s="7" t="s">
        <v>4295</v>
      </c>
      <c r="B1402" s="7" t="s">
        <v>4296</v>
      </c>
      <c r="C1402" s="7" t="s">
        <v>4297</v>
      </c>
      <c r="D1402" s="7">
        <v>2015</v>
      </c>
      <c r="E1402" s="7" t="s">
        <v>2509</v>
      </c>
      <c r="F1402" s="3" t="s">
        <v>9</v>
      </c>
      <c r="G1402" s="3"/>
    </row>
    <row r="1403" spans="1:7" ht="15" x14ac:dyDescent="0.25">
      <c r="A1403" s="7" t="s">
        <v>4298</v>
      </c>
      <c r="B1403" s="7" t="s">
        <v>4299</v>
      </c>
      <c r="C1403" s="7" t="s">
        <v>4300</v>
      </c>
      <c r="D1403" s="7">
        <v>2017</v>
      </c>
      <c r="E1403" s="7" t="s">
        <v>4301</v>
      </c>
      <c r="F1403" s="3" t="s">
        <v>9</v>
      </c>
      <c r="G1403" s="3"/>
    </row>
    <row r="1404" spans="1:7" ht="30" x14ac:dyDescent="0.25">
      <c r="A1404" s="7" t="s">
        <v>4302</v>
      </c>
      <c r="B1404" s="7" t="s">
        <v>4303</v>
      </c>
      <c r="C1404" s="7" t="s">
        <v>4156</v>
      </c>
      <c r="D1404" s="7">
        <v>2015</v>
      </c>
      <c r="E1404" s="7" t="s">
        <v>3998</v>
      </c>
      <c r="F1404" s="3" t="s">
        <v>9</v>
      </c>
      <c r="G1404" s="3"/>
    </row>
    <row r="1405" spans="1:7" ht="15" x14ac:dyDescent="0.25">
      <c r="A1405" s="7" t="s">
        <v>4304</v>
      </c>
      <c r="B1405" s="7" t="s">
        <v>4305</v>
      </c>
      <c r="C1405" s="7" t="s">
        <v>4094</v>
      </c>
      <c r="D1405" s="7">
        <v>2012</v>
      </c>
      <c r="E1405" s="7" t="s">
        <v>4246</v>
      </c>
      <c r="F1405" s="3" t="s">
        <v>9</v>
      </c>
      <c r="G1405" s="3"/>
    </row>
    <row r="1406" spans="1:7" ht="45" x14ac:dyDescent="0.25">
      <c r="A1406" s="7" t="s">
        <v>4306</v>
      </c>
      <c r="B1406" s="7" t="s">
        <v>4307</v>
      </c>
      <c r="C1406" s="7" t="s">
        <v>4308</v>
      </c>
      <c r="D1406" s="7">
        <v>2015</v>
      </c>
      <c r="E1406" s="7" t="s">
        <v>3259</v>
      </c>
      <c r="F1406" s="3" t="s">
        <v>9</v>
      </c>
      <c r="G1406" s="3"/>
    </row>
    <row r="1407" spans="1:7" ht="45" x14ac:dyDescent="0.25">
      <c r="A1407" s="7" t="s">
        <v>4309</v>
      </c>
      <c r="B1407" s="7" t="s">
        <v>4310</v>
      </c>
      <c r="C1407" s="7" t="s">
        <v>4308</v>
      </c>
      <c r="D1407" s="7">
        <v>2018</v>
      </c>
      <c r="E1407" s="7" t="s">
        <v>3259</v>
      </c>
      <c r="F1407" s="3" t="s">
        <v>9</v>
      </c>
      <c r="G1407" s="3"/>
    </row>
    <row r="1408" spans="1:7" ht="30" x14ac:dyDescent="0.25">
      <c r="A1408" s="7" t="s">
        <v>4311</v>
      </c>
      <c r="B1408" s="7" t="s">
        <v>4312</v>
      </c>
      <c r="C1408" s="7" t="s">
        <v>4313</v>
      </c>
      <c r="D1408" s="7">
        <v>2015</v>
      </c>
      <c r="E1408" s="7" t="s">
        <v>3984</v>
      </c>
      <c r="F1408" s="3" t="s">
        <v>9</v>
      </c>
      <c r="G1408" s="3"/>
    </row>
    <row r="1409" spans="1:7" ht="30" x14ac:dyDescent="0.25">
      <c r="A1409" s="7" t="s">
        <v>4314</v>
      </c>
      <c r="B1409" s="7" t="s">
        <v>4315</v>
      </c>
      <c r="C1409" s="7" t="s">
        <v>4316</v>
      </c>
      <c r="D1409" s="7">
        <v>2013</v>
      </c>
      <c r="E1409" s="7" t="s">
        <v>3984</v>
      </c>
      <c r="F1409" s="3" t="s">
        <v>9</v>
      </c>
      <c r="G1409" s="3"/>
    </row>
    <row r="1410" spans="1:7" ht="15" x14ac:dyDescent="0.25">
      <c r="A1410" s="7" t="s">
        <v>4317</v>
      </c>
      <c r="B1410" s="7" t="s">
        <v>4318</v>
      </c>
      <c r="C1410" s="7" t="s">
        <v>4300</v>
      </c>
      <c r="D1410" s="7">
        <v>2015</v>
      </c>
      <c r="E1410" s="7" t="s">
        <v>4301</v>
      </c>
      <c r="F1410" s="3" t="s">
        <v>9</v>
      </c>
      <c r="G1410" s="3"/>
    </row>
    <row r="1411" spans="1:7" ht="45" x14ac:dyDescent="0.25">
      <c r="A1411" s="7" t="s">
        <v>4319</v>
      </c>
      <c r="B1411" s="7" t="s">
        <v>4320</v>
      </c>
      <c r="C1411" s="7" t="s">
        <v>4321</v>
      </c>
      <c r="D1411" s="7">
        <v>2014</v>
      </c>
      <c r="E1411" s="7" t="s">
        <v>3259</v>
      </c>
      <c r="F1411" s="3" t="s">
        <v>9</v>
      </c>
      <c r="G1411" s="3"/>
    </row>
    <row r="1412" spans="1:7" ht="30" x14ac:dyDescent="0.25">
      <c r="A1412" s="7" t="s">
        <v>4322</v>
      </c>
      <c r="B1412" s="7" t="s">
        <v>4323</v>
      </c>
      <c r="C1412" s="7"/>
      <c r="D1412" s="7">
        <v>2011</v>
      </c>
      <c r="E1412" s="7" t="s">
        <v>3259</v>
      </c>
      <c r="F1412" s="3" t="s">
        <v>9</v>
      </c>
      <c r="G1412" s="3"/>
    </row>
    <row r="1413" spans="1:7" ht="15" x14ac:dyDescent="0.25">
      <c r="A1413" s="7" t="s">
        <v>4324</v>
      </c>
      <c r="B1413" s="7" t="s">
        <v>4325</v>
      </c>
      <c r="C1413" s="7" t="s">
        <v>4326</v>
      </c>
      <c r="D1413" s="7">
        <v>2014</v>
      </c>
      <c r="E1413" s="7" t="s">
        <v>1164</v>
      </c>
      <c r="F1413" s="3" t="s">
        <v>9</v>
      </c>
      <c r="G1413" s="3"/>
    </row>
    <row r="1414" spans="1:7" ht="15" x14ac:dyDescent="0.25">
      <c r="A1414" s="7" t="s">
        <v>4327</v>
      </c>
      <c r="B1414" s="7" t="s">
        <v>3806</v>
      </c>
      <c r="C1414" s="7" t="s">
        <v>3807</v>
      </c>
      <c r="D1414" s="7">
        <v>2009</v>
      </c>
      <c r="E1414" s="7" t="s">
        <v>3704</v>
      </c>
      <c r="F1414" s="3" t="s">
        <v>9</v>
      </c>
      <c r="G1414" s="3"/>
    </row>
    <row r="1415" spans="1:7" ht="15" x14ac:dyDescent="0.25">
      <c r="A1415" s="7" t="s">
        <v>4328</v>
      </c>
      <c r="B1415" s="7" t="s">
        <v>4329</v>
      </c>
      <c r="C1415" s="7" t="s">
        <v>4330</v>
      </c>
      <c r="D1415" s="7">
        <v>2012</v>
      </c>
      <c r="E1415" s="7" t="s">
        <v>2745</v>
      </c>
      <c r="F1415" s="3" t="s">
        <v>9</v>
      </c>
      <c r="G1415" s="3"/>
    </row>
    <row r="1416" spans="1:7" ht="15" x14ac:dyDescent="0.25">
      <c r="A1416" s="7" t="s">
        <v>4331</v>
      </c>
      <c r="B1416" s="7" t="s">
        <v>4329</v>
      </c>
      <c r="C1416" s="7" t="s">
        <v>4330</v>
      </c>
      <c r="D1416" s="7">
        <v>2012</v>
      </c>
      <c r="E1416" s="7" t="s">
        <v>2745</v>
      </c>
      <c r="F1416" s="3" t="s">
        <v>9</v>
      </c>
      <c r="G1416" s="3"/>
    </row>
    <row r="1417" spans="1:7" ht="30" x14ac:dyDescent="0.25">
      <c r="A1417" s="7" t="s">
        <v>4332</v>
      </c>
      <c r="B1417" s="7" t="s">
        <v>4333</v>
      </c>
      <c r="C1417" s="7" t="s">
        <v>4334</v>
      </c>
      <c r="D1417" s="7">
        <v>2008</v>
      </c>
      <c r="E1417" s="7" t="s">
        <v>697</v>
      </c>
      <c r="F1417" s="3" t="s">
        <v>9</v>
      </c>
      <c r="G1417" s="3"/>
    </row>
    <row r="1418" spans="1:7" ht="15" x14ac:dyDescent="0.25">
      <c r="A1418" s="7" t="s">
        <v>4335</v>
      </c>
      <c r="B1418" s="7" t="s">
        <v>4336</v>
      </c>
      <c r="C1418" s="7" t="s">
        <v>4334</v>
      </c>
      <c r="D1418" s="7">
        <v>2012</v>
      </c>
      <c r="E1418" s="7" t="s">
        <v>697</v>
      </c>
      <c r="F1418" s="3" t="s">
        <v>9</v>
      </c>
      <c r="G1418" s="3"/>
    </row>
    <row r="1419" spans="1:7" ht="30" x14ac:dyDescent="0.25">
      <c r="A1419" s="7" t="s">
        <v>4337</v>
      </c>
      <c r="B1419" s="7" t="s">
        <v>4338</v>
      </c>
      <c r="C1419" s="7" t="s">
        <v>4334</v>
      </c>
      <c r="D1419" s="7">
        <v>2014</v>
      </c>
      <c r="E1419" s="7" t="s">
        <v>697</v>
      </c>
      <c r="F1419" s="3" t="s">
        <v>9</v>
      </c>
      <c r="G1419" s="3"/>
    </row>
    <row r="1420" spans="1:7" ht="30" x14ac:dyDescent="0.25">
      <c r="A1420" s="7" t="s">
        <v>4339</v>
      </c>
      <c r="B1420" s="7" t="s">
        <v>4340</v>
      </c>
      <c r="C1420" s="7" t="s">
        <v>4334</v>
      </c>
      <c r="D1420" s="7">
        <v>2010</v>
      </c>
      <c r="E1420" s="7" t="s">
        <v>697</v>
      </c>
      <c r="F1420" s="3" t="s">
        <v>9</v>
      </c>
      <c r="G1420" s="3"/>
    </row>
    <row r="1421" spans="1:7" ht="30" x14ac:dyDescent="0.25">
      <c r="A1421" s="7" t="s">
        <v>4341</v>
      </c>
      <c r="B1421" s="7" t="s">
        <v>4342</v>
      </c>
      <c r="C1421" s="7" t="s">
        <v>4334</v>
      </c>
      <c r="D1421" s="7">
        <v>2008</v>
      </c>
      <c r="E1421" s="7" t="s">
        <v>697</v>
      </c>
      <c r="F1421" s="3" t="s">
        <v>9</v>
      </c>
      <c r="G1421" s="3"/>
    </row>
    <row r="1422" spans="1:7" ht="30" x14ac:dyDescent="0.25">
      <c r="A1422" s="7" t="s">
        <v>4343</v>
      </c>
      <c r="B1422" s="7" t="s">
        <v>4344</v>
      </c>
      <c r="C1422" s="7" t="s">
        <v>4334</v>
      </c>
      <c r="D1422" s="7">
        <v>2013</v>
      </c>
      <c r="E1422" s="7" t="s">
        <v>697</v>
      </c>
      <c r="F1422" s="3" t="s">
        <v>9</v>
      </c>
      <c r="G1422" s="3"/>
    </row>
    <row r="1423" spans="1:7" ht="15" x14ac:dyDescent="0.25">
      <c r="A1423" s="7" t="s">
        <v>4345</v>
      </c>
      <c r="B1423" s="7" t="s">
        <v>4346</v>
      </c>
      <c r="C1423" s="7" t="s">
        <v>4334</v>
      </c>
      <c r="D1423" s="7">
        <v>2008</v>
      </c>
      <c r="E1423" s="7" t="s">
        <v>697</v>
      </c>
      <c r="F1423" s="3" t="s">
        <v>9</v>
      </c>
      <c r="G1423" s="3"/>
    </row>
    <row r="1424" spans="1:7" ht="15" x14ac:dyDescent="0.25">
      <c r="A1424" s="7" t="s">
        <v>4347</v>
      </c>
      <c r="B1424" s="7" t="s">
        <v>4348</v>
      </c>
      <c r="C1424" s="7" t="s">
        <v>4334</v>
      </c>
      <c r="D1424" s="7">
        <v>2011</v>
      </c>
      <c r="E1424" s="7" t="s">
        <v>697</v>
      </c>
      <c r="F1424" s="3" t="s">
        <v>9</v>
      </c>
      <c r="G1424" s="3"/>
    </row>
    <row r="1425" spans="1:7" ht="15" x14ac:dyDescent="0.25">
      <c r="A1425" s="7" t="s">
        <v>4349</v>
      </c>
      <c r="B1425" s="7" t="s">
        <v>4350</v>
      </c>
      <c r="C1425" s="7" t="s">
        <v>4334</v>
      </c>
      <c r="D1425" s="7">
        <v>2013</v>
      </c>
      <c r="E1425" s="7" t="s">
        <v>697</v>
      </c>
      <c r="F1425" s="3" t="s">
        <v>9</v>
      </c>
      <c r="G1425" s="3"/>
    </row>
    <row r="1426" spans="1:7" ht="15" x14ac:dyDescent="0.25">
      <c r="A1426" s="7" t="s">
        <v>4351</v>
      </c>
      <c r="B1426" s="7" t="s">
        <v>4352</v>
      </c>
      <c r="C1426" s="7" t="s">
        <v>4334</v>
      </c>
      <c r="D1426" s="7">
        <v>2014</v>
      </c>
      <c r="E1426" s="7" t="s">
        <v>697</v>
      </c>
      <c r="F1426" s="3" t="s">
        <v>9</v>
      </c>
      <c r="G1426" s="3"/>
    </row>
    <row r="1427" spans="1:7" ht="15" x14ac:dyDescent="0.25">
      <c r="A1427" s="7" t="s">
        <v>4353</v>
      </c>
      <c r="B1427" s="7" t="s">
        <v>4354</v>
      </c>
      <c r="C1427" s="7" t="s">
        <v>4334</v>
      </c>
      <c r="D1427" s="7">
        <v>2012</v>
      </c>
      <c r="E1427" s="7" t="s">
        <v>697</v>
      </c>
      <c r="F1427" s="3" t="s">
        <v>9</v>
      </c>
      <c r="G1427" s="3"/>
    </row>
    <row r="1428" spans="1:7" ht="15" x14ac:dyDescent="0.25">
      <c r="A1428" s="7" t="s">
        <v>4355</v>
      </c>
      <c r="B1428" s="7" t="s">
        <v>4356</v>
      </c>
      <c r="C1428" s="7" t="s">
        <v>4334</v>
      </c>
      <c r="D1428" s="7">
        <v>2011</v>
      </c>
      <c r="E1428" s="7" t="s">
        <v>697</v>
      </c>
      <c r="F1428" s="3" t="s">
        <v>9</v>
      </c>
      <c r="G1428" s="3"/>
    </row>
    <row r="1429" spans="1:7" ht="15" x14ac:dyDescent="0.25">
      <c r="A1429" s="7" t="s">
        <v>4357</v>
      </c>
      <c r="B1429" s="7" t="s">
        <v>4358</v>
      </c>
      <c r="C1429" s="7" t="s">
        <v>4334</v>
      </c>
      <c r="D1429" s="7">
        <v>2012</v>
      </c>
      <c r="E1429" s="7" t="s">
        <v>697</v>
      </c>
      <c r="F1429" s="3" t="s">
        <v>9</v>
      </c>
      <c r="G1429" s="3"/>
    </row>
    <row r="1430" spans="1:7" ht="30" x14ac:dyDescent="0.25">
      <c r="A1430" s="7" t="s">
        <v>4359</v>
      </c>
      <c r="B1430" s="7" t="s">
        <v>4360</v>
      </c>
      <c r="C1430" s="7" t="s">
        <v>4361</v>
      </c>
      <c r="D1430" s="7">
        <v>2011</v>
      </c>
      <c r="E1430" s="7" t="s">
        <v>697</v>
      </c>
      <c r="F1430" s="3" t="s">
        <v>9</v>
      </c>
      <c r="G1430" s="3"/>
    </row>
    <row r="1431" spans="1:7" ht="30" x14ac:dyDescent="0.25">
      <c r="A1431" s="7" t="s">
        <v>4362</v>
      </c>
      <c r="B1431" s="7" t="s">
        <v>4363</v>
      </c>
      <c r="C1431" s="7" t="s">
        <v>4361</v>
      </c>
      <c r="D1431" s="7">
        <v>2012</v>
      </c>
      <c r="E1431" s="7" t="s">
        <v>697</v>
      </c>
      <c r="F1431" s="3" t="s">
        <v>9</v>
      </c>
      <c r="G1431" s="3"/>
    </row>
    <row r="1432" spans="1:7" ht="30" x14ac:dyDescent="0.25">
      <c r="A1432" s="7" t="s">
        <v>4364</v>
      </c>
      <c r="B1432" s="7" t="s">
        <v>4365</v>
      </c>
      <c r="C1432" s="7" t="s">
        <v>4361</v>
      </c>
      <c r="D1432" s="7">
        <v>2013</v>
      </c>
      <c r="E1432" s="7" t="s">
        <v>697</v>
      </c>
      <c r="F1432" s="3" t="s">
        <v>9</v>
      </c>
      <c r="G1432" s="3"/>
    </row>
    <row r="1433" spans="1:7" ht="30" x14ac:dyDescent="0.25">
      <c r="A1433" s="7" t="s">
        <v>4366</v>
      </c>
      <c r="B1433" s="7" t="s">
        <v>4367</v>
      </c>
      <c r="C1433" s="7" t="s">
        <v>4361</v>
      </c>
      <c r="D1433" s="7">
        <v>2014</v>
      </c>
      <c r="E1433" s="7" t="s">
        <v>697</v>
      </c>
      <c r="F1433" s="3" t="s">
        <v>9</v>
      </c>
      <c r="G1433" s="3"/>
    </row>
    <row r="1434" spans="1:7" ht="30" x14ac:dyDescent="0.25">
      <c r="A1434" s="7" t="s">
        <v>4368</v>
      </c>
      <c r="B1434" s="7" t="s">
        <v>4369</v>
      </c>
      <c r="C1434" s="7" t="s">
        <v>4361</v>
      </c>
      <c r="D1434" s="7">
        <v>2012</v>
      </c>
      <c r="E1434" s="7" t="s">
        <v>697</v>
      </c>
      <c r="F1434" s="3" t="s">
        <v>9</v>
      </c>
      <c r="G1434" s="3"/>
    </row>
    <row r="1435" spans="1:7" ht="30" x14ac:dyDescent="0.25">
      <c r="A1435" s="7" t="s">
        <v>4370</v>
      </c>
      <c r="B1435" s="7" t="s">
        <v>4371</v>
      </c>
      <c r="C1435" s="7" t="s">
        <v>4361</v>
      </c>
      <c r="D1435" s="7">
        <v>2008</v>
      </c>
      <c r="E1435" s="7" t="s">
        <v>697</v>
      </c>
      <c r="F1435" s="3" t="s">
        <v>9</v>
      </c>
      <c r="G1435" s="3"/>
    </row>
    <row r="1436" spans="1:7" ht="30" x14ac:dyDescent="0.25">
      <c r="A1436" s="7" t="s">
        <v>4372</v>
      </c>
      <c r="B1436" s="7" t="s">
        <v>4373</v>
      </c>
      <c r="C1436" s="7" t="s">
        <v>4361</v>
      </c>
      <c r="D1436" s="7">
        <v>2010</v>
      </c>
      <c r="E1436" s="7" t="s">
        <v>697</v>
      </c>
      <c r="F1436" s="3" t="s">
        <v>9</v>
      </c>
      <c r="G1436" s="3"/>
    </row>
    <row r="1437" spans="1:7" ht="30" x14ac:dyDescent="0.25">
      <c r="A1437" s="7" t="s">
        <v>4374</v>
      </c>
      <c r="B1437" s="7" t="s">
        <v>4375</v>
      </c>
      <c r="C1437" s="7" t="s">
        <v>4376</v>
      </c>
      <c r="D1437" s="7">
        <v>2012</v>
      </c>
      <c r="E1437" s="7" t="s">
        <v>697</v>
      </c>
      <c r="F1437" s="3" t="s">
        <v>9</v>
      </c>
      <c r="G1437" s="3"/>
    </row>
    <row r="1438" spans="1:7" ht="30" x14ac:dyDescent="0.25">
      <c r="A1438" s="7" t="s">
        <v>4377</v>
      </c>
      <c r="B1438" s="7" t="s">
        <v>4378</v>
      </c>
      <c r="C1438" s="7" t="s">
        <v>4379</v>
      </c>
      <c r="D1438" s="7">
        <v>2017</v>
      </c>
      <c r="E1438" s="7" t="s">
        <v>3259</v>
      </c>
      <c r="F1438" s="3" t="s">
        <v>9</v>
      </c>
      <c r="G1438" s="3"/>
    </row>
    <row r="1439" spans="1:7" ht="45" x14ac:dyDescent="0.25">
      <c r="A1439" s="7" t="s">
        <v>4380</v>
      </c>
      <c r="B1439" s="7" t="s">
        <v>4381</v>
      </c>
      <c r="C1439" s="7" t="s">
        <v>4382</v>
      </c>
      <c r="D1439" s="7">
        <v>2009</v>
      </c>
      <c r="E1439" s="7" t="s">
        <v>697</v>
      </c>
      <c r="F1439" s="3" t="s">
        <v>9</v>
      </c>
      <c r="G1439" s="3"/>
    </row>
    <row r="1440" spans="1:7" ht="45" x14ac:dyDescent="0.25">
      <c r="A1440" s="7" t="s">
        <v>4383</v>
      </c>
      <c r="B1440" s="7" t="s">
        <v>4384</v>
      </c>
      <c r="C1440" s="7" t="s">
        <v>4382</v>
      </c>
      <c r="D1440" s="7">
        <v>2007</v>
      </c>
      <c r="E1440" s="7" t="s">
        <v>697</v>
      </c>
      <c r="F1440" s="3" t="s">
        <v>9</v>
      </c>
      <c r="G1440" s="3"/>
    </row>
    <row r="1441" spans="1:7" ht="45" x14ac:dyDescent="0.25">
      <c r="A1441" s="7" t="s">
        <v>4385</v>
      </c>
      <c r="B1441" s="7" t="s">
        <v>4386</v>
      </c>
      <c r="C1441" s="7" t="s">
        <v>4382</v>
      </c>
      <c r="D1441" s="7">
        <v>2007</v>
      </c>
      <c r="E1441" s="7" t="s">
        <v>697</v>
      </c>
      <c r="F1441" s="3" t="s">
        <v>9</v>
      </c>
      <c r="G1441" s="3"/>
    </row>
    <row r="1442" spans="1:7" ht="15" x14ac:dyDescent="0.25">
      <c r="A1442" s="7" t="s">
        <v>4387</v>
      </c>
      <c r="B1442" s="7" t="s">
        <v>4388</v>
      </c>
      <c r="C1442" s="7" t="s">
        <v>4389</v>
      </c>
      <c r="D1442" s="7">
        <v>2007</v>
      </c>
      <c r="E1442" s="7" t="s">
        <v>4390</v>
      </c>
      <c r="F1442" s="3" t="s">
        <v>9</v>
      </c>
      <c r="G1442" s="3"/>
    </row>
    <row r="1443" spans="1:7" ht="15" x14ac:dyDescent="0.25">
      <c r="A1443" s="7" t="s">
        <v>4391</v>
      </c>
      <c r="B1443" s="7" t="s">
        <v>4146</v>
      </c>
      <c r="C1443" s="7" t="s">
        <v>4147</v>
      </c>
      <c r="D1443" s="7">
        <v>2013</v>
      </c>
      <c r="E1443" s="7" t="s">
        <v>3962</v>
      </c>
      <c r="F1443" s="3" t="s">
        <v>9</v>
      </c>
      <c r="G1443" s="3"/>
    </row>
    <row r="1444" spans="1:7" ht="30" x14ac:dyDescent="0.25">
      <c r="A1444" s="7" t="s">
        <v>4392</v>
      </c>
      <c r="B1444" s="7" t="s">
        <v>4393</v>
      </c>
      <c r="C1444" s="7" t="s">
        <v>4394</v>
      </c>
      <c r="D1444" s="7">
        <v>2013</v>
      </c>
      <c r="E1444" s="7" t="s">
        <v>697</v>
      </c>
      <c r="F1444" s="3" t="s">
        <v>9</v>
      </c>
      <c r="G1444" s="3"/>
    </row>
    <row r="1445" spans="1:7" ht="30" x14ac:dyDescent="0.25">
      <c r="A1445" s="7" t="s">
        <v>4395</v>
      </c>
      <c r="B1445" s="7" t="s">
        <v>4396</v>
      </c>
      <c r="C1445" s="7" t="s">
        <v>4394</v>
      </c>
      <c r="D1445" s="7">
        <v>2011</v>
      </c>
      <c r="E1445" s="7" t="s">
        <v>697</v>
      </c>
      <c r="F1445" s="3" t="s">
        <v>9</v>
      </c>
      <c r="G1445" s="3"/>
    </row>
    <row r="1446" spans="1:7" ht="30" x14ac:dyDescent="0.25">
      <c r="A1446" s="7" t="s">
        <v>4397</v>
      </c>
      <c r="B1446" s="7" t="s">
        <v>4398</v>
      </c>
      <c r="C1446" s="7" t="s">
        <v>4399</v>
      </c>
      <c r="D1446" s="7">
        <v>2014</v>
      </c>
      <c r="E1446" s="7" t="s">
        <v>3714</v>
      </c>
      <c r="F1446" s="3" t="s">
        <v>9</v>
      </c>
      <c r="G1446" s="3"/>
    </row>
    <row r="1447" spans="1:7" ht="30" x14ac:dyDescent="0.25">
      <c r="A1447" s="7" t="s">
        <v>4400</v>
      </c>
      <c r="B1447" s="7" t="s">
        <v>4401</v>
      </c>
      <c r="C1447" s="7" t="s">
        <v>4382</v>
      </c>
      <c r="D1447" s="7">
        <v>2010</v>
      </c>
      <c r="E1447" s="7" t="s">
        <v>697</v>
      </c>
      <c r="F1447" s="3" t="s">
        <v>9</v>
      </c>
      <c r="G1447" s="3"/>
    </row>
    <row r="1448" spans="1:7" ht="45" x14ac:dyDescent="0.25">
      <c r="A1448" s="7" t="s">
        <v>4402</v>
      </c>
      <c r="B1448" s="7" t="s">
        <v>4403</v>
      </c>
      <c r="C1448" s="7" t="s">
        <v>4382</v>
      </c>
      <c r="D1448" s="7">
        <v>2008</v>
      </c>
      <c r="E1448" s="7" t="s">
        <v>697</v>
      </c>
      <c r="F1448" s="3" t="s">
        <v>9</v>
      </c>
      <c r="G1448" s="3"/>
    </row>
    <row r="1449" spans="1:7" ht="45" x14ac:dyDescent="0.25">
      <c r="A1449" s="7" t="s">
        <v>4404</v>
      </c>
      <c r="B1449" s="7" t="s">
        <v>4405</v>
      </c>
      <c r="C1449" s="7" t="s">
        <v>3853</v>
      </c>
      <c r="D1449" s="7">
        <v>2005</v>
      </c>
      <c r="E1449" s="7" t="s">
        <v>4406</v>
      </c>
      <c r="F1449" s="3" t="s">
        <v>9</v>
      </c>
      <c r="G1449" s="3"/>
    </row>
    <row r="1450" spans="1:7" ht="30" x14ac:dyDescent="0.25">
      <c r="A1450" s="7" t="s">
        <v>4407</v>
      </c>
      <c r="B1450" s="7" t="s">
        <v>4408</v>
      </c>
      <c r="C1450" s="7" t="s">
        <v>3847</v>
      </c>
      <c r="D1450" s="7">
        <v>2012</v>
      </c>
      <c r="E1450" s="7" t="s">
        <v>191</v>
      </c>
      <c r="F1450" s="3" t="s">
        <v>9</v>
      </c>
      <c r="G1450" s="3"/>
    </row>
    <row r="1451" spans="1:7" ht="15" x14ac:dyDescent="0.25">
      <c r="A1451" s="7" t="s">
        <v>4409</v>
      </c>
      <c r="B1451" s="7" t="s">
        <v>4410</v>
      </c>
      <c r="C1451" s="7" t="s">
        <v>4411</v>
      </c>
      <c r="D1451" s="7">
        <v>2017</v>
      </c>
      <c r="E1451" s="7" t="s">
        <v>4412</v>
      </c>
      <c r="F1451" s="3" t="s">
        <v>9</v>
      </c>
      <c r="G1451" s="3"/>
    </row>
    <row r="1452" spans="1:7" ht="15" x14ac:dyDescent="0.25">
      <c r="A1452" s="7" t="s">
        <v>4413</v>
      </c>
      <c r="B1452" s="7" t="s">
        <v>4414</v>
      </c>
      <c r="C1452" s="7" t="s">
        <v>4415</v>
      </c>
      <c r="D1452" s="7">
        <v>2009</v>
      </c>
      <c r="E1452" s="7" t="s">
        <v>3998</v>
      </c>
      <c r="F1452" s="3" t="s">
        <v>9</v>
      </c>
      <c r="G1452" s="3"/>
    </row>
    <row r="1453" spans="1:7" ht="15" x14ac:dyDescent="0.25">
      <c r="A1453" s="7" t="s">
        <v>4416</v>
      </c>
      <c r="B1453" s="7" t="s">
        <v>3880</v>
      </c>
      <c r="C1453" s="7" t="s">
        <v>1169</v>
      </c>
      <c r="D1453" s="7">
        <v>2013</v>
      </c>
      <c r="E1453" s="7" t="s">
        <v>4141</v>
      </c>
      <c r="F1453" s="3" t="s">
        <v>9</v>
      </c>
      <c r="G1453" s="3"/>
    </row>
    <row r="1454" spans="1:7" ht="45" x14ac:dyDescent="0.25">
      <c r="A1454" s="7" t="s">
        <v>4417</v>
      </c>
      <c r="B1454" s="7" t="s">
        <v>4418</v>
      </c>
      <c r="C1454" s="7" t="s">
        <v>1730</v>
      </c>
      <c r="D1454" s="7">
        <v>2004</v>
      </c>
      <c r="E1454" s="7" t="s">
        <v>782</v>
      </c>
      <c r="F1454" s="3" t="s">
        <v>9</v>
      </c>
      <c r="G1454" s="3"/>
    </row>
    <row r="1455" spans="1:7" ht="15" x14ac:dyDescent="0.25">
      <c r="A1455" s="7" t="s">
        <v>4419</v>
      </c>
      <c r="B1455" s="7" t="s">
        <v>3875</v>
      </c>
      <c r="C1455" s="7" t="s">
        <v>3867</v>
      </c>
      <c r="D1455" s="7">
        <v>2017</v>
      </c>
      <c r="E1455" s="7" t="s">
        <v>2927</v>
      </c>
      <c r="F1455" s="3" t="s">
        <v>9</v>
      </c>
      <c r="G1455" s="3"/>
    </row>
    <row r="1456" spans="1:7" ht="30" x14ac:dyDescent="0.25">
      <c r="A1456" s="7" t="s">
        <v>4420</v>
      </c>
      <c r="B1456" s="7" t="s">
        <v>4421</v>
      </c>
      <c r="C1456" s="7" t="s">
        <v>4194</v>
      </c>
      <c r="D1456" s="7">
        <v>2016</v>
      </c>
      <c r="E1456" s="7" t="s">
        <v>3006</v>
      </c>
      <c r="F1456" s="3" t="s">
        <v>9</v>
      </c>
      <c r="G1456" s="3"/>
    </row>
    <row r="1457" spans="1:7" ht="15" x14ac:dyDescent="0.25">
      <c r="A1457" s="7" t="s">
        <v>4422</v>
      </c>
      <c r="B1457" s="7" t="s">
        <v>4423</v>
      </c>
      <c r="C1457" s="7"/>
      <c r="D1457" s="7">
        <v>2004</v>
      </c>
      <c r="E1457" s="7" t="s">
        <v>3824</v>
      </c>
      <c r="F1457" s="3" t="s">
        <v>9</v>
      </c>
      <c r="G1457" s="3"/>
    </row>
    <row r="1458" spans="1:7" ht="15" x14ac:dyDescent="0.25">
      <c r="A1458" s="7" t="s">
        <v>4424</v>
      </c>
      <c r="B1458" s="7" t="s">
        <v>4425</v>
      </c>
      <c r="C1458" s="7" t="s">
        <v>4426</v>
      </c>
      <c r="D1458" s="7">
        <v>2003</v>
      </c>
      <c r="E1458" s="7" t="s">
        <v>3248</v>
      </c>
      <c r="F1458" s="3" t="s">
        <v>9</v>
      </c>
      <c r="G1458" s="3"/>
    </row>
    <row r="1459" spans="1:7" ht="15" x14ac:dyDescent="0.25">
      <c r="A1459" s="7" t="s">
        <v>4427</v>
      </c>
      <c r="B1459" s="7" t="s">
        <v>4428</v>
      </c>
      <c r="C1459" s="7" t="s">
        <v>4429</v>
      </c>
      <c r="D1459" s="7">
        <v>2010</v>
      </c>
      <c r="E1459" s="7" t="s">
        <v>1164</v>
      </c>
      <c r="F1459" s="3" t="s">
        <v>9</v>
      </c>
      <c r="G1459" s="3"/>
    </row>
    <row r="1460" spans="1:7" ht="30" x14ac:dyDescent="0.25">
      <c r="A1460" s="7" t="s">
        <v>4430</v>
      </c>
      <c r="B1460" s="7" t="s">
        <v>4431</v>
      </c>
      <c r="C1460" s="7" t="s">
        <v>4432</v>
      </c>
      <c r="D1460" s="7">
        <v>2008</v>
      </c>
      <c r="E1460" s="7" t="s">
        <v>3259</v>
      </c>
      <c r="F1460" s="3" t="s">
        <v>9</v>
      </c>
      <c r="G1460" s="3"/>
    </row>
    <row r="1461" spans="1:7" ht="30" x14ac:dyDescent="0.25">
      <c r="A1461" s="7" t="s">
        <v>4433</v>
      </c>
      <c r="B1461" s="7" t="s">
        <v>4434</v>
      </c>
      <c r="C1461" s="7" t="s">
        <v>48</v>
      </c>
      <c r="D1461" s="7">
        <v>2005</v>
      </c>
      <c r="E1461" s="7" t="s">
        <v>3259</v>
      </c>
      <c r="F1461" s="3" t="s">
        <v>9</v>
      </c>
      <c r="G1461" s="3"/>
    </row>
    <row r="1462" spans="1:7" ht="30" x14ac:dyDescent="0.25">
      <c r="A1462" s="7" t="s">
        <v>4435</v>
      </c>
      <c r="B1462" s="7" t="s">
        <v>4436</v>
      </c>
      <c r="C1462" s="7" t="s">
        <v>4437</v>
      </c>
      <c r="D1462" s="7">
        <v>2012</v>
      </c>
      <c r="E1462" s="7" t="s">
        <v>3704</v>
      </c>
      <c r="F1462" s="3" t="s">
        <v>9</v>
      </c>
      <c r="G1462" s="3"/>
    </row>
    <row r="1463" spans="1:7" ht="30" x14ac:dyDescent="0.25">
      <c r="A1463" s="7" t="s">
        <v>4438</v>
      </c>
      <c r="B1463" s="7" t="s">
        <v>4436</v>
      </c>
      <c r="C1463" s="7" t="s">
        <v>4437</v>
      </c>
      <c r="D1463" s="7">
        <v>2012</v>
      </c>
      <c r="E1463" s="7" t="s">
        <v>3704</v>
      </c>
      <c r="F1463" s="3" t="s">
        <v>9</v>
      </c>
      <c r="G1463" s="3"/>
    </row>
    <row r="1464" spans="1:7" ht="30" x14ac:dyDescent="0.25">
      <c r="A1464" s="7" t="s">
        <v>4439</v>
      </c>
      <c r="B1464" s="7" t="s">
        <v>4440</v>
      </c>
      <c r="C1464" s="7" t="s">
        <v>4441</v>
      </c>
      <c r="D1464" s="7">
        <v>2012</v>
      </c>
      <c r="E1464" s="7" t="s">
        <v>3704</v>
      </c>
      <c r="F1464" s="3" t="s">
        <v>9</v>
      </c>
      <c r="G1464" s="3"/>
    </row>
    <row r="1465" spans="1:7" ht="30" x14ac:dyDescent="0.25">
      <c r="A1465" s="7" t="s">
        <v>4442</v>
      </c>
      <c r="B1465" s="7" t="s">
        <v>4443</v>
      </c>
      <c r="C1465" s="7" t="s">
        <v>4441</v>
      </c>
      <c r="D1465" s="7">
        <v>2012</v>
      </c>
      <c r="E1465" s="7" t="s">
        <v>3704</v>
      </c>
      <c r="F1465" s="3" t="s">
        <v>9</v>
      </c>
      <c r="G1465" s="3"/>
    </row>
    <row r="1466" spans="1:7" ht="30" x14ac:dyDescent="0.25">
      <c r="A1466" s="7" t="s">
        <v>4444</v>
      </c>
      <c r="B1466" s="7" t="s">
        <v>4445</v>
      </c>
      <c r="C1466" s="7" t="s">
        <v>4441</v>
      </c>
      <c r="D1466" s="7">
        <v>2012</v>
      </c>
      <c r="E1466" s="7" t="s">
        <v>3704</v>
      </c>
      <c r="F1466" s="3" t="s">
        <v>9</v>
      </c>
      <c r="G1466" s="3"/>
    </row>
    <row r="1467" spans="1:7" ht="30" x14ac:dyDescent="0.25">
      <c r="A1467" s="7" t="s">
        <v>4446</v>
      </c>
      <c r="B1467" s="7" t="s">
        <v>4447</v>
      </c>
      <c r="C1467" s="7" t="s">
        <v>4441</v>
      </c>
      <c r="D1467" s="7">
        <v>2012</v>
      </c>
      <c r="E1467" s="7" t="s">
        <v>3704</v>
      </c>
      <c r="F1467" s="3" t="s">
        <v>9</v>
      </c>
      <c r="G1467" s="3"/>
    </row>
    <row r="1468" spans="1:7" ht="30" x14ac:dyDescent="0.25">
      <c r="A1468" s="7" t="s">
        <v>4448</v>
      </c>
      <c r="B1468" s="7" t="s">
        <v>4449</v>
      </c>
      <c r="C1468" s="7" t="s">
        <v>4437</v>
      </c>
      <c r="D1468" s="7">
        <v>2011</v>
      </c>
      <c r="E1468" s="7" t="s">
        <v>3704</v>
      </c>
      <c r="F1468" s="3" t="s">
        <v>9</v>
      </c>
      <c r="G1468" s="3"/>
    </row>
    <row r="1469" spans="1:7" ht="30" x14ac:dyDescent="0.25">
      <c r="A1469" s="7" t="s">
        <v>4450</v>
      </c>
      <c r="B1469" s="7" t="s">
        <v>4451</v>
      </c>
      <c r="C1469" s="7" t="s">
        <v>4437</v>
      </c>
      <c r="D1469" s="7">
        <v>2012</v>
      </c>
      <c r="E1469" s="7" t="s">
        <v>3704</v>
      </c>
      <c r="F1469" s="3" t="s">
        <v>9</v>
      </c>
      <c r="G1469" s="3"/>
    </row>
    <row r="1470" spans="1:7" ht="30" x14ac:dyDescent="0.25">
      <c r="A1470" s="7" t="s">
        <v>4452</v>
      </c>
      <c r="B1470" s="7" t="s">
        <v>4453</v>
      </c>
      <c r="C1470" s="7" t="s">
        <v>4437</v>
      </c>
      <c r="D1470" s="7">
        <v>2010</v>
      </c>
      <c r="E1470" s="7" t="s">
        <v>3704</v>
      </c>
      <c r="F1470" s="3" t="s">
        <v>9</v>
      </c>
      <c r="G1470" s="3"/>
    </row>
    <row r="1471" spans="1:7" ht="30" x14ac:dyDescent="0.25">
      <c r="A1471" s="7" t="s">
        <v>4454</v>
      </c>
      <c r="B1471" s="7" t="s">
        <v>4455</v>
      </c>
      <c r="C1471" s="7" t="s">
        <v>4441</v>
      </c>
      <c r="D1471" s="7">
        <v>2012</v>
      </c>
      <c r="E1471" s="7" t="s">
        <v>3704</v>
      </c>
      <c r="F1471" s="3" t="s">
        <v>9</v>
      </c>
      <c r="G1471" s="3"/>
    </row>
    <row r="1472" spans="1:7" ht="30" x14ac:dyDescent="0.25">
      <c r="A1472" s="7" t="s">
        <v>4456</v>
      </c>
      <c r="B1472" s="7" t="s">
        <v>4457</v>
      </c>
      <c r="C1472" s="7" t="s">
        <v>4441</v>
      </c>
      <c r="D1472" s="7">
        <v>2012</v>
      </c>
      <c r="E1472" s="7" t="s">
        <v>3704</v>
      </c>
      <c r="F1472" s="3" t="s">
        <v>9</v>
      </c>
      <c r="G1472" s="3"/>
    </row>
    <row r="1473" spans="1:7" ht="30" x14ac:dyDescent="0.25">
      <c r="A1473" s="7" t="s">
        <v>4458</v>
      </c>
      <c r="B1473" s="7" t="s">
        <v>4459</v>
      </c>
      <c r="C1473" s="7" t="s">
        <v>4441</v>
      </c>
      <c r="D1473" s="7">
        <v>2012</v>
      </c>
      <c r="E1473" s="7" t="s">
        <v>3704</v>
      </c>
      <c r="F1473" s="3" t="s">
        <v>9</v>
      </c>
      <c r="G1473" s="3"/>
    </row>
    <row r="1474" spans="1:7" ht="30" x14ac:dyDescent="0.25">
      <c r="A1474" s="7" t="s">
        <v>4460</v>
      </c>
      <c r="B1474" s="7" t="s">
        <v>4461</v>
      </c>
      <c r="C1474" s="7" t="s">
        <v>4441</v>
      </c>
      <c r="D1474" s="7">
        <v>2012</v>
      </c>
      <c r="E1474" s="7" t="s">
        <v>3704</v>
      </c>
      <c r="F1474" s="3" t="s">
        <v>9</v>
      </c>
      <c r="G1474" s="3"/>
    </row>
    <row r="1475" spans="1:7" ht="30" x14ac:dyDescent="0.25">
      <c r="A1475" s="7" t="s">
        <v>4462</v>
      </c>
      <c r="B1475" s="7" t="s">
        <v>4463</v>
      </c>
      <c r="C1475" s="7" t="s">
        <v>4464</v>
      </c>
      <c r="D1475" s="7">
        <v>2017</v>
      </c>
      <c r="E1475" s="7" t="s">
        <v>3259</v>
      </c>
      <c r="F1475" s="3" t="s">
        <v>9</v>
      </c>
      <c r="G1475" s="3"/>
    </row>
    <row r="1476" spans="1:7" ht="45" x14ac:dyDescent="0.25">
      <c r="A1476" s="7" t="s">
        <v>4465</v>
      </c>
      <c r="B1476" s="7" t="s">
        <v>4466</v>
      </c>
      <c r="C1476" s="7" t="s">
        <v>4467</v>
      </c>
      <c r="D1476" s="7">
        <v>2009</v>
      </c>
      <c r="E1476" s="7" t="s">
        <v>4468</v>
      </c>
      <c r="F1476" s="3" t="s">
        <v>528</v>
      </c>
      <c r="G1476" s="3" t="s">
        <v>666</v>
      </c>
    </row>
    <row r="1477" spans="1:7" ht="30" x14ac:dyDescent="0.25">
      <c r="A1477" s="7" t="s">
        <v>4469</v>
      </c>
      <c r="B1477" s="7" t="s">
        <v>4470</v>
      </c>
      <c r="C1477" s="7" t="s">
        <v>4471</v>
      </c>
      <c r="D1477" s="7">
        <v>2000</v>
      </c>
      <c r="E1477" s="7" t="s">
        <v>4472</v>
      </c>
      <c r="F1477" s="3" t="s">
        <v>528</v>
      </c>
      <c r="G1477" s="3" t="s">
        <v>666</v>
      </c>
    </row>
    <row r="1478" spans="1:7" ht="75" x14ac:dyDescent="0.25">
      <c r="A1478" s="7" t="s">
        <v>4473</v>
      </c>
      <c r="B1478" s="7" t="s">
        <v>4474</v>
      </c>
      <c r="C1478" s="7" t="s">
        <v>4475</v>
      </c>
      <c r="D1478" s="7">
        <v>1997</v>
      </c>
      <c r="E1478" s="7" t="s">
        <v>4476</v>
      </c>
      <c r="F1478" s="3" t="s">
        <v>528</v>
      </c>
      <c r="G1478" s="3" t="s">
        <v>666</v>
      </c>
    </row>
    <row r="1479" spans="1:7" ht="30" x14ac:dyDescent="0.25">
      <c r="A1479" s="7" t="s">
        <v>4477</v>
      </c>
      <c r="B1479" s="7" t="s">
        <v>4478</v>
      </c>
      <c r="C1479" s="7" t="s">
        <v>4479</v>
      </c>
      <c r="D1479" s="7">
        <v>1999</v>
      </c>
      <c r="E1479" s="7" t="s">
        <v>4480</v>
      </c>
      <c r="F1479" s="3" t="s">
        <v>528</v>
      </c>
      <c r="G1479" s="3" t="s">
        <v>666</v>
      </c>
    </row>
    <row r="1480" spans="1:7" ht="30" x14ac:dyDescent="0.25">
      <c r="A1480" s="7" t="s">
        <v>4481</v>
      </c>
      <c r="B1480" s="7" t="s">
        <v>4482</v>
      </c>
      <c r="C1480" s="7" t="s">
        <v>4483</v>
      </c>
      <c r="D1480" s="7">
        <v>2000</v>
      </c>
      <c r="E1480" s="7" t="s">
        <v>4484</v>
      </c>
      <c r="F1480" s="3" t="s">
        <v>528</v>
      </c>
      <c r="G1480" s="3" t="s">
        <v>666</v>
      </c>
    </row>
    <row r="1481" spans="1:7" ht="30" x14ac:dyDescent="0.25">
      <c r="A1481" s="7" t="s">
        <v>4485</v>
      </c>
      <c r="B1481" s="7" t="s">
        <v>4486</v>
      </c>
      <c r="C1481" s="7" t="s">
        <v>2187</v>
      </c>
      <c r="D1481" s="7">
        <v>1999</v>
      </c>
      <c r="E1481" s="7" t="s">
        <v>1444</v>
      </c>
      <c r="F1481" s="3" t="s">
        <v>528</v>
      </c>
      <c r="G1481" s="3" t="s">
        <v>666</v>
      </c>
    </row>
    <row r="1482" spans="1:7" ht="25.5" x14ac:dyDescent="0.25">
      <c r="A1482" s="7" t="s">
        <v>4487</v>
      </c>
      <c r="B1482" s="7" t="s">
        <v>4488</v>
      </c>
      <c r="C1482" s="7" t="s">
        <v>4489</v>
      </c>
      <c r="D1482" s="7">
        <v>1999</v>
      </c>
      <c r="E1482" s="7" t="s">
        <v>1444</v>
      </c>
      <c r="F1482" s="3" t="s">
        <v>528</v>
      </c>
      <c r="G1482" s="3" t="s">
        <v>666</v>
      </c>
    </row>
    <row r="1483" spans="1:7" ht="45" x14ac:dyDescent="0.25">
      <c r="A1483" s="7" t="s">
        <v>4490</v>
      </c>
      <c r="B1483" s="7" t="s">
        <v>4491</v>
      </c>
      <c r="C1483" s="7" t="s">
        <v>4492</v>
      </c>
      <c r="D1483" s="7">
        <v>2009</v>
      </c>
      <c r="E1483" s="7" t="s">
        <v>4493</v>
      </c>
      <c r="F1483" s="3" t="s">
        <v>528</v>
      </c>
      <c r="G1483" s="3" t="s">
        <v>666</v>
      </c>
    </row>
    <row r="1484" spans="1:7" ht="25.5" x14ac:dyDescent="0.25">
      <c r="A1484" s="7" t="s">
        <v>4494</v>
      </c>
      <c r="B1484" s="7" t="s">
        <v>4495</v>
      </c>
      <c r="C1484" s="7" t="s">
        <v>4496</v>
      </c>
      <c r="D1484" s="7">
        <v>1996</v>
      </c>
      <c r="E1484" s="7" t="s">
        <v>4497</v>
      </c>
      <c r="F1484" s="3" t="s">
        <v>528</v>
      </c>
      <c r="G1484" s="3" t="s">
        <v>666</v>
      </c>
    </row>
    <row r="1485" spans="1:7" ht="30" x14ac:dyDescent="0.25">
      <c r="A1485" s="7" t="s">
        <v>4498</v>
      </c>
      <c r="B1485" s="7" t="s">
        <v>4499</v>
      </c>
      <c r="C1485" s="7" t="s">
        <v>4500</v>
      </c>
      <c r="D1485" s="7">
        <v>2012</v>
      </c>
      <c r="E1485" s="7" t="s">
        <v>4501</v>
      </c>
      <c r="F1485" s="3" t="s">
        <v>528</v>
      </c>
      <c r="G1485" s="3" t="s">
        <v>666</v>
      </c>
    </row>
    <row r="1486" spans="1:7" ht="30" x14ac:dyDescent="0.25">
      <c r="A1486" s="7" t="s">
        <v>4502</v>
      </c>
      <c r="B1486" s="7" t="s">
        <v>4503</v>
      </c>
      <c r="C1486" s="7" t="s">
        <v>4504</v>
      </c>
      <c r="D1486" s="7">
        <v>2013</v>
      </c>
      <c r="E1486" s="7" t="s">
        <v>4501</v>
      </c>
      <c r="F1486" s="3" t="s">
        <v>528</v>
      </c>
      <c r="G1486" s="3" t="s">
        <v>666</v>
      </c>
    </row>
    <row r="1487" spans="1:7" ht="30" x14ac:dyDescent="0.25">
      <c r="A1487" s="7" t="s">
        <v>4505</v>
      </c>
      <c r="B1487" s="7" t="s">
        <v>4506</v>
      </c>
      <c r="C1487" s="7" t="s">
        <v>4507</v>
      </c>
      <c r="D1487" s="7">
        <v>2009</v>
      </c>
      <c r="E1487" s="7" t="s">
        <v>4508</v>
      </c>
      <c r="F1487" s="3" t="s">
        <v>528</v>
      </c>
      <c r="G1487" s="3" t="s">
        <v>666</v>
      </c>
    </row>
    <row r="1488" spans="1:7" ht="45" x14ac:dyDescent="0.25">
      <c r="A1488" s="7" t="s">
        <v>4509</v>
      </c>
      <c r="B1488" s="7" t="s">
        <v>4510</v>
      </c>
      <c r="C1488" s="7" t="s">
        <v>4511</v>
      </c>
      <c r="D1488" s="7">
        <v>2011</v>
      </c>
      <c r="E1488" s="7" t="s">
        <v>4512</v>
      </c>
      <c r="F1488" s="3" t="s">
        <v>528</v>
      </c>
      <c r="G1488" s="3" t="s">
        <v>665</v>
      </c>
    </row>
    <row r="1489" spans="1:7" ht="30" x14ac:dyDescent="0.25">
      <c r="A1489" s="7" t="s">
        <v>4513</v>
      </c>
      <c r="B1489" s="7" t="s">
        <v>1638</v>
      </c>
      <c r="C1489" s="7"/>
      <c r="D1489" s="7">
        <v>2011</v>
      </c>
      <c r="E1489" s="7" t="s">
        <v>4514</v>
      </c>
      <c r="F1489" s="3" t="s">
        <v>528</v>
      </c>
      <c r="G1489" s="3" t="s">
        <v>665</v>
      </c>
    </row>
    <row r="1490" spans="1:7" ht="30" x14ac:dyDescent="0.25">
      <c r="A1490" s="7" t="s">
        <v>4515</v>
      </c>
      <c r="B1490" s="7" t="s">
        <v>4516</v>
      </c>
      <c r="C1490" s="7"/>
      <c r="D1490" s="7">
        <v>2001</v>
      </c>
      <c r="E1490" s="7" t="s">
        <v>4517</v>
      </c>
      <c r="F1490" s="3" t="s">
        <v>528</v>
      </c>
      <c r="G1490" s="3" t="s">
        <v>665</v>
      </c>
    </row>
    <row r="1491" spans="1:7" ht="45" x14ac:dyDescent="0.25">
      <c r="A1491" s="7" t="s">
        <v>4518</v>
      </c>
      <c r="B1491" s="7" t="s">
        <v>4519</v>
      </c>
      <c r="C1491" s="7" t="s">
        <v>4520</v>
      </c>
      <c r="D1491" s="7">
        <v>2015</v>
      </c>
      <c r="E1491" s="7" t="s">
        <v>4521</v>
      </c>
      <c r="F1491" s="3" t="s">
        <v>528</v>
      </c>
      <c r="G1491" s="3" t="s">
        <v>665</v>
      </c>
    </row>
    <row r="1492" spans="1:7" ht="30" x14ac:dyDescent="0.25">
      <c r="A1492" s="7" t="s">
        <v>4522</v>
      </c>
      <c r="B1492" s="7" t="s">
        <v>4523</v>
      </c>
      <c r="C1492" s="7" t="s">
        <v>4524</v>
      </c>
      <c r="D1492" s="7">
        <v>2012</v>
      </c>
      <c r="E1492" s="7" t="s">
        <v>4525</v>
      </c>
      <c r="F1492" s="3" t="s">
        <v>528</v>
      </c>
      <c r="G1492" s="3" t="s">
        <v>665</v>
      </c>
    </row>
    <row r="1493" spans="1:7" ht="45" x14ac:dyDescent="0.25">
      <c r="A1493" s="7" t="s">
        <v>4526</v>
      </c>
      <c r="B1493" s="7" t="s">
        <v>4527</v>
      </c>
      <c r="C1493" s="7"/>
      <c r="D1493" s="7">
        <v>2016</v>
      </c>
      <c r="E1493" s="7" t="s">
        <v>4528</v>
      </c>
      <c r="F1493" s="3" t="s">
        <v>528</v>
      </c>
      <c r="G1493" s="3" t="s">
        <v>665</v>
      </c>
    </row>
    <row r="1494" spans="1:7" ht="45" x14ac:dyDescent="0.25">
      <c r="A1494" s="7" t="s">
        <v>4529</v>
      </c>
      <c r="B1494" s="7" t="s">
        <v>4527</v>
      </c>
      <c r="C1494" s="7"/>
      <c r="D1494" s="7">
        <v>2016</v>
      </c>
      <c r="E1494" s="7" t="s">
        <v>4528</v>
      </c>
      <c r="F1494" s="3" t="s">
        <v>528</v>
      </c>
      <c r="G1494" s="3" t="s">
        <v>665</v>
      </c>
    </row>
    <row r="1495" spans="1:7" ht="25.5" x14ac:dyDescent="0.25">
      <c r="A1495" s="7" t="s">
        <v>4530</v>
      </c>
      <c r="B1495" s="7" t="s">
        <v>4531</v>
      </c>
      <c r="C1495" s="7" t="s">
        <v>4532</v>
      </c>
      <c r="D1495" s="7">
        <v>2012</v>
      </c>
      <c r="E1495" s="7" t="s">
        <v>4533</v>
      </c>
      <c r="F1495" s="3" t="s">
        <v>528</v>
      </c>
      <c r="G1495" s="3" t="s">
        <v>665</v>
      </c>
    </row>
    <row r="1496" spans="1:7" ht="45" x14ac:dyDescent="0.25">
      <c r="A1496" s="7" t="s">
        <v>4534</v>
      </c>
      <c r="B1496" s="7" t="s">
        <v>4535</v>
      </c>
      <c r="C1496" s="7"/>
      <c r="D1496" s="7">
        <v>2009</v>
      </c>
      <c r="E1496" s="7" t="s">
        <v>4536</v>
      </c>
      <c r="F1496" s="3" t="s">
        <v>528</v>
      </c>
      <c r="G1496" s="3" t="s">
        <v>665</v>
      </c>
    </row>
    <row r="1497" spans="1:7" ht="45" x14ac:dyDescent="0.25">
      <c r="A1497" s="7" t="s">
        <v>4537</v>
      </c>
      <c r="B1497" s="7" t="s">
        <v>4538</v>
      </c>
      <c r="C1497" s="7"/>
      <c r="D1497" s="7">
        <v>2016</v>
      </c>
      <c r="E1497" s="7" t="s">
        <v>716</v>
      </c>
      <c r="F1497" s="3" t="s">
        <v>528</v>
      </c>
      <c r="G1497" s="3" t="s">
        <v>665</v>
      </c>
    </row>
    <row r="1498" spans="1:7" ht="30" x14ac:dyDescent="0.25">
      <c r="A1498" s="7" t="s">
        <v>4539</v>
      </c>
      <c r="B1498" s="7" t="s">
        <v>4540</v>
      </c>
      <c r="C1498" s="7"/>
      <c r="D1498" s="7">
        <v>2016</v>
      </c>
      <c r="E1498" s="7" t="s">
        <v>4541</v>
      </c>
      <c r="F1498" s="3" t="s">
        <v>528</v>
      </c>
      <c r="G1498" s="3" t="s">
        <v>665</v>
      </c>
    </row>
    <row r="1499" spans="1:7" ht="45" x14ac:dyDescent="0.25">
      <c r="A1499" s="7" t="s">
        <v>4542</v>
      </c>
      <c r="B1499" s="7" t="s">
        <v>4543</v>
      </c>
      <c r="C1499" s="7"/>
      <c r="D1499" s="7"/>
      <c r="E1499" s="7" t="s">
        <v>4544</v>
      </c>
      <c r="F1499" s="3" t="s">
        <v>528</v>
      </c>
      <c r="G1499" s="3" t="s">
        <v>665</v>
      </c>
    </row>
    <row r="1500" spans="1:7" ht="30" x14ac:dyDescent="0.25">
      <c r="A1500" s="7" t="s">
        <v>4545</v>
      </c>
      <c r="B1500" s="7" t="s">
        <v>4546</v>
      </c>
      <c r="C1500" s="7" t="s">
        <v>4547</v>
      </c>
      <c r="D1500" s="7">
        <v>2011</v>
      </c>
      <c r="E1500" s="7" t="s">
        <v>4548</v>
      </c>
      <c r="F1500" s="3" t="s">
        <v>528</v>
      </c>
      <c r="G1500" s="3" t="s">
        <v>665</v>
      </c>
    </row>
    <row r="1501" spans="1:7" ht="30" x14ac:dyDescent="0.25">
      <c r="A1501" s="7" t="s">
        <v>4549</v>
      </c>
      <c r="B1501" s="7" t="s">
        <v>4550</v>
      </c>
      <c r="C1501" s="7" t="s">
        <v>4551</v>
      </c>
      <c r="D1501" s="7">
        <v>2018</v>
      </c>
      <c r="E1501" s="7" t="s">
        <v>4552</v>
      </c>
      <c r="F1501" s="3" t="s">
        <v>528</v>
      </c>
      <c r="G1501" s="3" t="s">
        <v>665</v>
      </c>
    </row>
    <row r="1502" spans="1:7" ht="60" x14ac:dyDescent="0.25">
      <c r="A1502" s="7" t="s">
        <v>4553</v>
      </c>
      <c r="B1502" s="7" t="s">
        <v>4554</v>
      </c>
      <c r="C1502" s="7"/>
      <c r="D1502" s="7">
        <v>2013</v>
      </c>
      <c r="E1502" s="7" t="s">
        <v>4555</v>
      </c>
      <c r="F1502" s="3" t="s">
        <v>528</v>
      </c>
      <c r="G1502" s="3" t="s">
        <v>665</v>
      </c>
    </row>
    <row r="1503" spans="1:7" ht="75" x14ac:dyDescent="0.25">
      <c r="A1503" s="7" t="s">
        <v>4556</v>
      </c>
      <c r="B1503" s="7" t="s">
        <v>4557</v>
      </c>
      <c r="C1503" s="7" t="s">
        <v>4558</v>
      </c>
      <c r="D1503" s="7">
        <v>1997</v>
      </c>
      <c r="E1503" s="7" t="s">
        <v>4559</v>
      </c>
      <c r="F1503" s="3" t="s">
        <v>528</v>
      </c>
      <c r="G1503" s="3" t="s">
        <v>665</v>
      </c>
    </row>
    <row r="1504" spans="1:7" ht="30" x14ac:dyDescent="0.25">
      <c r="A1504" s="7" t="s">
        <v>4560</v>
      </c>
      <c r="B1504" s="7" t="s">
        <v>4561</v>
      </c>
      <c r="C1504" s="7" t="s">
        <v>4562</v>
      </c>
      <c r="D1504" s="7">
        <v>2016</v>
      </c>
      <c r="E1504" s="7" t="s">
        <v>4563</v>
      </c>
      <c r="F1504" s="3" t="s">
        <v>528</v>
      </c>
      <c r="G1504" s="3" t="s">
        <v>665</v>
      </c>
    </row>
    <row r="1505" spans="1:7" ht="90" x14ac:dyDescent="0.25">
      <c r="A1505" s="7" t="s">
        <v>4564</v>
      </c>
      <c r="B1505" s="7" t="s">
        <v>4565</v>
      </c>
      <c r="C1505" s="7" t="s">
        <v>4566</v>
      </c>
      <c r="D1505" s="7">
        <v>2014</v>
      </c>
      <c r="E1505" s="7" t="s">
        <v>4567</v>
      </c>
      <c r="F1505" s="3" t="s">
        <v>528</v>
      </c>
      <c r="G1505" s="3" t="s">
        <v>665</v>
      </c>
    </row>
    <row r="1506" spans="1:7" ht="30" x14ac:dyDescent="0.25">
      <c r="A1506" s="7" t="s">
        <v>4568</v>
      </c>
      <c r="B1506" s="7" t="s">
        <v>4569</v>
      </c>
      <c r="C1506" s="7" t="s">
        <v>4570</v>
      </c>
      <c r="D1506" s="7">
        <v>2014</v>
      </c>
      <c r="E1506" s="7" t="s">
        <v>4521</v>
      </c>
      <c r="F1506" s="3" t="s">
        <v>528</v>
      </c>
      <c r="G1506" s="3" t="s">
        <v>665</v>
      </c>
    </row>
    <row r="1507" spans="1:7" ht="45" x14ac:dyDescent="0.25">
      <c r="A1507" s="7" t="s">
        <v>4571</v>
      </c>
      <c r="B1507" s="7" t="s">
        <v>4572</v>
      </c>
      <c r="C1507" s="7"/>
      <c r="D1507" s="7">
        <v>2012</v>
      </c>
      <c r="E1507" s="7" t="s">
        <v>4512</v>
      </c>
      <c r="F1507" s="3" t="s">
        <v>528</v>
      </c>
      <c r="G1507" s="3" t="s">
        <v>665</v>
      </c>
    </row>
    <row r="1508" spans="1:7" ht="30" x14ac:dyDescent="0.25">
      <c r="A1508" s="7" t="s">
        <v>4573</v>
      </c>
      <c r="B1508" s="7" t="s">
        <v>4574</v>
      </c>
      <c r="C1508" s="7" t="s">
        <v>4575</v>
      </c>
      <c r="D1508" s="7">
        <v>2014</v>
      </c>
      <c r="E1508" s="7" t="s">
        <v>4576</v>
      </c>
      <c r="F1508" s="3" t="s">
        <v>528</v>
      </c>
      <c r="G1508" s="3" t="s">
        <v>665</v>
      </c>
    </row>
    <row r="1509" spans="1:7" ht="45" x14ac:dyDescent="0.25">
      <c r="A1509" s="7" t="s">
        <v>4577</v>
      </c>
      <c r="B1509" s="7" t="s">
        <v>4578</v>
      </c>
      <c r="C1509" s="7" t="s">
        <v>4579</v>
      </c>
      <c r="D1509" s="7">
        <v>2013</v>
      </c>
      <c r="E1509" s="7" t="s">
        <v>4580</v>
      </c>
      <c r="F1509" s="3" t="s">
        <v>528</v>
      </c>
      <c r="G1509" s="3" t="s">
        <v>665</v>
      </c>
    </row>
    <row r="1510" spans="1:7" ht="60" x14ac:dyDescent="0.25">
      <c r="A1510" s="7" t="s">
        <v>4581</v>
      </c>
      <c r="B1510" s="7" t="s">
        <v>4582</v>
      </c>
      <c r="C1510" s="7" t="s">
        <v>4583</v>
      </c>
      <c r="D1510" s="7">
        <v>2009</v>
      </c>
      <c r="E1510" s="7" t="s">
        <v>4584</v>
      </c>
      <c r="F1510" s="3" t="s">
        <v>528</v>
      </c>
      <c r="G1510" s="3" t="s">
        <v>665</v>
      </c>
    </row>
    <row r="1511" spans="1:7" ht="30" x14ac:dyDescent="0.25">
      <c r="A1511" s="7" t="s">
        <v>4585</v>
      </c>
      <c r="B1511" s="7" t="s">
        <v>4586</v>
      </c>
      <c r="C1511" s="7" t="s">
        <v>4587</v>
      </c>
      <c r="D1511" s="7">
        <v>2018</v>
      </c>
      <c r="E1511" s="7" t="s">
        <v>4584</v>
      </c>
      <c r="F1511" s="3" t="s">
        <v>528</v>
      </c>
      <c r="G1511" s="3" t="s">
        <v>665</v>
      </c>
    </row>
    <row r="1512" spans="1:7" ht="90" x14ac:dyDescent="0.25">
      <c r="A1512" s="7" t="s">
        <v>4588</v>
      </c>
      <c r="B1512" s="7" t="s">
        <v>4589</v>
      </c>
      <c r="C1512" s="7" t="s">
        <v>4590</v>
      </c>
      <c r="D1512" s="7">
        <v>2016</v>
      </c>
      <c r="E1512" s="7" t="s">
        <v>4591</v>
      </c>
      <c r="F1512" s="3" t="s">
        <v>528</v>
      </c>
      <c r="G1512" s="3" t="s">
        <v>665</v>
      </c>
    </row>
    <row r="1513" spans="1:7" ht="30" x14ac:dyDescent="0.25">
      <c r="A1513" s="7" t="s">
        <v>4592</v>
      </c>
      <c r="B1513" s="7" t="s">
        <v>4593</v>
      </c>
      <c r="C1513" s="7" t="s">
        <v>4594</v>
      </c>
      <c r="D1513" s="7">
        <v>2011</v>
      </c>
      <c r="E1513" s="7" t="s">
        <v>4595</v>
      </c>
      <c r="F1513" s="3" t="s">
        <v>528</v>
      </c>
      <c r="G1513" s="3" t="s">
        <v>665</v>
      </c>
    </row>
    <row r="1514" spans="1:7" ht="30" x14ac:dyDescent="0.25">
      <c r="A1514" s="7" t="s">
        <v>4596</v>
      </c>
      <c r="B1514" s="7" t="s">
        <v>4597</v>
      </c>
      <c r="C1514" s="7" t="s">
        <v>4598</v>
      </c>
      <c r="D1514" s="7">
        <v>1984</v>
      </c>
      <c r="E1514" s="7" t="s">
        <v>4599</v>
      </c>
      <c r="F1514" s="3" t="s">
        <v>528</v>
      </c>
      <c r="G1514" s="3" t="s">
        <v>665</v>
      </c>
    </row>
    <row r="1515" spans="1:7" ht="30" x14ac:dyDescent="0.25">
      <c r="A1515" s="7" t="s">
        <v>4600</v>
      </c>
      <c r="B1515" s="7" t="s">
        <v>4601</v>
      </c>
      <c r="C1515" s="7"/>
      <c r="D1515" s="7">
        <v>2020</v>
      </c>
      <c r="E1515" s="7" t="s">
        <v>4602</v>
      </c>
      <c r="F1515" s="3" t="s">
        <v>528</v>
      </c>
      <c r="G1515" s="3" t="s">
        <v>665</v>
      </c>
    </row>
    <row r="1516" spans="1:7" ht="45" x14ac:dyDescent="0.25">
      <c r="A1516" s="7" t="s">
        <v>4603</v>
      </c>
      <c r="B1516" s="7" t="s">
        <v>4604</v>
      </c>
      <c r="C1516" s="7" t="s">
        <v>4605</v>
      </c>
      <c r="D1516" s="7">
        <v>2001</v>
      </c>
      <c r="E1516" s="7" t="s">
        <v>4606</v>
      </c>
      <c r="F1516" s="3" t="s">
        <v>528</v>
      </c>
      <c r="G1516" s="3" t="s">
        <v>665</v>
      </c>
    </row>
    <row r="1517" spans="1:7" ht="30" x14ac:dyDescent="0.25">
      <c r="A1517" s="7" t="s">
        <v>4607</v>
      </c>
      <c r="B1517" s="7" t="s">
        <v>4608</v>
      </c>
      <c r="C1517" s="7" t="s">
        <v>4609</v>
      </c>
      <c r="D1517" s="7">
        <v>2004</v>
      </c>
      <c r="E1517" s="7" t="s">
        <v>4610</v>
      </c>
      <c r="F1517" s="3" t="s">
        <v>528</v>
      </c>
      <c r="G1517" s="3" t="s">
        <v>665</v>
      </c>
    </row>
    <row r="1518" spans="1:7" ht="30" x14ac:dyDescent="0.25">
      <c r="A1518" s="7" t="s">
        <v>4611</v>
      </c>
      <c r="B1518" s="7" t="s">
        <v>672</v>
      </c>
      <c r="C1518" s="7" t="s">
        <v>673</v>
      </c>
      <c r="D1518" s="7">
        <v>1987</v>
      </c>
      <c r="E1518" s="7" t="s">
        <v>674</v>
      </c>
      <c r="F1518" s="3" t="s">
        <v>528</v>
      </c>
      <c r="G1518" s="3" t="s">
        <v>665</v>
      </c>
    </row>
    <row r="1519" spans="1:7" ht="30" x14ac:dyDescent="0.25">
      <c r="A1519" s="7" t="s">
        <v>4612</v>
      </c>
      <c r="B1519" s="7" t="s">
        <v>4613</v>
      </c>
      <c r="C1519" s="7" t="s">
        <v>4614</v>
      </c>
      <c r="D1519" s="7">
        <v>2003</v>
      </c>
      <c r="E1519" s="7" t="s">
        <v>4615</v>
      </c>
      <c r="F1519" s="3" t="s">
        <v>528</v>
      </c>
      <c r="G1519" s="3" t="s">
        <v>665</v>
      </c>
    </row>
    <row r="1520" spans="1:7" ht="30" x14ac:dyDescent="0.25">
      <c r="A1520" s="7" t="s">
        <v>4616</v>
      </c>
      <c r="B1520" s="7" t="s">
        <v>4617</v>
      </c>
      <c r="C1520" s="7" t="s">
        <v>4614</v>
      </c>
      <c r="D1520" s="7">
        <v>2007</v>
      </c>
      <c r="E1520" s="7" t="s">
        <v>4618</v>
      </c>
      <c r="F1520" s="3" t="s">
        <v>528</v>
      </c>
      <c r="G1520" s="3" t="s">
        <v>665</v>
      </c>
    </row>
    <row r="1521" spans="1:7" ht="25.5" x14ac:dyDescent="0.25">
      <c r="A1521" s="7" t="s">
        <v>4619</v>
      </c>
      <c r="B1521" s="7" t="s">
        <v>4620</v>
      </c>
      <c r="C1521" s="7" t="s">
        <v>4621</v>
      </c>
      <c r="D1521" s="7">
        <v>2008</v>
      </c>
      <c r="E1521" s="7" t="s">
        <v>4622</v>
      </c>
      <c r="F1521" s="3" t="s">
        <v>528</v>
      </c>
      <c r="G1521" s="3" t="s">
        <v>665</v>
      </c>
    </row>
    <row r="1522" spans="1:7" ht="30" x14ac:dyDescent="0.25">
      <c r="A1522" s="7" t="s">
        <v>4623</v>
      </c>
      <c r="B1522" s="7" t="s">
        <v>4624</v>
      </c>
      <c r="C1522" s="7" t="s">
        <v>4625</v>
      </c>
      <c r="D1522" s="7">
        <v>2000</v>
      </c>
      <c r="E1522" s="7" t="s">
        <v>4626</v>
      </c>
      <c r="F1522" s="3" t="s">
        <v>528</v>
      </c>
      <c r="G1522" s="3" t="s">
        <v>665</v>
      </c>
    </row>
    <row r="1523" spans="1:7" ht="30" x14ac:dyDescent="0.25">
      <c r="A1523" s="7" t="s">
        <v>4627</v>
      </c>
      <c r="B1523" s="7" t="s">
        <v>4628</v>
      </c>
      <c r="C1523" s="7" t="s">
        <v>4629</v>
      </c>
      <c r="D1523" s="7">
        <v>2015</v>
      </c>
      <c r="E1523" s="7" t="s">
        <v>4630</v>
      </c>
      <c r="F1523" s="3" t="s">
        <v>528</v>
      </c>
      <c r="G1523" s="3" t="s">
        <v>665</v>
      </c>
    </row>
    <row r="1524" spans="1:7" ht="45" x14ac:dyDescent="0.25">
      <c r="A1524" s="7" t="s">
        <v>4631</v>
      </c>
      <c r="B1524" s="7" t="s">
        <v>4632</v>
      </c>
      <c r="C1524" s="7" t="s">
        <v>602</v>
      </c>
      <c r="D1524" s="7">
        <v>2013</v>
      </c>
      <c r="E1524" s="7" t="s">
        <v>603</v>
      </c>
      <c r="F1524" s="3" t="s">
        <v>528</v>
      </c>
      <c r="G1524" s="3" t="s">
        <v>665</v>
      </c>
    </row>
    <row r="1525" spans="1:7" ht="25.5" x14ac:dyDescent="0.25">
      <c r="A1525" s="7" t="s">
        <v>4633</v>
      </c>
      <c r="B1525" s="7" t="s">
        <v>4634</v>
      </c>
      <c r="C1525" s="7" t="s">
        <v>4635</v>
      </c>
      <c r="D1525" s="7">
        <v>2008</v>
      </c>
      <c r="E1525" s="7" t="s">
        <v>4636</v>
      </c>
      <c r="F1525" s="3" t="s">
        <v>528</v>
      </c>
      <c r="G1525" s="3" t="s">
        <v>665</v>
      </c>
    </row>
    <row r="1526" spans="1:7" ht="45" x14ac:dyDescent="0.25">
      <c r="A1526" s="7" t="s">
        <v>4637</v>
      </c>
      <c r="B1526" s="7" t="s">
        <v>4638</v>
      </c>
      <c r="C1526" s="7" t="s">
        <v>4639</v>
      </c>
      <c r="D1526" s="7">
        <v>2010</v>
      </c>
      <c r="E1526" s="7" t="s">
        <v>4640</v>
      </c>
      <c r="F1526" s="3" t="s">
        <v>528</v>
      </c>
      <c r="G1526" s="3" t="s">
        <v>665</v>
      </c>
    </row>
    <row r="1527" spans="1:7" ht="45" x14ac:dyDescent="0.25">
      <c r="A1527" s="7" t="s">
        <v>4641</v>
      </c>
      <c r="B1527" s="7" t="s">
        <v>4642</v>
      </c>
      <c r="C1527" s="7" t="s">
        <v>4639</v>
      </c>
      <c r="D1527" s="7">
        <v>2010</v>
      </c>
      <c r="E1527" s="7" t="s">
        <v>4640</v>
      </c>
      <c r="F1527" s="3" t="s">
        <v>528</v>
      </c>
      <c r="G1527" s="3" t="s">
        <v>665</v>
      </c>
    </row>
    <row r="1528" spans="1:7" ht="45" x14ac:dyDescent="0.25">
      <c r="A1528" s="7" t="s">
        <v>4643</v>
      </c>
      <c r="B1528" s="7" t="s">
        <v>4644</v>
      </c>
      <c r="C1528" s="7" t="s">
        <v>4639</v>
      </c>
      <c r="D1528" s="7">
        <v>2010</v>
      </c>
      <c r="E1528" s="7" t="s">
        <v>4640</v>
      </c>
      <c r="F1528" s="3" t="s">
        <v>528</v>
      </c>
      <c r="G1528" s="3" t="s">
        <v>665</v>
      </c>
    </row>
    <row r="1529" spans="1:7" ht="45" x14ac:dyDescent="0.25">
      <c r="A1529" s="7" t="s">
        <v>4645</v>
      </c>
      <c r="B1529" s="7" t="s">
        <v>4646</v>
      </c>
      <c r="C1529" s="7" t="s">
        <v>4647</v>
      </c>
      <c r="D1529" s="7">
        <v>1989</v>
      </c>
      <c r="E1529" s="7" t="s">
        <v>130</v>
      </c>
      <c r="F1529" s="3" t="s">
        <v>528</v>
      </c>
      <c r="G1529" s="3" t="s">
        <v>666</v>
      </c>
    </row>
    <row r="1530" spans="1:7" ht="60" x14ac:dyDescent="0.25">
      <c r="A1530" s="7" t="s">
        <v>4648</v>
      </c>
      <c r="B1530" s="7" t="s">
        <v>4649</v>
      </c>
      <c r="C1530" s="7" t="s">
        <v>4650</v>
      </c>
      <c r="D1530" s="7">
        <v>2015</v>
      </c>
      <c r="E1530" s="7" t="s">
        <v>4651</v>
      </c>
      <c r="F1530" s="3" t="s">
        <v>528</v>
      </c>
      <c r="G1530" s="3" t="s">
        <v>666</v>
      </c>
    </row>
    <row r="1531" spans="1:7" ht="60" x14ac:dyDescent="0.25">
      <c r="A1531" s="7" t="s">
        <v>4652</v>
      </c>
      <c r="B1531" s="7" t="s">
        <v>4653</v>
      </c>
      <c r="C1531" s="7" t="s">
        <v>4654</v>
      </c>
      <c r="D1531" s="7">
        <v>2014</v>
      </c>
      <c r="E1531" s="7" t="s">
        <v>4651</v>
      </c>
      <c r="F1531" s="3" t="s">
        <v>528</v>
      </c>
      <c r="G1531" s="3" t="s">
        <v>666</v>
      </c>
    </row>
    <row r="1532" spans="1:7" ht="60" x14ac:dyDescent="0.25">
      <c r="A1532" s="7" t="s">
        <v>4655</v>
      </c>
      <c r="B1532" s="7" t="s">
        <v>4656</v>
      </c>
      <c r="C1532" s="7" t="s">
        <v>4654</v>
      </c>
      <c r="D1532" s="7">
        <v>2015</v>
      </c>
      <c r="E1532" s="7" t="s">
        <v>4651</v>
      </c>
      <c r="F1532" s="3" t="s">
        <v>528</v>
      </c>
      <c r="G1532" s="3" t="s">
        <v>666</v>
      </c>
    </row>
    <row r="1533" spans="1:7" ht="30" x14ac:dyDescent="0.25">
      <c r="A1533" s="7" t="s">
        <v>4657</v>
      </c>
      <c r="B1533" s="7" t="s">
        <v>4658</v>
      </c>
      <c r="C1533" s="7"/>
      <c r="D1533" s="7">
        <v>2013</v>
      </c>
      <c r="E1533" s="7" t="s">
        <v>4659</v>
      </c>
      <c r="F1533" s="3" t="s">
        <v>8</v>
      </c>
      <c r="G1533" s="3" t="s">
        <v>20</v>
      </c>
    </row>
    <row r="1534" spans="1:7" ht="45" x14ac:dyDescent="0.25">
      <c r="A1534" s="7" t="s">
        <v>4660</v>
      </c>
      <c r="B1534" s="7" t="s">
        <v>2142</v>
      </c>
      <c r="C1534" s="7" t="s">
        <v>2143</v>
      </c>
      <c r="D1534" s="7">
        <v>2003</v>
      </c>
      <c r="E1534" s="7" t="s">
        <v>2144</v>
      </c>
      <c r="F1534" s="3" t="s">
        <v>528</v>
      </c>
      <c r="G1534" s="3" t="s">
        <v>666</v>
      </c>
    </row>
    <row r="1535" spans="1:7" ht="30" x14ac:dyDescent="0.25">
      <c r="A1535" s="7" t="s">
        <v>4661</v>
      </c>
      <c r="B1535" s="7" t="s">
        <v>4662</v>
      </c>
      <c r="C1535" s="7" t="s">
        <v>4663</v>
      </c>
      <c r="D1535" s="7">
        <v>1990</v>
      </c>
      <c r="E1535" s="7" t="s">
        <v>145</v>
      </c>
      <c r="F1535" s="3" t="s">
        <v>528</v>
      </c>
      <c r="G1535" s="3" t="s">
        <v>666</v>
      </c>
    </row>
    <row r="1536" spans="1:7" ht="45" x14ac:dyDescent="0.25">
      <c r="A1536" s="7" t="s">
        <v>4664</v>
      </c>
      <c r="B1536" s="7" t="s">
        <v>4665</v>
      </c>
      <c r="C1536" s="7"/>
      <c r="D1536" s="7">
        <v>2009</v>
      </c>
      <c r="E1536" s="7" t="s">
        <v>4493</v>
      </c>
      <c r="F1536" s="3" t="s">
        <v>528</v>
      </c>
      <c r="G1536" s="3" t="s">
        <v>666</v>
      </c>
    </row>
    <row r="1537" spans="1:7" ht="90" x14ac:dyDescent="0.25">
      <c r="A1537" s="7" t="s">
        <v>4666</v>
      </c>
      <c r="B1537" s="7" t="s">
        <v>4667</v>
      </c>
      <c r="C1537" s="7" t="s">
        <v>4668</v>
      </c>
      <c r="D1537" s="7">
        <v>2018</v>
      </c>
      <c r="E1537" s="7" t="s">
        <v>1964</v>
      </c>
      <c r="F1537" s="3" t="s">
        <v>8</v>
      </c>
      <c r="G1537" s="3" t="s">
        <v>20</v>
      </c>
    </row>
    <row r="1538" spans="1:7" ht="30" x14ac:dyDescent="0.25">
      <c r="A1538" s="7" t="s">
        <v>4669</v>
      </c>
      <c r="B1538" s="7" t="s">
        <v>4670</v>
      </c>
      <c r="C1538" s="7" t="s">
        <v>4671</v>
      </c>
      <c r="D1538" s="7">
        <v>2016</v>
      </c>
      <c r="E1538" s="7" t="s">
        <v>4672</v>
      </c>
      <c r="F1538" s="3" t="s">
        <v>528</v>
      </c>
      <c r="G1538" s="3" t="s">
        <v>666</v>
      </c>
    </row>
    <row r="1539" spans="1:7" ht="60" x14ac:dyDescent="0.25">
      <c r="A1539" s="7" t="s">
        <v>4673</v>
      </c>
      <c r="B1539" s="7" t="s">
        <v>4674</v>
      </c>
      <c r="C1539" s="7"/>
      <c r="D1539" s="7"/>
      <c r="E1539" s="7" t="s">
        <v>4675</v>
      </c>
      <c r="F1539" s="3" t="s">
        <v>528</v>
      </c>
      <c r="G1539" s="3" t="s">
        <v>666</v>
      </c>
    </row>
    <row r="1540" spans="1:7" ht="60" x14ac:dyDescent="0.25">
      <c r="A1540" s="7" t="s">
        <v>4676</v>
      </c>
      <c r="B1540" s="7" t="s">
        <v>4677</v>
      </c>
      <c r="C1540" s="7"/>
      <c r="D1540" s="7">
        <v>2003</v>
      </c>
      <c r="E1540" s="7" t="s">
        <v>4678</v>
      </c>
      <c r="F1540" s="3" t="s">
        <v>528</v>
      </c>
      <c r="G1540" s="3" t="s">
        <v>666</v>
      </c>
    </row>
    <row r="1541" spans="1:7" ht="30" x14ac:dyDescent="0.25">
      <c r="A1541" s="7" t="s">
        <v>4679</v>
      </c>
      <c r="B1541" s="7" t="s">
        <v>4680</v>
      </c>
      <c r="C1541" s="7" t="s">
        <v>4681</v>
      </c>
      <c r="D1541" s="7">
        <v>2005</v>
      </c>
      <c r="E1541" s="7" t="s">
        <v>4682</v>
      </c>
      <c r="F1541" s="3" t="s">
        <v>528</v>
      </c>
      <c r="G1541" s="3" t="s">
        <v>666</v>
      </c>
    </row>
    <row r="1542" spans="1:7" ht="60" x14ac:dyDescent="0.25">
      <c r="A1542" s="7" t="s">
        <v>4683</v>
      </c>
      <c r="B1542" s="7" t="s">
        <v>4684</v>
      </c>
      <c r="C1542" s="7"/>
      <c r="D1542" s="7">
        <v>2008</v>
      </c>
      <c r="E1542" s="7" t="s">
        <v>4685</v>
      </c>
      <c r="F1542" s="3" t="s">
        <v>528</v>
      </c>
      <c r="G1542" s="3" t="s">
        <v>666</v>
      </c>
    </row>
    <row r="1543" spans="1:7" ht="45" x14ac:dyDescent="0.25">
      <c r="A1543" s="7" t="s">
        <v>4686</v>
      </c>
      <c r="B1543" s="7" t="s">
        <v>4687</v>
      </c>
      <c r="C1543" s="7" t="s">
        <v>4688</v>
      </c>
      <c r="D1543" s="7">
        <v>1991</v>
      </c>
      <c r="E1543" s="7" t="s">
        <v>145</v>
      </c>
      <c r="F1543" s="3" t="s">
        <v>528</v>
      </c>
      <c r="G1543" s="3" t="s">
        <v>666</v>
      </c>
    </row>
    <row r="1544" spans="1:7" ht="30" x14ac:dyDescent="0.25">
      <c r="A1544" s="7" t="s">
        <v>4689</v>
      </c>
      <c r="B1544" s="7" t="s">
        <v>4690</v>
      </c>
      <c r="C1544" s="7" t="s">
        <v>4691</v>
      </c>
      <c r="D1544" s="7">
        <v>2011</v>
      </c>
      <c r="E1544" s="7" t="s">
        <v>2908</v>
      </c>
      <c r="F1544" s="3" t="s">
        <v>7</v>
      </c>
      <c r="G1544" s="3" t="s">
        <v>18</v>
      </c>
    </row>
    <row r="1545" spans="1:7" ht="15" x14ac:dyDescent="0.25">
      <c r="A1545" s="7" t="s">
        <v>4692</v>
      </c>
      <c r="B1545" s="7" t="s">
        <v>4693</v>
      </c>
      <c r="C1545" s="7" t="s">
        <v>3442</v>
      </c>
      <c r="D1545" s="7">
        <v>2009</v>
      </c>
      <c r="E1545" s="7" t="s">
        <v>1197</v>
      </c>
      <c r="F1545" s="3" t="s">
        <v>289</v>
      </c>
      <c r="G1545" s="3" t="s">
        <v>14</v>
      </c>
    </row>
    <row r="1546" spans="1:7" s="15" customFormat="1" ht="30" x14ac:dyDescent="0.25">
      <c r="A1546" s="8" t="s">
        <v>4694</v>
      </c>
      <c r="B1546" s="8" t="s">
        <v>4695</v>
      </c>
      <c r="C1546" s="8" t="s">
        <v>4696</v>
      </c>
      <c r="D1546" s="8">
        <v>2023</v>
      </c>
      <c r="E1546" s="8" t="s">
        <v>4697</v>
      </c>
      <c r="F1546" s="3" t="s">
        <v>7</v>
      </c>
      <c r="G1546" s="4" t="s">
        <v>288</v>
      </c>
    </row>
    <row r="1547" spans="1:7" ht="15" x14ac:dyDescent="0.25">
      <c r="A1547" s="7" t="s">
        <v>4698</v>
      </c>
      <c r="B1547" s="7" t="s">
        <v>4699</v>
      </c>
      <c r="C1547" s="7" t="s">
        <v>4700</v>
      </c>
      <c r="D1547" s="7">
        <v>2023</v>
      </c>
      <c r="E1547" s="7" t="s">
        <v>3031</v>
      </c>
      <c r="F1547" s="3" t="s">
        <v>289</v>
      </c>
      <c r="G1547" s="3" t="s">
        <v>1943</v>
      </c>
    </row>
    <row r="1548" spans="1:7" ht="15" x14ac:dyDescent="0.25">
      <c r="A1548" s="7" t="s">
        <v>4701</v>
      </c>
      <c r="B1548" s="7" t="s">
        <v>4702</v>
      </c>
      <c r="C1548" s="7" t="s">
        <v>4703</v>
      </c>
      <c r="D1548" s="7">
        <v>2022</v>
      </c>
      <c r="E1548" s="7" t="s">
        <v>3171</v>
      </c>
      <c r="F1548" s="3" t="s">
        <v>289</v>
      </c>
      <c r="G1548" s="3" t="s">
        <v>1943</v>
      </c>
    </row>
    <row r="1549" spans="1:7" ht="15" x14ac:dyDescent="0.25">
      <c r="A1549" s="7" t="s">
        <v>4704</v>
      </c>
      <c r="B1549" s="7" t="s">
        <v>4705</v>
      </c>
      <c r="C1549" s="7" t="s">
        <v>4703</v>
      </c>
      <c r="D1549" s="7">
        <v>2022</v>
      </c>
      <c r="E1549" s="7" t="s">
        <v>3171</v>
      </c>
      <c r="F1549" s="3" t="s">
        <v>289</v>
      </c>
      <c r="G1549" s="3" t="s">
        <v>1943</v>
      </c>
    </row>
    <row r="1550" spans="1:7" ht="15" x14ac:dyDescent="0.25">
      <c r="A1550" s="7" t="s">
        <v>4706</v>
      </c>
      <c r="B1550" s="7" t="s">
        <v>4707</v>
      </c>
      <c r="C1550" s="7" t="s">
        <v>4703</v>
      </c>
      <c r="D1550" s="7">
        <v>2022</v>
      </c>
      <c r="E1550" s="7" t="s">
        <v>3171</v>
      </c>
      <c r="F1550" s="3" t="s">
        <v>289</v>
      </c>
      <c r="G1550" s="3" t="s">
        <v>1943</v>
      </c>
    </row>
    <row r="1551" spans="1:7" ht="30" x14ac:dyDescent="0.25">
      <c r="A1551" s="7" t="s">
        <v>4708</v>
      </c>
      <c r="B1551" s="7" t="s">
        <v>4709</v>
      </c>
      <c r="C1551" s="7" t="s">
        <v>4710</v>
      </c>
      <c r="D1551" s="7">
        <v>2023</v>
      </c>
      <c r="E1551" s="7" t="s">
        <v>191</v>
      </c>
      <c r="F1551" s="3" t="s">
        <v>8</v>
      </c>
      <c r="G1551" s="3" t="s">
        <v>20</v>
      </c>
    </row>
    <row r="1552" spans="1:7" ht="15" x14ac:dyDescent="0.25">
      <c r="A1552" s="7" t="s">
        <v>4711</v>
      </c>
      <c r="B1552" s="7" t="s">
        <v>4712</v>
      </c>
      <c r="C1552" s="7" t="s">
        <v>4713</v>
      </c>
      <c r="D1552" s="7">
        <v>2022</v>
      </c>
      <c r="E1552" s="7" t="s">
        <v>4714</v>
      </c>
      <c r="F1552" s="3" t="s">
        <v>289</v>
      </c>
      <c r="G1552" s="3" t="s">
        <v>14</v>
      </c>
    </row>
    <row r="1553" spans="1:7" ht="30" x14ac:dyDescent="0.25">
      <c r="A1553" s="7" t="s">
        <v>4715</v>
      </c>
      <c r="B1553" s="7" t="s">
        <v>4716</v>
      </c>
      <c r="C1553" s="7" t="s">
        <v>2459</v>
      </c>
      <c r="D1553" s="7">
        <v>2024</v>
      </c>
      <c r="E1553" s="7" t="s">
        <v>1856</v>
      </c>
      <c r="F1553" s="3" t="s">
        <v>10</v>
      </c>
      <c r="G1553" s="3" t="s">
        <v>299</v>
      </c>
    </row>
    <row r="1554" spans="1:7" ht="15" x14ac:dyDescent="0.25">
      <c r="A1554" s="7" t="s">
        <v>4717</v>
      </c>
      <c r="B1554" s="7" t="s">
        <v>4718</v>
      </c>
      <c r="C1554" s="7" t="s">
        <v>4719</v>
      </c>
      <c r="D1554" s="7">
        <v>2023</v>
      </c>
      <c r="E1554" s="7" t="s">
        <v>4720</v>
      </c>
      <c r="F1554" s="3" t="s">
        <v>289</v>
      </c>
      <c r="G1554" s="3" t="s">
        <v>12</v>
      </c>
    </row>
    <row r="1555" spans="1:7" ht="15" x14ac:dyDescent="0.25">
      <c r="A1555" s="7" t="s">
        <v>4721</v>
      </c>
      <c r="B1555" s="7" t="s">
        <v>4722</v>
      </c>
      <c r="C1555" s="7" t="s">
        <v>4723</v>
      </c>
      <c r="D1555" s="7">
        <v>2023</v>
      </c>
      <c r="E1555" s="7" t="s">
        <v>4724</v>
      </c>
      <c r="F1555" s="3" t="s">
        <v>289</v>
      </c>
      <c r="G1555" s="3" t="s">
        <v>802</v>
      </c>
    </row>
    <row r="1556" spans="1:7" ht="15" x14ac:dyDescent="0.25">
      <c r="A1556" s="7" t="s">
        <v>4725</v>
      </c>
      <c r="B1556" s="7" t="s">
        <v>4726</v>
      </c>
      <c r="C1556" s="7" t="s">
        <v>2614</v>
      </c>
      <c r="D1556" s="7">
        <v>2023</v>
      </c>
      <c r="E1556" s="7" t="s">
        <v>1164</v>
      </c>
      <c r="F1556" s="3" t="s">
        <v>289</v>
      </c>
      <c r="G1556" s="3" t="s">
        <v>12</v>
      </c>
    </row>
    <row r="1557" spans="1:7" ht="15" x14ac:dyDescent="0.25">
      <c r="A1557" s="7" t="s">
        <v>4727</v>
      </c>
      <c r="B1557" s="7" t="s">
        <v>4728</v>
      </c>
      <c r="C1557" s="7" t="s">
        <v>4729</v>
      </c>
      <c r="D1557" s="7">
        <v>2023</v>
      </c>
      <c r="E1557" s="7" t="s">
        <v>2287</v>
      </c>
      <c r="F1557" s="3" t="s">
        <v>289</v>
      </c>
      <c r="G1557" s="3" t="s">
        <v>12</v>
      </c>
    </row>
    <row r="1558" spans="1:7" ht="15" x14ac:dyDescent="0.25">
      <c r="A1558" s="7" t="s">
        <v>4730</v>
      </c>
      <c r="B1558" s="7" t="s">
        <v>4731</v>
      </c>
      <c r="C1558" s="7" t="s">
        <v>4729</v>
      </c>
      <c r="D1558" s="7">
        <v>2022</v>
      </c>
      <c r="E1558" s="7" t="s">
        <v>2287</v>
      </c>
      <c r="F1558" s="3" t="s">
        <v>289</v>
      </c>
      <c r="G1558" s="3" t="s">
        <v>12</v>
      </c>
    </row>
    <row r="1559" spans="1:7" ht="15" x14ac:dyDescent="0.25">
      <c r="A1559" s="7" t="s">
        <v>4732</v>
      </c>
      <c r="B1559" s="7" t="s">
        <v>4733</v>
      </c>
      <c r="C1559" s="7" t="s">
        <v>4729</v>
      </c>
      <c r="D1559" s="7">
        <v>2022</v>
      </c>
      <c r="E1559" s="7" t="s">
        <v>2287</v>
      </c>
      <c r="F1559" s="3" t="s">
        <v>289</v>
      </c>
      <c r="G1559" s="3" t="s">
        <v>12</v>
      </c>
    </row>
    <row r="1560" spans="1:7" ht="25.5" x14ac:dyDescent="0.25">
      <c r="A1560" s="7" t="s">
        <v>4734</v>
      </c>
      <c r="B1560" s="7" t="s">
        <v>4735</v>
      </c>
      <c r="C1560" s="7" t="s">
        <v>4736</v>
      </c>
      <c r="D1560" s="7">
        <v>2022</v>
      </c>
      <c r="E1560" s="7" t="s">
        <v>4697</v>
      </c>
      <c r="F1560" s="3" t="s">
        <v>7</v>
      </c>
      <c r="G1560" s="4" t="s">
        <v>288</v>
      </c>
    </row>
    <row r="1561" spans="1:7" ht="45" x14ac:dyDescent="0.25">
      <c r="A1561" s="7" t="s">
        <v>4737</v>
      </c>
      <c r="B1561" s="7" t="s">
        <v>4738</v>
      </c>
      <c r="C1561" s="7" t="s">
        <v>4739</v>
      </c>
      <c r="D1561" s="7">
        <v>2023</v>
      </c>
      <c r="E1561" s="7" t="s">
        <v>1133</v>
      </c>
      <c r="F1561" s="3" t="s">
        <v>7</v>
      </c>
      <c r="G1561" s="3" t="s">
        <v>19</v>
      </c>
    </row>
    <row r="1562" spans="1:7" ht="15" x14ac:dyDescent="0.25">
      <c r="A1562" s="7" t="s">
        <v>4740</v>
      </c>
      <c r="B1562" s="7" t="s">
        <v>4741</v>
      </c>
      <c r="C1562" s="7" t="s">
        <v>4742</v>
      </c>
      <c r="D1562" s="7">
        <v>2023</v>
      </c>
      <c r="E1562" s="7" t="s">
        <v>4743</v>
      </c>
      <c r="F1562" s="3" t="s">
        <v>289</v>
      </c>
      <c r="G1562" s="3" t="s">
        <v>12</v>
      </c>
    </row>
    <row r="1563" spans="1:7" ht="15" x14ac:dyDescent="0.25">
      <c r="A1563" s="7" t="s">
        <v>4744</v>
      </c>
      <c r="B1563" s="7" t="s">
        <v>4745</v>
      </c>
      <c r="C1563" s="7" t="s">
        <v>2719</v>
      </c>
      <c r="D1563" s="7">
        <v>2022</v>
      </c>
      <c r="E1563" s="7" t="s">
        <v>2287</v>
      </c>
      <c r="F1563" s="3" t="s">
        <v>289</v>
      </c>
      <c r="G1563" s="3" t="s">
        <v>12</v>
      </c>
    </row>
    <row r="1564" spans="1:7" ht="15" x14ac:dyDescent="0.25">
      <c r="A1564" s="7" t="s">
        <v>4746</v>
      </c>
      <c r="B1564" s="7" t="s">
        <v>4747</v>
      </c>
      <c r="C1564" s="7" t="s">
        <v>2719</v>
      </c>
      <c r="D1564" s="7">
        <v>2022</v>
      </c>
      <c r="E1564" s="7" t="s">
        <v>2287</v>
      </c>
      <c r="F1564" s="3" t="s">
        <v>289</v>
      </c>
      <c r="G1564" s="3" t="s">
        <v>12</v>
      </c>
    </row>
    <row r="1565" spans="1:7" ht="30" x14ac:dyDescent="0.25">
      <c r="A1565" s="7" t="s">
        <v>4748</v>
      </c>
      <c r="B1565" s="7" t="s">
        <v>4749</v>
      </c>
      <c r="C1565" s="7" t="s">
        <v>4750</v>
      </c>
      <c r="D1565" s="7">
        <v>2023</v>
      </c>
      <c r="E1565" s="7" t="s">
        <v>4751</v>
      </c>
      <c r="F1565" s="3" t="s">
        <v>289</v>
      </c>
      <c r="G1565" s="3" t="s">
        <v>802</v>
      </c>
    </row>
    <row r="1566" spans="1:7" ht="30" x14ac:dyDescent="0.25">
      <c r="A1566" s="7" t="s">
        <v>4752</v>
      </c>
      <c r="B1566" s="7" t="s">
        <v>4753</v>
      </c>
      <c r="C1566" s="7" t="s">
        <v>4750</v>
      </c>
      <c r="D1566" s="7">
        <v>2023</v>
      </c>
      <c r="E1566" s="7" t="s">
        <v>4751</v>
      </c>
      <c r="F1566" s="3" t="s">
        <v>289</v>
      </c>
      <c r="G1566" s="3" t="s">
        <v>802</v>
      </c>
    </row>
    <row r="1567" spans="1:7" ht="25.5" x14ac:dyDescent="0.25">
      <c r="A1567" s="7" t="s">
        <v>4754</v>
      </c>
      <c r="B1567" s="7" t="s">
        <v>4755</v>
      </c>
      <c r="C1567" s="7" t="s">
        <v>433</v>
      </c>
      <c r="D1567" s="7">
        <v>2023</v>
      </c>
      <c r="E1567" s="7" t="s">
        <v>191</v>
      </c>
      <c r="F1567" s="3" t="s">
        <v>289</v>
      </c>
      <c r="G1567" s="3" t="s">
        <v>2432</v>
      </c>
    </row>
    <row r="1568" spans="1:7" ht="15" x14ac:dyDescent="0.25">
      <c r="A1568" s="7" t="s">
        <v>4756</v>
      </c>
      <c r="B1568" s="7" t="s">
        <v>4757</v>
      </c>
      <c r="C1568" s="7" t="s">
        <v>4758</v>
      </c>
      <c r="D1568" s="7">
        <v>2023</v>
      </c>
      <c r="E1568" s="7" t="s">
        <v>1164</v>
      </c>
      <c r="F1568" s="3" t="s">
        <v>289</v>
      </c>
      <c r="G1568" s="3" t="s">
        <v>12</v>
      </c>
    </row>
    <row r="1569" spans="1:7" ht="30" x14ac:dyDescent="0.25">
      <c r="A1569" s="7" t="s">
        <v>4759</v>
      </c>
      <c r="B1569" s="7" t="s">
        <v>4760</v>
      </c>
      <c r="C1569" s="7" t="s">
        <v>4761</v>
      </c>
      <c r="D1569" s="7">
        <v>2023</v>
      </c>
      <c r="E1569" s="7" t="s">
        <v>191</v>
      </c>
      <c r="F1569" s="3" t="s">
        <v>7</v>
      </c>
      <c r="G1569" s="4" t="s">
        <v>288</v>
      </c>
    </row>
    <row r="1570" spans="1:7" ht="30" x14ac:dyDescent="0.25">
      <c r="A1570" s="7" t="s">
        <v>4762</v>
      </c>
      <c r="B1570" s="7" t="s">
        <v>4763</v>
      </c>
      <c r="C1570" s="7" t="s">
        <v>4764</v>
      </c>
      <c r="D1570" s="7">
        <v>2022</v>
      </c>
      <c r="E1570" s="7" t="s">
        <v>4765</v>
      </c>
      <c r="F1570" s="3" t="s">
        <v>7</v>
      </c>
      <c r="G1570" s="4" t="s">
        <v>288</v>
      </c>
    </row>
    <row r="1571" spans="1:7" ht="15" x14ac:dyDescent="0.25">
      <c r="A1571" s="7" t="s">
        <v>4766</v>
      </c>
      <c r="B1571" s="7" t="s">
        <v>4767</v>
      </c>
      <c r="C1571" s="7" t="s">
        <v>433</v>
      </c>
      <c r="D1571" s="7">
        <v>2023</v>
      </c>
      <c r="E1571" s="7" t="s">
        <v>191</v>
      </c>
      <c r="F1571" s="3" t="s">
        <v>289</v>
      </c>
      <c r="G1571" s="3" t="s">
        <v>14</v>
      </c>
    </row>
    <row r="1572" spans="1:7" ht="25.5" x14ac:dyDescent="0.25">
      <c r="A1572" s="7" t="s">
        <v>4768</v>
      </c>
      <c r="B1572" s="7" t="s">
        <v>4769</v>
      </c>
      <c r="C1572" s="7" t="s">
        <v>433</v>
      </c>
      <c r="D1572" s="7">
        <v>2023</v>
      </c>
      <c r="E1572" s="7" t="s">
        <v>191</v>
      </c>
      <c r="F1572" s="3" t="s">
        <v>7</v>
      </c>
      <c r="G1572" s="4" t="s">
        <v>288</v>
      </c>
    </row>
    <row r="1573" spans="1:7" ht="30" x14ac:dyDescent="0.25">
      <c r="A1573" s="7" t="s">
        <v>4770</v>
      </c>
      <c r="B1573" s="7" t="s">
        <v>4771</v>
      </c>
      <c r="C1573" s="7" t="s">
        <v>4772</v>
      </c>
      <c r="D1573" s="7">
        <v>2023</v>
      </c>
      <c r="E1573" s="7" t="s">
        <v>4773</v>
      </c>
      <c r="F1573" s="3" t="s">
        <v>7</v>
      </c>
      <c r="G1573" s="4" t="s">
        <v>288</v>
      </c>
    </row>
    <row r="1574" spans="1:7" ht="45" x14ac:dyDescent="0.25">
      <c r="A1574" s="7" t="s">
        <v>4774</v>
      </c>
      <c r="B1574" s="7" t="s">
        <v>4775</v>
      </c>
      <c r="C1574" s="7" t="s">
        <v>4776</v>
      </c>
      <c r="D1574" s="7">
        <v>2020</v>
      </c>
      <c r="E1574" s="7" t="s">
        <v>1164</v>
      </c>
      <c r="F1574" s="3" t="s">
        <v>7</v>
      </c>
      <c r="G1574" s="4" t="s">
        <v>288</v>
      </c>
    </row>
    <row r="1575" spans="1:7" ht="45" x14ac:dyDescent="0.25">
      <c r="A1575" s="7" t="s">
        <v>4777</v>
      </c>
      <c r="B1575" s="7" t="s">
        <v>4778</v>
      </c>
      <c r="C1575" s="7" t="s">
        <v>4779</v>
      </c>
      <c r="D1575" s="7">
        <v>2023</v>
      </c>
      <c r="E1575" s="7" t="s">
        <v>633</v>
      </c>
      <c r="F1575" s="3" t="s">
        <v>7</v>
      </c>
      <c r="G1575" s="4" t="s">
        <v>288</v>
      </c>
    </row>
    <row r="1576" spans="1:7" ht="45" x14ac:dyDescent="0.25">
      <c r="A1576" s="7" t="s">
        <v>4780</v>
      </c>
      <c r="B1576" s="7" t="s">
        <v>4781</v>
      </c>
      <c r="C1576" s="7" t="s">
        <v>4782</v>
      </c>
      <c r="D1576" s="7">
        <v>2023</v>
      </c>
      <c r="E1576" s="7" t="s">
        <v>191</v>
      </c>
      <c r="F1576" s="3" t="s">
        <v>7</v>
      </c>
      <c r="G1576" s="4" t="s">
        <v>288</v>
      </c>
    </row>
    <row r="1577" spans="1:7" ht="60" x14ac:dyDescent="0.25">
      <c r="A1577" s="7" t="s">
        <v>4783</v>
      </c>
      <c r="B1577" s="7" t="s">
        <v>4784</v>
      </c>
      <c r="C1577" s="7" t="s">
        <v>4785</v>
      </c>
      <c r="D1577" s="7">
        <v>2023</v>
      </c>
      <c r="E1577" s="7" t="s">
        <v>4786</v>
      </c>
      <c r="F1577" s="3" t="s">
        <v>7</v>
      </c>
      <c r="G1577" s="4" t="s">
        <v>288</v>
      </c>
    </row>
    <row r="1578" spans="1:7" ht="30" x14ac:dyDescent="0.25">
      <c r="A1578" s="7" t="s">
        <v>4787</v>
      </c>
      <c r="B1578" s="7" t="s">
        <v>4788</v>
      </c>
      <c r="C1578" s="7" t="s">
        <v>2533</v>
      </c>
      <c r="D1578" s="7">
        <v>2022</v>
      </c>
      <c r="E1578" s="7" t="s">
        <v>3626</v>
      </c>
      <c r="F1578" s="3" t="s">
        <v>289</v>
      </c>
      <c r="G1578" s="3" t="s">
        <v>1943</v>
      </c>
    </row>
    <row r="1579" spans="1:7" ht="15" x14ac:dyDescent="0.25">
      <c r="A1579" s="7" t="s">
        <v>4789</v>
      </c>
      <c r="B1579" s="7" t="s">
        <v>4790</v>
      </c>
      <c r="C1579" s="7" t="s">
        <v>4791</v>
      </c>
      <c r="D1579" s="7">
        <v>2023</v>
      </c>
      <c r="E1579" s="7" t="s">
        <v>90</v>
      </c>
      <c r="F1579" s="3" t="s">
        <v>289</v>
      </c>
      <c r="G1579" s="3" t="s">
        <v>802</v>
      </c>
    </row>
    <row r="1580" spans="1:7" ht="60" x14ac:dyDescent="0.25">
      <c r="A1580" s="7" t="s">
        <v>4792</v>
      </c>
      <c r="B1580" s="7" t="s">
        <v>4793</v>
      </c>
      <c r="C1580" s="7" t="s">
        <v>3898</v>
      </c>
      <c r="D1580" s="7">
        <v>2023</v>
      </c>
      <c r="E1580" s="7" t="s">
        <v>4028</v>
      </c>
      <c r="F1580" s="3" t="s">
        <v>9</v>
      </c>
      <c r="G1580" s="3"/>
    </row>
    <row r="1581" spans="1:7" ht="15" x14ac:dyDescent="0.25">
      <c r="A1581" s="7" t="s">
        <v>4794</v>
      </c>
      <c r="B1581" s="7" t="s">
        <v>4795</v>
      </c>
      <c r="C1581" s="7" t="s">
        <v>557</v>
      </c>
      <c r="D1581" s="7">
        <v>2023</v>
      </c>
      <c r="E1581" s="7" t="s">
        <v>1164</v>
      </c>
      <c r="F1581" s="3" t="s">
        <v>10</v>
      </c>
      <c r="G1581" s="3" t="s">
        <v>21</v>
      </c>
    </row>
    <row r="1582" spans="1:7" ht="15" x14ac:dyDescent="0.25">
      <c r="A1582" s="7" t="s">
        <v>4796</v>
      </c>
      <c r="B1582" s="7" t="s">
        <v>4797</v>
      </c>
      <c r="C1582" s="7" t="s">
        <v>2719</v>
      </c>
      <c r="D1582" s="7">
        <v>2017</v>
      </c>
      <c r="E1582" s="7" t="s">
        <v>2287</v>
      </c>
      <c r="F1582" s="3" t="s">
        <v>289</v>
      </c>
      <c r="G1582" s="3" t="s">
        <v>12</v>
      </c>
    </row>
    <row r="1583" spans="1:7" ht="30" x14ac:dyDescent="0.25">
      <c r="A1583" s="7" t="s">
        <v>4798</v>
      </c>
      <c r="B1583" s="7" t="s">
        <v>4799</v>
      </c>
      <c r="C1583" s="7" t="s">
        <v>2719</v>
      </c>
      <c r="D1583" s="7">
        <v>2022</v>
      </c>
      <c r="E1583" s="7" t="s">
        <v>2287</v>
      </c>
      <c r="F1583" s="3" t="s">
        <v>289</v>
      </c>
      <c r="G1583" s="3" t="s">
        <v>12</v>
      </c>
    </row>
    <row r="1584" spans="1:7" ht="15" x14ac:dyDescent="0.25">
      <c r="A1584" s="7" t="s">
        <v>4800</v>
      </c>
      <c r="B1584" s="7" t="s">
        <v>4801</v>
      </c>
      <c r="C1584" s="7" t="s">
        <v>2719</v>
      </c>
      <c r="D1584" s="7">
        <v>2018</v>
      </c>
      <c r="E1584" s="7" t="s">
        <v>2287</v>
      </c>
      <c r="F1584" s="3" t="s">
        <v>289</v>
      </c>
      <c r="G1584" s="3" t="s">
        <v>12</v>
      </c>
    </row>
    <row r="1585" spans="1:7" ht="15" x14ac:dyDescent="0.25">
      <c r="A1585" s="7" t="s">
        <v>4802</v>
      </c>
      <c r="B1585" s="7" t="s">
        <v>4803</v>
      </c>
      <c r="C1585" s="7" t="s">
        <v>4804</v>
      </c>
      <c r="D1585" s="7">
        <v>2023</v>
      </c>
      <c r="E1585" s="7" t="s">
        <v>1133</v>
      </c>
      <c r="F1585" s="3" t="s">
        <v>289</v>
      </c>
      <c r="G1585" s="3" t="s">
        <v>12</v>
      </c>
    </row>
    <row r="1586" spans="1:7" ht="15" x14ac:dyDescent="0.25">
      <c r="A1586" s="7" t="s">
        <v>4805</v>
      </c>
      <c r="B1586" s="7" t="s">
        <v>4806</v>
      </c>
      <c r="C1586" s="7" t="s">
        <v>4807</v>
      </c>
      <c r="D1586" s="7">
        <v>2023</v>
      </c>
      <c r="E1586" s="7" t="s">
        <v>2287</v>
      </c>
      <c r="F1586" s="3" t="s">
        <v>289</v>
      </c>
      <c r="G1586" s="3" t="s">
        <v>1943</v>
      </c>
    </row>
    <row r="1587" spans="1:7" ht="15" x14ac:dyDescent="0.25">
      <c r="A1587" s="7" t="s">
        <v>4808</v>
      </c>
      <c r="B1587" s="7" t="s">
        <v>4809</v>
      </c>
      <c r="C1587" s="7" t="s">
        <v>4810</v>
      </c>
      <c r="D1587" s="7">
        <v>2023</v>
      </c>
      <c r="E1587" s="7" t="s">
        <v>4743</v>
      </c>
      <c r="F1587" s="3" t="s">
        <v>289</v>
      </c>
      <c r="G1587" s="3" t="s">
        <v>15</v>
      </c>
    </row>
    <row r="1588" spans="1:7" ht="30" x14ac:dyDescent="0.25">
      <c r="A1588" s="7" t="s">
        <v>4811</v>
      </c>
      <c r="B1588" s="7" t="s">
        <v>4812</v>
      </c>
      <c r="C1588" s="7" t="s">
        <v>4813</v>
      </c>
      <c r="D1588" s="7">
        <v>2023</v>
      </c>
      <c r="E1588" s="7" t="s">
        <v>4697</v>
      </c>
      <c r="F1588" s="3" t="s">
        <v>289</v>
      </c>
      <c r="G1588" s="3" t="s">
        <v>12</v>
      </c>
    </row>
    <row r="1589" spans="1:7" ht="30" x14ac:dyDescent="0.25">
      <c r="A1589" s="7" t="s">
        <v>4814</v>
      </c>
      <c r="B1589" s="7" t="s">
        <v>4815</v>
      </c>
      <c r="C1589" s="7" t="s">
        <v>4816</v>
      </c>
      <c r="D1589" s="7">
        <v>2023</v>
      </c>
      <c r="E1589" s="7" t="s">
        <v>4817</v>
      </c>
      <c r="F1589" s="3" t="s">
        <v>11</v>
      </c>
      <c r="G1589" s="3" t="s">
        <v>666</v>
      </c>
    </row>
    <row r="1590" spans="1:7" ht="30" x14ac:dyDescent="0.25">
      <c r="A1590" s="7" t="s">
        <v>4818</v>
      </c>
      <c r="B1590" s="7" t="s">
        <v>4819</v>
      </c>
      <c r="C1590" s="7" t="s">
        <v>4820</v>
      </c>
      <c r="D1590" s="7">
        <v>2019</v>
      </c>
      <c r="E1590" s="7" t="s">
        <v>928</v>
      </c>
      <c r="F1590" s="3" t="s">
        <v>8</v>
      </c>
      <c r="G1590" s="3" t="s">
        <v>20</v>
      </c>
    </row>
    <row r="1591" spans="1:7" ht="30" x14ac:dyDescent="0.25">
      <c r="A1591" s="7" t="s">
        <v>4821</v>
      </c>
      <c r="B1591" s="7" t="s">
        <v>4822</v>
      </c>
      <c r="C1591" s="7" t="s">
        <v>4823</v>
      </c>
      <c r="D1591" s="7">
        <v>2023</v>
      </c>
      <c r="E1591" s="7" t="s">
        <v>4824</v>
      </c>
      <c r="F1591" s="3" t="s">
        <v>289</v>
      </c>
      <c r="G1591" s="3" t="s">
        <v>1943</v>
      </c>
    </row>
    <row r="1592" spans="1:7" ht="30" x14ac:dyDescent="0.25">
      <c r="A1592" s="7" t="s">
        <v>4825</v>
      </c>
      <c r="B1592" s="7" t="s">
        <v>4826</v>
      </c>
      <c r="C1592" s="7" t="s">
        <v>4823</v>
      </c>
      <c r="D1592" s="7">
        <v>2023</v>
      </c>
      <c r="E1592" s="7" t="s">
        <v>4824</v>
      </c>
      <c r="F1592" s="3" t="s">
        <v>289</v>
      </c>
      <c r="G1592" s="3" t="s">
        <v>1943</v>
      </c>
    </row>
    <row r="1593" spans="1:7" ht="15" x14ac:dyDescent="0.25">
      <c r="A1593" s="7" t="s">
        <v>4827</v>
      </c>
      <c r="B1593" s="7" t="s">
        <v>4828</v>
      </c>
      <c r="C1593" s="7" t="s">
        <v>2719</v>
      </c>
      <c r="D1593" s="7">
        <v>2021</v>
      </c>
      <c r="E1593" s="7" t="s">
        <v>2287</v>
      </c>
      <c r="F1593" s="3" t="s">
        <v>289</v>
      </c>
      <c r="G1593" s="3" t="s">
        <v>12</v>
      </c>
    </row>
    <row r="1594" spans="1:7" ht="15" x14ac:dyDescent="0.25">
      <c r="A1594" s="7" t="s">
        <v>4829</v>
      </c>
      <c r="B1594" s="7" t="s">
        <v>4830</v>
      </c>
      <c r="C1594" s="7" t="s">
        <v>2719</v>
      </c>
      <c r="D1594" s="7">
        <v>2022</v>
      </c>
      <c r="E1594" s="7" t="s">
        <v>2287</v>
      </c>
      <c r="F1594" s="3" t="s">
        <v>289</v>
      </c>
      <c r="G1594" s="3" t="s">
        <v>12</v>
      </c>
    </row>
    <row r="1595" spans="1:7" ht="15" x14ac:dyDescent="0.25">
      <c r="A1595" s="7" t="s">
        <v>4831</v>
      </c>
      <c r="B1595" s="7" t="s">
        <v>4832</v>
      </c>
      <c r="C1595" s="7" t="s">
        <v>2719</v>
      </c>
      <c r="D1595" s="7">
        <v>2021</v>
      </c>
      <c r="E1595" s="7" t="s">
        <v>2287</v>
      </c>
      <c r="F1595" s="3" t="s">
        <v>289</v>
      </c>
      <c r="G1595" s="3" t="s">
        <v>12</v>
      </c>
    </row>
    <row r="1596" spans="1:7" ht="15" x14ac:dyDescent="0.25">
      <c r="A1596" s="7" t="s">
        <v>4833</v>
      </c>
      <c r="B1596" s="7" t="s">
        <v>4834</v>
      </c>
      <c r="C1596" s="7" t="s">
        <v>2719</v>
      </c>
      <c r="D1596" s="7">
        <v>2023</v>
      </c>
      <c r="E1596" s="7" t="s">
        <v>2287</v>
      </c>
      <c r="F1596" s="3" t="s">
        <v>289</v>
      </c>
      <c r="G1596" s="3" t="s">
        <v>12</v>
      </c>
    </row>
    <row r="1597" spans="1:7" ht="15" x14ac:dyDescent="0.25">
      <c r="A1597" s="7" t="s">
        <v>4835</v>
      </c>
      <c r="B1597" s="7" t="s">
        <v>4836</v>
      </c>
      <c r="C1597" s="7" t="s">
        <v>4837</v>
      </c>
      <c r="D1597" s="7">
        <v>2020</v>
      </c>
      <c r="E1597" s="7" t="s">
        <v>928</v>
      </c>
      <c r="F1597" s="3" t="s">
        <v>289</v>
      </c>
      <c r="G1597" s="3" t="s">
        <v>14</v>
      </c>
    </row>
    <row r="1598" spans="1:7" ht="30" x14ac:dyDescent="0.25">
      <c r="A1598" s="7" t="s">
        <v>4838</v>
      </c>
      <c r="B1598" s="7" t="s">
        <v>4839</v>
      </c>
      <c r="C1598" s="7" t="s">
        <v>3011</v>
      </c>
      <c r="D1598" s="7">
        <v>2023</v>
      </c>
      <c r="E1598" s="7" t="s">
        <v>3012</v>
      </c>
      <c r="F1598" s="3" t="s">
        <v>7</v>
      </c>
      <c r="G1598" s="3" t="s">
        <v>19</v>
      </c>
    </row>
    <row r="1599" spans="1:7" ht="30" x14ac:dyDescent="0.25">
      <c r="A1599" s="7" t="s">
        <v>4840</v>
      </c>
      <c r="B1599" s="7" t="s">
        <v>4841</v>
      </c>
      <c r="C1599" s="7" t="s">
        <v>3011</v>
      </c>
      <c r="D1599" s="7">
        <v>2018</v>
      </c>
      <c r="E1599" s="7" t="s">
        <v>3012</v>
      </c>
      <c r="F1599" s="3" t="s">
        <v>7</v>
      </c>
      <c r="G1599" s="3" t="s">
        <v>19</v>
      </c>
    </row>
    <row r="1600" spans="1:7" ht="45" x14ac:dyDescent="0.25">
      <c r="A1600" s="7" t="s">
        <v>4842</v>
      </c>
      <c r="B1600" s="7" t="s">
        <v>4843</v>
      </c>
      <c r="C1600" s="7" t="s">
        <v>4844</v>
      </c>
      <c r="D1600" s="7">
        <v>2023</v>
      </c>
      <c r="E1600" s="7" t="s">
        <v>3012</v>
      </c>
      <c r="F1600" s="3" t="s">
        <v>7</v>
      </c>
      <c r="G1600" s="3" t="s">
        <v>19</v>
      </c>
    </row>
    <row r="1601" spans="1:7" ht="15" x14ac:dyDescent="0.25">
      <c r="A1601" s="7" t="s">
        <v>4845</v>
      </c>
      <c r="B1601" s="7" t="s">
        <v>4846</v>
      </c>
      <c r="C1601" s="7" t="s">
        <v>4847</v>
      </c>
      <c r="D1601" s="7">
        <v>2022</v>
      </c>
      <c r="E1601" s="7" t="s">
        <v>1197</v>
      </c>
      <c r="F1601" s="3" t="s">
        <v>289</v>
      </c>
      <c r="G1601" s="3" t="s">
        <v>14</v>
      </c>
    </row>
    <row r="1602" spans="1:7" ht="15" x14ac:dyDescent="0.25">
      <c r="A1602" s="7" t="s">
        <v>4848</v>
      </c>
      <c r="B1602" s="7" t="s">
        <v>4849</v>
      </c>
      <c r="C1602" s="7" t="s">
        <v>4850</v>
      </c>
      <c r="D1602" s="7">
        <v>2021</v>
      </c>
      <c r="E1602" s="7" t="s">
        <v>3012</v>
      </c>
      <c r="F1602" s="3" t="s">
        <v>289</v>
      </c>
      <c r="G1602" s="3" t="s">
        <v>12</v>
      </c>
    </row>
    <row r="1603" spans="1:7" ht="15" x14ac:dyDescent="0.25">
      <c r="A1603" s="7" t="s">
        <v>4851</v>
      </c>
      <c r="B1603" s="7" t="s">
        <v>4852</v>
      </c>
      <c r="C1603" s="7" t="s">
        <v>4850</v>
      </c>
      <c r="D1603" s="7">
        <v>2020</v>
      </c>
      <c r="E1603" s="7" t="s">
        <v>3012</v>
      </c>
      <c r="F1603" s="3" t="s">
        <v>289</v>
      </c>
      <c r="G1603" s="3" t="s">
        <v>12</v>
      </c>
    </row>
    <row r="1604" spans="1:7" ht="15" x14ac:dyDescent="0.25">
      <c r="A1604" s="7" t="s">
        <v>4853</v>
      </c>
      <c r="B1604" s="7" t="s">
        <v>4854</v>
      </c>
      <c r="C1604" s="7" t="s">
        <v>4850</v>
      </c>
      <c r="D1604" s="7">
        <v>2023</v>
      </c>
      <c r="E1604" s="7" t="s">
        <v>3012</v>
      </c>
      <c r="F1604" s="3" t="s">
        <v>289</v>
      </c>
      <c r="G1604" s="3" t="s">
        <v>12</v>
      </c>
    </row>
    <row r="1605" spans="1:7" ht="15" x14ac:dyDescent="0.25">
      <c r="A1605" s="7" t="s">
        <v>4855</v>
      </c>
      <c r="B1605" s="7" t="s">
        <v>4856</v>
      </c>
      <c r="C1605" s="7" t="s">
        <v>4850</v>
      </c>
      <c r="D1605" s="7">
        <v>2018</v>
      </c>
      <c r="E1605" s="7" t="s">
        <v>3012</v>
      </c>
      <c r="F1605" s="3" t="s">
        <v>289</v>
      </c>
      <c r="G1605" s="3" t="s">
        <v>12</v>
      </c>
    </row>
    <row r="1606" spans="1:7" ht="30" x14ac:dyDescent="0.25">
      <c r="A1606" s="7" t="s">
        <v>4857</v>
      </c>
      <c r="B1606" s="7" t="s">
        <v>4858</v>
      </c>
      <c r="C1606" s="7" t="s">
        <v>4859</v>
      </c>
      <c r="D1606" s="7">
        <v>2022</v>
      </c>
      <c r="E1606" s="7" t="s">
        <v>3697</v>
      </c>
      <c r="F1606" s="3" t="s">
        <v>289</v>
      </c>
      <c r="G1606" s="3" t="s">
        <v>15</v>
      </c>
    </row>
    <row r="1607" spans="1:7" ht="60" x14ac:dyDescent="0.25">
      <c r="A1607" s="7" t="s">
        <v>4860</v>
      </c>
      <c r="B1607" s="7" t="s">
        <v>4861</v>
      </c>
      <c r="C1607" s="7" t="s">
        <v>4862</v>
      </c>
      <c r="D1607" s="7">
        <v>2020</v>
      </c>
      <c r="E1607" s="7" t="s">
        <v>928</v>
      </c>
      <c r="F1607" s="3" t="s">
        <v>7</v>
      </c>
      <c r="G1607" s="3" t="s">
        <v>19</v>
      </c>
    </row>
    <row r="1608" spans="1:7" ht="30" x14ac:dyDescent="0.25">
      <c r="A1608" s="7" t="s">
        <v>4863</v>
      </c>
      <c r="B1608" s="7" t="s">
        <v>4864</v>
      </c>
      <c r="C1608" s="7" t="s">
        <v>491</v>
      </c>
      <c r="D1608" s="7">
        <v>2023</v>
      </c>
      <c r="E1608" s="7" t="s">
        <v>4865</v>
      </c>
      <c r="F1608" s="3" t="s">
        <v>8</v>
      </c>
      <c r="G1608" s="3" t="s">
        <v>20</v>
      </c>
    </row>
    <row r="1609" spans="1:7" ht="60" x14ac:dyDescent="0.25">
      <c r="A1609" s="7" t="s">
        <v>4866</v>
      </c>
      <c r="B1609" s="7" t="s">
        <v>4867</v>
      </c>
      <c r="C1609" s="7" t="s">
        <v>4868</v>
      </c>
      <c r="D1609" s="7">
        <v>2023</v>
      </c>
      <c r="E1609" s="7" t="s">
        <v>928</v>
      </c>
      <c r="F1609" s="3" t="s">
        <v>289</v>
      </c>
      <c r="G1609" s="3" t="s">
        <v>2047</v>
      </c>
    </row>
    <row r="1610" spans="1:7" ht="75" x14ac:dyDescent="0.25">
      <c r="A1610" s="7" t="s">
        <v>4869</v>
      </c>
      <c r="B1610" s="7" t="s">
        <v>4870</v>
      </c>
      <c r="C1610" s="7" t="s">
        <v>4871</v>
      </c>
      <c r="D1610" s="7">
        <v>2021</v>
      </c>
      <c r="E1610" s="7" t="s">
        <v>4872</v>
      </c>
      <c r="F1610" s="3" t="s">
        <v>11</v>
      </c>
      <c r="G1610" s="3" t="s">
        <v>305</v>
      </c>
    </row>
    <row r="1611" spans="1:7" ht="25.5" x14ac:dyDescent="0.25">
      <c r="A1611" s="7" t="s">
        <v>4873</v>
      </c>
      <c r="B1611" s="7" t="s">
        <v>4874</v>
      </c>
      <c r="C1611" s="7" t="s">
        <v>4875</v>
      </c>
      <c r="D1611" s="7">
        <v>2023</v>
      </c>
      <c r="E1611" s="7" t="s">
        <v>4876</v>
      </c>
      <c r="F1611" s="3" t="s">
        <v>7</v>
      </c>
      <c r="G1611" s="4" t="s">
        <v>288</v>
      </c>
    </row>
    <row r="1612" spans="1:7" ht="45" x14ac:dyDescent="0.25">
      <c r="A1612" s="7" t="s">
        <v>4877</v>
      </c>
      <c r="B1612" s="7" t="s">
        <v>4878</v>
      </c>
      <c r="C1612" s="7" t="s">
        <v>4879</v>
      </c>
      <c r="D1612" s="7">
        <v>2023</v>
      </c>
      <c r="E1612" s="7" t="s">
        <v>4508</v>
      </c>
      <c r="F1612" s="3" t="s">
        <v>7</v>
      </c>
      <c r="G1612" s="4" t="s">
        <v>288</v>
      </c>
    </row>
    <row r="1613" spans="1:7" ht="30" x14ac:dyDescent="0.25">
      <c r="A1613" s="7" t="s">
        <v>4880</v>
      </c>
      <c r="B1613" s="7" t="s">
        <v>4881</v>
      </c>
      <c r="C1613" s="7" t="s">
        <v>4882</v>
      </c>
      <c r="D1613" s="7">
        <v>2022</v>
      </c>
      <c r="E1613" s="7" t="s">
        <v>3012</v>
      </c>
      <c r="F1613" s="3" t="s">
        <v>289</v>
      </c>
      <c r="G1613" s="3" t="s">
        <v>1943</v>
      </c>
    </row>
    <row r="1614" spans="1:7" ht="15" x14ac:dyDescent="0.25">
      <c r="A1614" s="7" t="s">
        <v>4883</v>
      </c>
      <c r="B1614" s="7" t="s">
        <v>4884</v>
      </c>
      <c r="C1614" s="7" t="s">
        <v>4885</v>
      </c>
      <c r="D1614" s="7">
        <v>2022</v>
      </c>
      <c r="E1614" s="7" t="s">
        <v>3167</v>
      </c>
      <c r="F1614" s="3" t="s">
        <v>289</v>
      </c>
      <c r="G1614" s="3" t="s">
        <v>14</v>
      </c>
    </row>
    <row r="1615" spans="1:7" ht="30" x14ac:dyDescent="0.25">
      <c r="A1615" s="7" t="s">
        <v>4886</v>
      </c>
      <c r="B1615" s="7" t="s">
        <v>4887</v>
      </c>
      <c r="C1615" s="7" t="s">
        <v>4888</v>
      </c>
      <c r="D1615" s="7">
        <v>2023</v>
      </c>
      <c r="E1615" s="7" t="s">
        <v>3012</v>
      </c>
      <c r="F1615" s="3" t="s">
        <v>7</v>
      </c>
      <c r="G1615" s="4" t="s">
        <v>288</v>
      </c>
    </row>
    <row r="1616" spans="1:7" ht="15" x14ac:dyDescent="0.25">
      <c r="A1616" s="7" t="s">
        <v>4889</v>
      </c>
      <c r="B1616" s="7" t="s">
        <v>4890</v>
      </c>
      <c r="C1616" s="7" t="s">
        <v>4868</v>
      </c>
      <c r="D1616" s="7">
        <v>2023</v>
      </c>
      <c r="E1616" s="7" t="s">
        <v>49</v>
      </c>
      <c r="F1616" s="3" t="s">
        <v>9</v>
      </c>
      <c r="G1616" s="3" t="s">
        <v>292</v>
      </c>
    </row>
    <row r="1617" spans="1:7" ht="15" x14ac:dyDescent="0.25">
      <c r="A1617" s="7" t="s">
        <v>4891</v>
      </c>
      <c r="B1617" s="7" t="s">
        <v>4892</v>
      </c>
      <c r="C1617" s="7" t="s">
        <v>4868</v>
      </c>
      <c r="D1617" s="7">
        <v>2021</v>
      </c>
      <c r="E1617" s="7" t="s">
        <v>49</v>
      </c>
      <c r="F1617" s="3" t="s">
        <v>9</v>
      </c>
      <c r="G1617" s="3" t="s">
        <v>292</v>
      </c>
    </row>
    <row r="1618" spans="1:7" ht="25.5" x14ac:dyDescent="0.25">
      <c r="A1618" s="7" t="s">
        <v>4893</v>
      </c>
      <c r="B1618" s="7" t="s">
        <v>4894</v>
      </c>
      <c r="C1618" s="7" t="s">
        <v>4895</v>
      </c>
      <c r="D1618" s="7">
        <v>2023</v>
      </c>
      <c r="E1618" s="7" t="s">
        <v>2687</v>
      </c>
      <c r="F1618" s="3" t="s">
        <v>7</v>
      </c>
      <c r="G1618" s="3" t="s">
        <v>2432</v>
      </c>
    </row>
    <row r="1619" spans="1:7" ht="30" x14ac:dyDescent="0.25">
      <c r="A1619" s="7" t="s">
        <v>4896</v>
      </c>
      <c r="B1619" s="7" t="s">
        <v>4897</v>
      </c>
      <c r="C1619" s="7" t="s">
        <v>4898</v>
      </c>
      <c r="D1619" s="7">
        <v>2023</v>
      </c>
      <c r="E1619" s="7" t="s">
        <v>4899</v>
      </c>
      <c r="F1619" s="3" t="s">
        <v>289</v>
      </c>
      <c r="G1619" s="3" t="s">
        <v>802</v>
      </c>
    </row>
    <row r="1620" spans="1:7" ht="15" x14ac:dyDescent="0.25">
      <c r="A1620" s="7" t="s">
        <v>4900</v>
      </c>
      <c r="B1620" s="7" t="s">
        <v>4901</v>
      </c>
      <c r="C1620" s="7" t="s">
        <v>4902</v>
      </c>
      <c r="D1620" s="7">
        <v>2022</v>
      </c>
      <c r="E1620" s="7" t="s">
        <v>4903</v>
      </c>
      <c r="F1620" s="3" t="s">
        <v>289</v>
      </c>
      <c r="G1620" s="3" t="s">
        <v>799</v>
      </c>
    </row>
    <row r="1621" spans="1:7" ht="30" x14ac:dyDescent="0.25">
      <c r="A1621" s="7" t="s">
        <v>4904</v>
      </c>
      <c r="B1621" s="7" t="s">
        <v>4905</v>
      </c>
      <c r="C1621" s="7" t="s">
        <v>4906</v>
      </c>
      <c r="D1621" s="7">
        <v>2020</v>
      </c>
      <c r="E1621" s="7" t="s">
        <v>4907</v>
      </c>
      <c r="F1621" s="3" t="s">
        <v>7</v>
      </c>
      <c r="G1621" s="4" t="s">
        <v>288</v>
      </c>
    </row>
    <row r="1622" spans="1:7" ht="30" x14ac:dyDescent="0.25">
      <c r="A1622" s="7" t="s">
        <v>4908</v>
      </c>
      <c r="B1622" s="7" t="s">
        <v>4909</v>
      </c>
      <c r="C1622" s="7" t="s">
        <v>4910</v>
      </c>
      <c r="D1622" s="7">
        <v>2021</v>
      </c>
      <c r="E1622" s="7" t="s">
        <v>4911</v>
      </c>
      <c r="F1622" s="3" t="s">
        <v>7</v>
      </c>
      <c r="G1622" s="4" t="s">
        <v>288</v>
      </c>
    </row>
    <row r="1623" spans="1:7" ht="30" x14ac:dyDescent="0.25">
      <c r="A1623" s="7" t="s">
        <v>4912</v>
      </c>
      <c r="B1623" s="7" t="s">
        <v>4913</v>
      </c>
      <c r="C1623" s="7" t="s">
        <v>4914</v>
      </c>
      <c r="D1623" s="7">
        <v>2019</v>
      </c>
      <c r="E1623" s="7" t="s">
        <v>4915</v>
      </c>
      <c r="F1623" s="3" t="s">
        <v>7</v>
      </c>
      <c r="G1623" s="4" t="s">
        <v>288</v>
      </c>
    </row>
    <row r="1624" spans="1:7" ht="15" x14ac:dyDescent="0.25">
      <c r="A1624" s="7" t="s">
        <v>4916</v>
      </c>
      <c r="B1624" s="7" t="s">
        <v>4917</v>
      </c>
      <c r="C1624" s="7" t="s">
        <v>4918</v>
      </c>
      <c r="D1624" s="7">
        <v>2023</v>
      </c>
      <c r="E1624" s="7" t="s">
        <v>928</v>
      </c>
      <c r="F1624" s="3" t="s">
        <v>289</v>
      </c>
      <c r="G1624" s="3" t="s">
        <v>14</v>
      </c>
    </row>
    <row r="1625" spans="1:7" ht="15" x14ac:dyDescent="0.25">
      <c r="A1625" s="7" t="s">
        <v>4919</v>
      </c>
      <c r="B1625" s="7" t="s">
        <v>4920</v>
      </c>
      <c r="C1625" s="7" t="s">
        <v>2719</v>
      </c>
      <c r="D1625" s="7">
        <v>2023</v>
      </c>
      <c r="E1625" s="7" t="s">
        <v>2287</v>
      </c>
      <c r="F1625" s="3" t="s">
        <v>289</v>
      </c>
      <c r="G1625" s="3" t="s">
        <v>12</v>
      </c>
    </row>
    <row r="1626" spans="1:7" ht="30" x14ac:dyDescent="0.25">
      <c r="A1626" s="7" t="s">
        <v>4921</v>
      </c>
      <c r="B1626" s="7" t="s">
        <v>4922</v>
      </c>
      <c r="C1626" s="7" t="s">
        <v>4885</v>
      </c>
      <c r="D1626" s="7">
        <v>2023</v>
      </c>
      <c r="E1626" s="7" t="s">
        <v>3167</v>
      </c>
      <c r="F1626" s="3" t="s">
        <v>289</v>
      </c>
      <c r="G1626" s="3" t="s">
        <v>15</v>
      </c>
    </row>
    <row r="1627" spans="1:7" ht="75" x14ac:dyDescent="0.25">
      <c r="A1627" s="7" t="s">
        <v>4923</v>
      </c>
      <c r="B1627" s="7" t="s">
        <v>4924</v>
      </c>
      <c r="C1627" s="7" t="s">
        <v>4925</v>
      </c>
      <c r="D1627" s="7">
        <v>2023</v>
      </c>
      <c r="E1627" s="7" t="s">
        <v>928</v>
      </c>
      <c r="F1627" s="3" t="s">
        <v>7</v>
      </c>
      <c r="G1627" s="3" t="s">
        <v>19</v>
      </c>
    </row>
    <row r="1628" spans="1:7" ht="15" x14ac:dyDescent="0.25">
      <c r="A1628" s="7" t="s">
        <v>4926</v>
      </c>
      <c r="B1628" s="7" t="s">
        <v>4927</v>
      </c>
      <c r="C1628" s="7" t="s">
        <v>4928</v>
      </c>
      <c r="D1628" s="7">
        <v>2021</v>
      </c>
      <c r="E1628" s="7" t="s">
        <v>3031</v>
      </c>
      <c r="F1628" s="3" t="s">
        <v>289</v>
      </c>
      <c r="G1628" s="3" t="s">
        <v>14</v>
      </c>
    </row>
    <row r="1629" spans="1:7" ht="15" x14ac:dyDescent="0.25">
      <c r="A1629" s="7" t="s">
        <v>4929</v>
      </c>
      <c r="B1629" s="7" t="s">
        <v>4930</v>
      </c>
      <c r="C1629" s="7" t="s">
        <v>4931</v>
      </c>
      <c r="D1629" s="7">
        <v>2023</v>
      </c>
      <c r="E1629" s="7" t="s">
        <v>4932</v>
      </c>
      <c r="F1629" s="3" t="s">
        <v>289</v>
      </c>
      <c r="G1629" s="3" t="s">
        <v>14</v>
      </c>
    </row>
    <row r="1630" spans="1:7" ht="15" x14ac:dyDescent="0.25">
      <c r="A1630" s="7" t="s">
        <v>4933</v>
      </c>
      <c r="B1630" s="7" t="s">
        <v>4934</v>
      </c>
      <c r="C1630" s="7" t="s">
        <v>4935</v>
      </c>
      <c r="D1630" s="7">
        <v>2020</v>
      </c>
      <c r="E1630" s="7" t="s">
        <v>2745</v>
      </c>
      <c r="F1630" s="3" t="s">
        <v>289</v>
      </c>
      <c r="G1630" s="3" t="s">
        <v>14</v>
      </c>
    </row>
    <row r="1631" spans="1:7" ht="45" x14ac:dyDescent="0.25">
      <c r="A1631" s="7" t="s">
        <v>4936</v>
      </c>
      <c r="B1631" s="7" t="s">
        <v>4937</v>
      </c>
      <c r="C1631" s="7" t="s">
        <v>4938</v>
      </c>
      <c r="D1631" s="7">
        <v>2022</v>
      </c>
      <c r="E1631" s="7" t="s">
        <v>4872</v>
      </c>
      <c r="F1631" s="3" t="s">
        <v>7</v>
      </c>
      <c r="G1631" s="3" t="s">
        <v>19</v>
      </c>
    </row>
    <row r="1632" spans="1:7" ht="30" x14ac:dyDescent="0.25">
      <c r="A1632" s="7" t="s">
        <v>4939</v>
      </c>
      <c r="B1632" s="7" t="s">
        <v>4940</v>
      </c>
      <c r="C1632" s="7" t="s">
        <v>4941</v>
      </c>
      <c r="D1632" s="7">
        <v>2023</v>
      </c>
      <c r="E1632" s="7" t="s">
        <v>1892</v>
      </c>
      <c r="F1632" s="3" t="s">
        <v>289</v>
      </c>
      <c r="G1632" s="3" t="s">
        <v>15</v>
      </c>
    </row>
  </sheetData>
  <autoFilter ref="A1:G1632"/>
  <dataValidations count="2">
    <dataValidation type="list" allowBlank="1" showInputMessage="1" showErrorMessage="1" sqref="G1:G1048576">
      <formula1>#REF!</formula1>
    </dataValidation>
    <dataValidation type="list" allowBlank="1" showInputMessage="1" showErrorMessage="1" sqref="F1:F1048576">
      <formula1>#REF!</formula1>
    </dataValidation>
  </dataValidation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Księgozbiór_stan_na_05.04.2024</vt:lpstr>
      <vt:lpstr>Księgozbiór_stan_na_05.04.2024!Obszar_wydruku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Grabiec Emilia</dc:creator>
  <cp:lastModifiedBy>Grabiec Emilia</cp:lastModifiedBy>
  <cp:lastPrinted>2024-04-18T07:06:41Z</cp:lastPrinted>
  <dcterms:created xsi:type="dcterms:W3CDTF">2024-04-08T05:26:18Z</dcterms:created>
  <dcterms:modified xsi:type="dcterms:W3CDTF">2024-04-19T01:22:48Z</dcterms:modified>
</cp:coreProperties>
</file>