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V podejście\3. Ogłoszenie\"/>
    </mc:Choice>
  </mc:AlternateContent>
  <xr:revisionPtr revIDLastSave="0" documentId="13_ncr:1_{84536D04-6C85-4CE3-BF86-C1788D3D24DD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<sst xmlns="http://schemas.openxmlformats.org/spreadsheetml/2006/main" count="9" uniqueCount="9">
  <si>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Adres leśny grodzenia</t>
  </si>
  <si>
    <t>Długość grodzenia (mb)</t>
  </si>
  <si>
    <t>Razem:</t>
  </si>
  <si>
    <t>Zn. spr. ZG.804.4.2025</t>
  </si>
  <si>
    <t>Pakiet nr 6</t>
  </si>
  <si>
    <r>
      <t xml:space="preserve">Załącznik nr 1.6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</si>
  <si>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Słomówko</t>
  </si>
  <si>
    <t>09-22-2-09-247   -b   -00</t>
  </si>
  <si>
    <t>09-22-2-09-249   -b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</si>
</sst>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8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11" t="s">
        <v>4</v>
      </c>
    </row>
    <row r="3" spans="1:4" ht="28.8" customHeight="1" x14ac:dyDescent="0.3">
      <c r="A3" s="12" t="s">
        <v>6</v>
      </c>
      <c r="B3" s="12"/>
      <c r="C3" s="12"/>
      <c r="D3" s="1" t="s">
        <v>5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7</v>
      </c>
      <c r="B6" s="4">
        <v>919</v>
      </c>
    </row>
    <row r="7" spans="1:4" x14ac:dyDescent="0.3">
      <c r="A7" s="7" t="s">
        <v>8</v>
      </c>
      <c r="B7" s="10">
        <v>233</v>
      </c>
    </row>
    <row r="8" spans="1:4" x14ac:dyDescent="0.3">
      <c r="A8" s="2" t="s">
        <v>2</v>
      </c>
      <c r="B8" s="5">
        <f>SUM(B6:B7)</f>
        <v>1152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2025-11-18T11:37:26Z</dcterms:modified>
</cp:coreProperties>
</file>