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i.local\_Shares\Shares\ZZP_eUslugi_2.0\7. Platforma ePłatności\Dokumenty dla JST\_Dokumenty do przystąpienia do Pilotażu\"/>
    </mc:Choice>
  </mc:AlternateContent>
  <xr:revisionPtr revIDLastSave="0" documentId="13_ncr:1_{3488323B-D8D3-4105-A000-22F6C1F47CE3}" xr6:coauthVersionLast="47" xr6:coauthVersionMax="47" xr10:uidLastSave="{00000000-0000-0000-0000-000000000000}"/>
  <bookViews>
    <workbookView xWindow="-103" yWindow="-103" windowWidth="33120" windowHeight="18000" xr2:uid="{22CEBB6F-E5E2-4D92-A9C3-7D6D077D6E8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<sst xmlns="http://schemas.openxmlformats.org/spreadsheetml/2006/main" count="61" uniqueCount="45">
  <si>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ReferenceID</t>
  </si>
  <si>
    <t>MerchantID</t>
  </si>
  <si>
    <t>Kod typu zobowiązania finansowego</t>
  </si>
  <si>
    <t>Typ przelewu</t>
  </si>
  <si>
    <t>Typ zobowiązania fonansowego</t>
  </si>
  <si>
    <t>Numer rachunku bankowego</t>
  </si>
  <si>
    <t>Data od</t>
  </si>
  <si>
    <t>Prowizja</t>
  </si>
  <si>
    <t>NOF</t>
  </si>
  <si>
    <t>Z</t>
  </si>
  <si>
    <t>PODATEK OD NIERUCHOMOŚCI – OSOBY FIZYCZNE</t>
  </si>
  <si>
    <t>;</t>
  </si>
  <si>
    <t>ZOK</t>
  </si>
  <si>
    <t>LZP</t>
  </si>
  <si>
    <t>PLF</t>
  </si>
  <si>
    <t>PRF</t>
  </si>
  <si>
    <t>OPŁATA ZA ZAGOSPODAROWANIE ODPADÓW KOMUNALNYCH</t>
  </si>
  <si>
    <t>ŁĄCZNE ZOBOWIĄZANIE PIENIĘŻNE</t>
  </si>
  <si>
    <t>PODATEK LEŚNY – OSOBY FIZYCZNE</t>
  </si>
  <si>
    <t>PODATEK ROLNY – OSOBY FIZYCZNE</t>
  </si>
  <si>
    <t>AWJ</t>
  </si>
  <si>
    <t>OPŁATA ZA DOSTAWĘ WODY</t>
  </si>
  <si>
    <t>GFW</t>
  </si>
  <si>
    <t>OPŁATA ZA ODPROWADZANIE ŚCIEKÓW</t>
  </si>
  <si>
    <t>PODATEK OD ŚRODKÓW TRANSPORTOWYCH</t>
  </si>
  <si>
    <t>ISL</t>
  </si>
  <si>
    <t>TZN</t>
  </si>
  <si>
    <t>LIY</t>
  </si>
  <si>
    <t>MCF</t>
  </si>
  <si>
    <t>UGF</t>
  </si>
  <si>
    <t>OZI</t>
  </si>
  <si>
    <t>PGW</t>
  </si>
  <si>
    <t>URU</t>
  </si>
  <si>
    <t>HBS</t>
  </si>
  <si>
    <t>OPŁATA ZA NAJEM GRUNTÓW GMINY</t>
  </si>
  <si>
    <t>OPŁATA ZA NAJEM GRUNTÓW SKARBU PAŃSTWA</t>
  </si>
  <si>
    <t>OPŁATA ZA DZIERŻAWĘ GRUNTÓW GMINY</t>
  </si>
  <si>
    <t>OPŁATA ZA DZIERŻAWĘ GRUNTÓW SKARBU PAŃSTWA</t>
  </si>
  <si>
    <t>OPŁATA ZA PRZEKSZTAŁCENIE GRUNTÓW GMINY</t>
  </si>
  <si>
    <t>OPŁATA ZA PRZEKSZTAŁCENIE GRUNTÓW SKARBU PAŃSTWA</t>
  </si>
  <si>
    <t>OPŁATA ZA WIECZYSTE UŻYTKOWANIE GRUNTÓW GMINY</t>
  </si>
  <si>
    <t>OPŁATA ZA WIECZYSTE UŻYTKOWANIE GRUNTÓW SKARBU PAŃSTWA</t>
  </si>
  <si>
    <t>Nazwa Urzędu</t>
  </si>
  <si>
    <t>DDL</t>
  </si>
  <si>
    <t>OPŁATA OD POSIADANIA PSÓW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</si>
</sst>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2" borderId="0" xfId="0" applyNumberFormat="1" applyFill="1" applyAlignment="1">
      <alignment vertical="top"/>
    </xf>
    <xf numFmtId="164" fontId="0" fillId="0" borderId="0" xfId="0" applyNumberFormat="1" applyAlignment="1">
      <alignment vertical="top"/>
    </xf>
    <xf numFmtId="0" fontId="0" fillId="2" borderId="0" xfId="0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DEBB-E4A5-44C6-9A2C-221C02BAE3D7}">
  <dimension ref="A1:J19"/>
  <sheetViews>
    <sheetView tabSelected="1" workbookViewId="0">
      <selection activeCell="B1" sqref="B1"/>
    </sheetView>
  </sheetViews>
  <sheetFormatPr defaultColWidth="8.69140625" defaultRowHeight="14.6" x14ac:dyDescent="0.4"/>
  <cols>
    <col min="1" max="1" width="11.3828125" style="1" customWidth="1"/>
    <col min="2" max="2" width="23.07421875" style="1" customWidth="1"/>
    <col min="3" max="3" width="17.07421875" style="1" customWidth="1"/>
    <col min="4" max="4" width="31.53515625" style="1" customWidth="1"/>
    <col min="5" max="5" width="11.921875" style="1" customWidth="1"/>
    <col min="6" max="6" width="27.53515625" style="1" customWidth="1"/>
    <col min="7" max="7" width="25.921875" style="1" customWidth="1"/>
    <col min="8" max="8" width="9.15234375" style="1" customWidth="1"/>
    <col min="9" max="16384" width="8.69140625" style="1"/>
  </cols>
  <sheetData>
    <row r="1" spans="1:10" x14ac:dyDescent="0.4">
      <c r="A1" s="1" t="s">
        <v>0</v>
      </c>
      <c r="B1" s="2" t="s">
        <v>42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</row>
    <row r="2" spans="1:10" ht="29.15" x14ac:dyDescent="0.4">
      <c r="A2" s="3"/>
      <c r="B2" s="9"/>
      <c r="C2" s="4"/>
      <c r="D2" s="5" t="s">
        <v>8</v>
      </c>
      <c r="E2" s="5" t="s">
        <v>9</v>
      </c>
      <c r="F2" s="6" t="s">
        <v>10</v>
      </c>
      <c r="G2" s="7"/>
      <c r="H2" s="8"/>
      <c r="I2" s="5" t="s">
        <v>11</v>
      </c>
      <c r="J2" s="3"/>
    </row>
    <row r="3" spans="1:10" ht="43.75" x14ac:dyDescent="0.4">
      <c r="D3" s="5" t="s">
        <v>12</v>
      </c>
      <c r="E3" s="5" t="s">
        <v>9</v>
      </c>
      <c r="F3" s="6" t="s">
        <v>16</v>
      </c>
      <c r="G3" s="7"/>
      <c r="H3" s="5"/>
      <c r="I3" s="5"/>
    </row>
    <row r="4" spans="1:10" ht="29.15" x14ac:dyDescent="0.4">
      <c r="D4" s="5" t="s">
        <v>13</v>
      </c>
      <c r="E4" s="5" t="s">
        <v>9</v>
      </c>
      <c r="F4" s="6" t="s">
        <v>17</v>
      </c>
      <c r="G4" s="7"/>
      <c r="H4" s="5"/>
      <c r="I4" s="5"/>
    </row>
    <row r="5" spans="1:10" ht="29.15" x14ac:dyDescent="0.4">
      <c r="D5" s="5" t="s">
        <v>14</v>
      </c>
      <c r="E5" s="5" t="s">
        <v>9</v>
      </c>
      <c r="F5" s="6" t="s">
        <v>18</v>
      </c>
      <c r="G5" s="7"/>
      <c r="H5" s="5"/>
      <c r="I5" s="5"/>
    </row>
    <row r="6" spans="1:10" ht="29.15" x14ac:dyDescent="0.4">
      <c r="D6" s="5" t="s">
        <v>15</v>
      </c>
      <c r="E6" s="5" t="s">
        <v>9</v>
      </c>
      <c r="F6" s="6" t="s">
        <v>19</v>
      </c>
      <c r="G6" s="7"/>
      <c r="H6" s="5"/>
      <c r="I6" s="5"/>
    </row>
    <row r="7" spans="1:10" x14ac:dyDescent="0.4">
      <c r="D7" s="5" t="s">
        <v>20</v>
      </c>
      <c r="E7" s="5" t="s">
        <v>9</v>
      </c>
      <c r="F7" s="6" t="s">
        <v>21</v>
      </c>
      <c r="G7" s="7"/>
      <c r="H7" s="5"/>
      <c r="I7" s="5"/>
    </row>
    <row r="8" spans="1:10" ht="29.15" x14ac:dyDescent="0.4">
      <c r="D8" s="5" t="s">
        <v>22</v>
      </c>
      <c r="E8" s="5" t="s">
        <v>9</v>
      </c>
      <c r="F8" s="6" t="s">
        <v>23</v>
      </c>
      <c r="G8" s="7"/>
      <c r="H8" s="5"/>
      <c r="I8" s="5"/>
    </row>
    <row r="9" spans="1:10" ht="29.15" x14ac:dyDescent="0.4">
      <c r="D9" s="5" t="s">
        <v>25</v>
      </c>
      <c r="E9" s="5" t="s">
        <v>9</v>
      </c>
      <c r="F9" s="6" t="s">
        <v>24</v>
      </c>
      <c r="G9" s="7"/>
      <c r="H9" s="5"/>
      <c r="I9" s="5"/>
    </row>
    <row r="10" spans="1:10" ht="29.15" x14ac:dyDescent="0.4">
      <c r="D10" s="5" t="s">
        <v>26</v>
      </c>
      <c r="E10" s="5" t="s">
        <v>9</v>
      </c>
      <c r="F10" s="6" t="s">
        <v>34</v>
      </c>
      <c r="G10" s="7"/>
      <c r="H10" s="5"/>
      <c r="I10" s="5"/>
    </row>
    <row r="11" spans="1:10" ht="29.15" x14ac:dyDescent="0.4">
      <c r="D11" s="5" t="s">
        <v>27</v>
      </c>
      <c r="E11" s="5" t="s">
        <v>9</v>
      </c>
      <c r="F11" s="6" t="s">
        <v>35</v>
      </c>
      <c r="G11" s="7"/>
      <c r="H11" s="5"/>
      <c r="I11" s="5"/>
    </row>
    <row r="12" spans="1:10" ht="29.15" x14ac:dyDescent="0.4">
      <c r="D12" s="5" t="s">
        <v>28</v>
      </c>
      <c r="E12" s="5" t="s">
        <v>9</v>
      </c>
      <c r="F12" s="6" t="s">
        <v>36</v>
      </c>
      <c r="G12" s="7"/>
      <c r="H12" s="5"/>
      <c r="I12" s="5"/>
    </row>
    <row r="13" spans="1:10" ht="29.15" x14ac:dyDescent="0.4">
      <c r="D13" s="5" t="s">
        <v>29</v>
      </c>
      <c r="E13" s="5" t="s">
        <v>9</v>
      </c>
      <c r="F13" s="6" t="s">
        <v>37</v>
      </c>
      <c r="G13" s="7"/>
      <c r="H13" s="5"/>
      <c r="I13" s="5"/>
    </row>
    <row r="14" spans="1:10" ht="29.15" x14ac:dyDescent="0.4">
      <c r="D14" s="5" t="s">
        <v>30</v>
      </c>
      <c r="E14" s="5" t="s">
        <v>9</v>
      </c>
      <c r="F14" s="6" t="s">
        <v>38</v>
      </c>
      <c r="G14" s="7"/>
      <c r="H14" s="5"/>
      <c r="I14" s="5"/>
    </row>
    <row r="15" spans="1:10" ht="29.15" x14ac:dyDescent="0.4">
      <c r="D15" s="5" t="s">
        <v>31</v>
      </c>
      <c r="E15" s="5" t="s">
        <v>9</v>
      </c>
      <c r="F15" s="6" t="s">
        <v>39</v>
      </c>
      <c r="G15" s="7"/>
      <c r="H15" s="5"/>
      <c r="I15" s="5"/>
    </row>
    <row r="16" spans="1:10" ht="43.75" x14ac:dyDescent="0.4">
      <c r="D16" s="5" t="s">
        <v>32</v>
      </c>
      <c r="E16" s="5" t="s">
        <v>9</v>
      </c>
      <c r="F16" s="6" t="s">
        <v>40</v>
      </c>
      <c r="G16" s="7"/>
      <c r="H16" s="5"/>
      <c r="I16" s="5"/>
    </row>
    <row r="17" spans="4:9" ht="43.75" x14ac:dyDescent="0.4">
      <c r="D17" s="5" t="s">
        <v>33</v>
      </c>
      <c r="E17" s="5" t="s">
        <v>9</v>
      </c>
      <c r="F17" s="6" t="s">
        <v>41</v>
      </c>
      <c r="G17" s="7"/>
      <c r="H17" s="5"/>
      <c r="I17" s="5"/>
    </row>
    <row r="18" spans="4:9" ht="43.75" x14ac:dyDescent="0.4">
      <c r="D18" s="5" t="s">
        <v>43</v>
      </c>
      <c r="E18" s="5" t="s">
        <v>9</v>
      </c>
      <c r="F18" s="6" t="s">
        <v>44</v>
      </c>
      <c r="G18" s="7"/>
      <c r="H18" s="5"/>
      <c r="I18" s="5"/>
    </row>
    <row r="19" spans="4:9" x14ac:dyDescent="0.4">
      <c r="D19" s="5"/>
      <c r="E19" s="5"/>
      <c r="F19" s="5"/>
      <c r="G19" s="5"/>
      <c r="H19" s="5"/>
      <c r="I19" s="5"/>
    </row>
  </sheetData>
  <dataValidations count="3">
    <dataValidation showDropDown="1" showInputMessage="1" showErrorMessage="1" sqref="B2" xr:uid="{396E267D-C78C-432D-BFC5-401C18DAC36B}"/>
    <dataValidation type="custom" allowBlank="1" showInputMessage="1" showErrorMessage="1" sqref="G2" xr:uid="{F0CBCCED-E238-48F0-A10B-000AA170EF3A}">
      <formula1>AND(ISNUMBER(G2*1),LEN(G2)=26)</formula1>
    </dataValidation>
    <dataValidation type="custom" allowBlank="1" showInputMessage="1" showErrorMessage="1" sqref="H2" xr:uid="{02EC13CF-8431-4F17-8FEA-34016E8429CB}">
      <formula1>H2&gt;TODAY()+5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Patro Andrzej</dc:creator>
  <cp:lastModifiedBy>Skórka Izabela</cp:lastModifiedBy>
  <dcterms:created xsi:type="dcterms:W3CDTF">2023-07-19T10:14:00Z</dcterms:created>
  <dcterms:modified xsi:type="dcterms:W3CDTF">2025-02-28T09:05:58Z</dcterms:modified>
</cp:coreProperties>
</file>