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a.matuszewska\Desktop\Zarządzenie Wojewody Pomorskiego w sprawie kontroli realizowanych przez Wojewodę Pomorskiego\"/>
    </mc:Choice>
  </mc:AlternateContent>
  <xr:revisionPtr revIDLastSave="0" documentId="8_{914BE9B7-618B-4E03-B432-6B4E3FC87EA7}" xr6:coauthVersionLast="47" xr6:coauthVersionMax="47" xr10:uidLastSave="{00000000-0000-0000-0000-000000000000}"/>
  <bookViews>
    <workbookView xWindow="-108" yWindow="-108" windowWidth="23256" windowHeight="12576" xr2:uid="{00000000-000D-0000-FFFF-FFFF00000000}"/>
  </bookViews>
  <sheets>
    <sheet name="SAMOOCENA" sheetId="2" r:id="rId1"/>
  </sheets>
  <definedNames>
    <definedName name="_xlnm._FilterDatabase" localSheetId="0" hidden="1">SAMOOCENA!$A$14:$I$70</definedName>
    <definedName name="_xlnm.Print_Area" localSheetId="0">SAMOOCENA!$A$2:$I$85</definedName>
    <definedName name="OLE_LINK1" localSheetId="0">SAMOOCENA!#REF!</definedName>
    <definedName name="_xlnm.Print_Titles" localSheetId="0">SAMOOCENA!$14:$14</definedName>
  </definedNames>
  <calcPr calcId="191029" iterateDelta="1E-4"/>
</workbook>
</file>

<file path=xl/sharedStrings.xml><?xml version="1.0" encoding="utf-8"?>
<sst xmlns="http://schemas.openxmlformats.org/spreadsheetml/2006/main" count="159" uniqueCount="158">
  <si>
    <t>Standardy kontroli</t>
  </si>
  <si>
    <t>Standardy kontroli w administracji rządowej z 31 lipca 2017 r.</t>
  </si>
  <si>
    <t>ustawa o kontroli</t>
  </si>
  <si>
    <t>kk</t>
  </si>
  <si>
    <t>komórka kontroli</t>
  </si>
  <si>
    <t>zarządzenie PRM</t>
  </si>
  <si>
    <t>korpus służby cywilnej</t>
  </si>
  <si>
    <t>rozporządzenie PRM w sprawie szkoleń</t>
  </si>
  <si>
    <t>rozporządzenie PRM w sprawie ocen</t>
  </si>
  <si>
    <t>ksc</t>
  </si>
  <si>
    <t>KWESTIONARIUSZ</t>
  </si>
  <si>
    <t>SAMOOCENY DZIAŁALNOŚCI KONTROLNEJ</t>
  </si>
  <si>
    <t>komórki ds. kontroli (dalej: kk)</t>
  </si>
  <si>
    <t>OGÓLNA OCENA DZIAŁALNOŚCI KONTROLNEJ WRAZ Z UZASADNIENIEM</t>
  </si>
  <si>
    <t>pk</t>
  </si>
  <si>
    <t>prg</t>
  </si>
  <si>
    <t>program kontroli</t>
  </si>
  <si>
    <t>projekt wystąpienia pokontrolnego</t>
  </si>
  <si>
    <t>plan kontroli</t>
  </si>
  <si>
    <t>I. ZASADY PODSTAWOWE</t>
  </si>
  <si>
    <t>II. STANDARDY PRACY</t>
  </si>
  <si>
    <t>III. ETAPY POSTĘPOWANIA KONTROLNEGO</t>
  </si>
  <si>
    <t>IV. ZASOBY LUDZKIE</t>
  </si>
  <si>
    <t>B. CZĘŚĆ SZCZEGÓŁOWA</t>
  </si>
  <si>
    <t>A. CZĘŚĆ OGÓLNA</t>
  </si>
  <si>
    <t>WYKAZ SKRÓTÓW I AKTÓW PRAWNYCH:</t>
  </si>
  <si>
    <t>ŹRÓDŁA INTERNETOWE:</t>
  </si>
  <si>
    <t>ustawa o SC</t>
  </si>
  <si>
    <t>KLUCZOWE DZIAŁANIA KORYGUJĄCE / NAPRAWCZE / USPRAWNIAJĄCE / UWAGI:</t>
  </si>
  <si>
    <t>https://www.gov.pl/web/premier/procedura-i-metodyka-kontroli</t>
  </si>
  <si>
    <t>wp</t>
  </si>
  <si>
    <t>pwk</t>
  </si>
  <si>
    <t>WYPEŁNIA WYDZIAŁ KONTROLI</t>
  </si>
  <si>
    <t>Nie</t>
  </si>
  <si>
    <t>Nie dotyczy</t>
  </si>
  <si>
    <t>wystąpienie pokontrolne</t>
  </si>
  <si>
    <t>1. Czy spośród kontrolerów powołanych do zespołów wyznaczano kierownika zespołu kontrolującego?</t>
  </si>
  <si>
    <t>2. Czy do składu zespołu kontrolerów powoływane są osoby (kontrolerzy lub inne osoby) posiadające łącznie wiedzę i umiejętności potrzebne do realizacji kontroli?</t>
  </si>
  <si>
    <t>3. Czy powołanie biegłego poprzedzane jest dokonaniem analizy potwierdzającej, że:
     a) wykonanie przez biegłego opinii będzie użyteczne dla kontroli z punktu widzenia celu i zakresu kontroli?
     b) biegły posiada odpowiednie kwalifikacje do wykonania danego zadania?</t>
  </si>
  <si>
    <t>4. Czy bezpośrednio po powzięciu wiadomości o okolicznościach mających lub mogących mieć wpływ na obiektywizm i niezależność kontrolera informuje on pisemnie przełożonych o tym fakcie?</t>
  </si>
  <si>
    <t>5. Czy przed rozpoczęciem czynności kontrolnych pracownicy kk, biegli i eksperci składają oświadczenie o istnieniu albo braku istnienia przesłanek uzasadniających ich wyłączenie udziału w kontroli?</t>
  </si>
  <si>
    <t>A. Uczciwość i rzetelność</t>
  </si>
  <si>
    <t>B. Niezależność
i obiektywizm</t>
  </si>
  <si>
    <t>C. Zagadnienia ogólne</t>
  </si>
  <si>
    <t>D. Zapewnienie mechanizmów kontroli zarządczej</t>
  </si>
  <si>
    <t xml:space="preserve">E. Zapewnienie jakości </t>
  </si>
  <si>
    <t>F. Planowanie kontroli</t>
  </si>
  <si>
    <t xml:space="preserve">G. Program kontroli </t>
  </si>
  <si>
    <t>H. Dobór próby kontroli</t>
  </si>
  <si>
    <t>I. Rozpoczęcie kontroli</t>
  </si>
  <si>
    <t>J. Czynności kontrolne</t>
  </si>
  <si>
    <t>K. Dokumentacja czynności kontrolnych</t>
  </si>
  <si>
    <t>L. Projekt wystąpienia pokontrolnego</t>
  </si>
  <si>
    <t>9. Czy kk realizuje kontrole na podstawie okresowego pk?</t>
  </si>
  <si>
    <t>14. Czy przed przeprowadzeniem kontroli został  opracowany  prg, który  został zatwierdzany przez kierownika kk?</t>
  </si>
  <si>
    <t>17. Czy analiza przedkontrolna uwzględnia wszystkie wymagane elementy?</t>
  </si>
  <si>
    <t>19. Czy przed przystąpieniem do kontroli w trybie uproszczonym sporządzany jest dokument zawierający minimum informacji niezbędnych do przeprowadzenia kontroli, tj. jednostkę kontrolowaną, cel kontroli, tematykę oraz okres objęty kontrolą?</t>
  </si>
  <si>
    <t>20. Czy w przypadku, gdy nie ma możliwości zbadania wszystkich zagadnień (dokumentów, operacji) dotyczących przedmiotu kontroli, stosuje się dobór próby?</t>
  </si>
  <si>
    <t>22. Czy kierownik jednostki kontrolowanej jest powiadamiany 
o planowanej kontroli oraz o przewidywanym czasie jej trwania?</t>
  </si>
  <si>
    <t>23. Czy wszystkie kontrole zostały przeprowadzone na podstawie pisemnych upoważnień dla kontrolerów lub biegłych podpisanych przez kierownika jednostki kontrolującej?</t>
  </si>
  <si>
    <t>25. Czy kontrolerzy, w razie potrzeby, stosują zasady:
a) zawiadamiania o występowaniu bezpośredniego niebezpieczeństwa dla życia i zdrowia ludzkiego, niepowetowanej szkody w mieniu?
b) informowania o przypadkach ujawnienia w toku kontroli okoliczności wskazujących na popełnienie przestępstwa, wykroczenia lub innych czynności, za które przewidziana jest odpowiedzialność?</t>
  </si>
  <si>
    <t>26. Czy przebieg i wyniki czynności kontrolnych dokumentowane są w aktach kontroli?</t>
  </si>
  <si>
    <t>27. Czy zbierane w toku kontroli dowody są potwierdzane za zgodność z oryginałem (kopie, odpisy, wyciągi z dokumentów) lub zgodność z dokumentami źródłowymi (zestawienia, obliczenia)?</t>
  </si>
  <si>
    <t>28. Czy akta kontroli podlegają okresowym przeglądom pod względem kompletności?</t>
  </si>
  <si>
    <t>29. Czy z czynności oględzin prowadzonych w toku kontroli, odbierania ustnych wyjaśnień lub oświadczeń sporządza się protokół?</t>
  </si>
  <si>
    <t>30. Czy z czynności kontrolnych, które miały istotne znaczenie dla ustaleń kontroli, a nie wymagają sporządzenia protokołu, dokumentuje się w formie notatki służbowej (lub w innej formie)?</t>
  </si>
  <si>
    <t xml:space="preserve">31. Czy w ramach nadzoru dokonywana jest w kk weryfikacja, czy oceny, zalecenia i wnioski opierają się na dokonanych w toku kontroli ustaleniach? </t>
  </si>
  <si>
    <t>32. Czy w ramach nadzoru weryfikuje się, czy każda ocena oparta jest na ustaleniach kontroli, które posiadają potwierdzenie w dowodach kontroli?</t>
  </si>
  <si>
    <t>44. W przypadku kontroli w trybie uproszczonym:
Czy sprawozdanie zawierało:
- opis ustalonego stanu faktycznego,
- ocenę oraz
- ewentualne zalecenia lub wnioski?</t>
  </si>
  <si>
    <t>45. Czy kierownik jednostki kontrolowanej został poinformowany o przysługującym mu prawie przedstawienia w ciągu 3 dni roboczych stanowiska do sprawozdania z kontroli?</t>
  </si>
  <si>
    <t>48. Czy w przypadku nieprzedstawienia przez kierownika jednostki kontrolowanej informacji o sposobie wykonania zaleceń lub wykorzystania wniosków pokontrolnych, nie odniesienia się do wszystkich zaleceń pokontrolnych lub niezrealizowania zalecenia podejmowano działania mające na celu uzyskanie powyższych informacji?</t>
  </si>
  <si>
    <t>49. Czy w przypadku niewykonania zaleceń pokontrolnych kierownik jednostki kontrolującej żądał od kierownika jednostki kontrolowanej wskazania innego niż określony w zaleceniu sposobu usunięcia stwierdzonej nieprawidłowości?</t>
  </si>
  <si>
    <t>50. Czy kontrolerzy uczestniczyli w szkoleniach służących ciągłemu rozwojowi zawodowemu w rocznym wymiarze co najmniej 40 godzin (w rozumieniu V.2.4. Standardów kontroli)?</t>
  </si>
  <si>
    <t xml:space="preserve"> Kwestie podlegające ocenie</t>
  </si>
  <si>
    <t>UWAGI / INFORMACJE DODATKOWE</t>
  </si>
  <si>
    <t>Ustawa o dostępie do informacji publicznej</t>
  </si>
  <si>
    <t>34. Czy oceny zawarte w pwk sporządzane są przy zastosowaniu kryteriów oceny/zasad oceny określonych w programie kontroli?</t>
  </si>
  <si>
    <t>51. Czy kontrolerzy po odbyciu szkolenia dzielili się zdobytą wiedzą z innymi kontrolerami?</t>
  </si>
  <si>
    <t>52. Czy rozwój zawodowy kontrolerów uwzględniał zagadnienia z zakresu etyki, metodyki prowadzenia kontroli, rozpoznawania systemowych słabości obszarów kontrolowanych, identyfikacji mechanizmów korupcjogennych, umiejętności społecznych (komunikacja i współpraca w zespole) oraz narzędzi informatycznych?</t>
  </si>
  <si>
    <t xml:space="preserve">Tak w stopniu częściowym </t>
  </si>
  <si>
    <t xml:space="preserve">Tak w stopniu całkowitym </t>
  </si>
  <si>
    <t>M. Kontra-dyktoryjność kontroli</t>
  </si>
  <si>
    <t>N. Wystąpienie pokontrolne</t>
  </si>
  <si>
    <t>O. Kontrola w trybie uproszczonym</t>
  </si>
  <si>
    <t>P. Informacja
o wynikach kontroli</t>
  </si>
  <si>
    <t>R. Monitoring realizacji zaleceń i wniosków</t>
  </si>
  <si>
    <t>S. Kompetencje zawodowe kontrolerów</t>
  </si>
  <si>
    <t>46. Czy wyniki kontroli były przekazywane do publikacji w BIP (z uwzględnieniem ograniczeń wynikających z przepisów prawa)?</t>
  </si>
  <si>
    <t>Ustawa z dnia 15 lipca 2011 r. o kontroli w administracji rządowej</t>
  </si>
  <si>
    <t>Ustawa z dnia 21 listopada 2008 r. o służbie cywilnej</t>
  </si>
  <si>
    <t xml:space="preserve">Rozporządzenie Prezesa Rady Ministrów z dnia 24 czerwca 2015 r. w sprawie szczegółowych warunków organizowania i prowadzenia szkoleń w służbie cywilnej </t>
  </si>
  <si>
    <t xml:space="preserve">Rozporządzenie Prezesa Rady Ministrów z dnia 4 kwietnia 2016 r. w sprawie warunków i sposobu przeprowadzania ocen okresowych urzędników służby cywilnej i pracowników służby cywilnej </t>
  </si>
  <si>
    <t xml:space="preserve">Zarządzenie Nr 70 Prezesa Rady Ministrów z dnia 6 października 2011 r. w sprawie wytycznych w zakresie przestrzegania zasad służby cywilnej oraz w sprawie zasad etyki korpusu służby cywilnej </t>
  </si>
  <si>
    <t>Ustawa z dnia 6 września 2001 r. o dostępie do informacji publicznej</t>
  </si>
  <si>
    <r>
      <rPr>
        <b/>
        <sz val="14"/>
        <rFont val="Arial"/>
        <family val="2"/>
        <charset val="238"/>
      </rPr>
      <t xml:space="preserve"> Pytania</t>
    </r>
    <r>
      <rPr>
        <b/>
        <sz val="10"/>
        <rFont val="Arial"/>
        <family val="2"/>
        <charset val="238"/>
      </rPr>
      <t xml:space="preserve">                                                (udzielając odpowiedzi proszę wstawić X do właściwej kolumny)</t>
    </r>
  </si>
  <si>
    <r>
      <t xml:space="preserve"> Planowane/zalecane działania usprawniające / Konieczne działania naprawcze 
</t>
    </r>
    <r>
      <rPr>
        <b/>
        <u/>
        <sz val="12"/>
        <rFont val="Arial"/>
        <family val="2"/>
        <charset val="238"/>
      </rPr>
      <t>(wypełnić w przypadku zaznaczenia odpowiedzi: 
TAK W STOPNIU CZĘŚCIOWYM lub odpowiedzi: NIE)</t>
    </r>
  </si>
  <si>
    <r>
      <t xml:space="preserve"> Wskazówki metodyczne:
(</t>
    </r>
    <r>
      <rPr>
        <b/>
        <i/>
        <sz val="10"/>
        <rFont val="Arial"/>
        <family val="2"/>
        <charset val="238"/>
      </rPr>
      <t>Standardy kontroli w administracji rządowej</t>
    </r>
    <r>
      <rPr>
        <b/>
        <sz val="10"/>
        <rFont val="Arial"/>
        <family val="2"/>
        <charset val="238"/>
      </rPr>
      <t xml:space="preserve">, </t>
    </r>
    <r>
      <rPr>
        <b/>
        <i/>
        <sz val="10"/>
        <rFont val="Arial"/>
        <family val="2"/>
        <charset val="238"/>
      </rPr>
      <t>ustawa o kontroli w administracji rządowej</t>
    </r>
    <r>
      <rPr>
        <b/>
        <sz val="10"/>
        <rFont val="Arial"/>
        <family val="2"/>
        <charset val="238"/>
      </rPr>
      <t xml:space="preserve"> i inne przepisy prawa)</t>
    </r>
  </si>
  <si>
    <r>
      <rPr>
        <b/>
        <sz val="10"/>
        <rFont val="Arial"/>
        <family val="2"/>
        <charset val="238"/>
      </rPr>
      <t xml:space="preserve">Uwaga: </t>
    </r>
    <r>
      <rPr>
        <sz val="10"/>
        <rFont val="Arial"/>
        <family val="2"/>
        <charset val="238"/>
      </rPr>
      <t xml:space="preserve">Odpowiedź na pytanie o liczbę członków zespołu kontrolerów, ma również znaczenie dla oceny zachowania zasad niezależności i obiektywizmu
</t>
    </r>
    <r>
      <rPr>
        <b/>
        <i/>
        <sz val="10"/>
        <rFont val="Arial"/>
        <family val="2"/>
        <charset val="238"/>
      </rPr>
      <t>Standardy kontroli:</t>
    </r>
    <r>
      <rPr>
        <sz val="10"/>
        <rFont val="Arial"/>
        <family val="2"/>
        <charset val="238"/>
      </rPr>
      <t xml:space="preserve">
IV.2.4. Kontrolę przeprowadza kontroler lub zespół kontrolerów, powoływany przez kierownika jednostki kontrolującej.
IV.2.5. Zachęca się, w miarę możliwości kadrowych, do przeprowadzania kontroli w zespołach liczących co najmniej dwóch kontrolerów, spośród których wyznacza się kierownika zespołu. 
</t>
    </r>
    <r>
      <rPr>
        <b/>
        <i/>
        <sz val="10"/>
        <rFont val="Arial"/>
        <family val="2"/>
        <charset val="238"/>
      </rPr>
      <t xml:space="preserve">Ustawa o kontroli - art. 17 </t>
    </r>
    <r>
      <rPr>
        <sz val="10"/>
        <rFont val="Arial"/>
        <family val="2"/>
        <charset val="238"/>
      </rPr>
      <t>Kierownik jednostki kontrolującej może powołać zespół kontrolerów do przeprowadzenia kontroli.</t>
    </r>
  </si>
  <si>
    <r>
      <rPr>
        <b/>
        <i/>
        <sz val="10"/>
        <rFont val="Arial"/>
        <family val="2"/>
        <charset val="238"/>
      </rPr>
      <t xml:space="preserve">Standardy kontroli:
</t>
    </r>
    <r>
      <rPr>
        <sz val="10"/>
        <rFont val="Arial"/>
        <family val="2"/>
        <charset val="238"/>
      </rPr>
      <t xml:space="preserve">IV.2.6. Kierownik komórki do spraw kontroli zapewnia właściwe wykorzystanie umiejętności kontrolerów w taki sposób, aby zespół kontrolerów łącznie posiadał wiedzę i umiejętności wymagane do prowadzenia danego zadania kontrolnego.
</t>
    </r>
    <r>
      <rPr>
        <b/>
        <i/>
        <sz val="10"/>
        <rFont val="Arial"/>
        <family val="2"/>
        <charset val="238"/>
      </rPr>
      <t xml:space="preserve">
Ustawa o kontroli</t>
    </r>
    <r>
      <rPr>
        <sz val="10"/>
        <rFont val="Arial"/>
        <family val="2"/>
        <charset val="238"/>
      </rPr>
      <t xml:space="preserve"> </t>
    </r>
    <r>
      <rPr>
        <b/>
        <sz val="10"/>
        <rFont val="Arial"/>
        <family val="2"/>
        <charset val="238"/>
      </rPr>
      <t>- art. 18</t>
    </r>
    <r>
      <rPr>
        <sz val="10"/>
        <rFont val="Arial"/>
        <family val="2"/>
        <charset val="238"/>
      </rPr>
      <t xml:space="preserve">
ust. 1. Kierownik jednostki kontrolującej może włączyć w skład zespołu kontrolerów posiadających wiedzę specjalistyczną pracowników organów i jednostek organizacyjnych podporządkowanych lub przez niego nadzorowanych.
ust. 2. W takim przypadku, upoważnienie do przeprowadzenia kontroli wydaje kierownik jednostki kontrolującej.</t>
    </r>
  </si>
  <si>
    <r>
      <rPr>
        <b/>
        <i/>
        <sz val="10"/>
        <rFont val="Arial"/>
        <family val="2"/>
        <charset val="238"/>
      </rPr>
      <t>Standardy kontroli:</t>
    </r>
    <r>
      <rPr>
        <sz val="10"/>
        <rFont val="Arial"/>
        <family val="2"/>
        <charset val="238"/>
      </rPr>
      <t xml:space="preserve">
IV.3.5. Kontroler, przed wystąpieniem z wnioskiem o powołanie biegłego, musi upewnić się, że wykonanie przez biegłego opinii będzie użyteczne dla kontroli z punktu widzenia celu i zakresu kontroli.
IV.3.6. Korzystanie z opinii biegłych wymaga upewnienia się z należytą starannością co do ich kwalifikacji oraz co do ich bezstronności w odniesieniu do danego zadania.
IV.3.7. Umowa zawierana z biegłym powinna zawierać jego zobowiązanie do przestrzegania zasad podstawowych kontroli.
</t>
    </r>
    <r>
      <rPr>
        <b/>
        <sz val="10"/>
        <rFont val="Arial"/>
        <family val="2"/>
        <charset val="238"/>
      </rPr>
      <t>Ustawa o kontroli - art. 33</t>
    </r>
    <r>
      <rPr>
        <sz val="10"/>
        <rFont val="Arial"/>
        <family val="2"/>
        <charset val="238"/>
      </rPr>
      <t xml:space="preserve"> 
ust. 1. Kierownik jednostki kontrolującej może, z urzędu lub na wniosek kontrolera, powołać biegłego, jeżeli w toku kontroli konieczne jest przeprowadzenie specjalistycznych badań lub zbadanie określonych zagadnień wymagających szczególnych umiejętności lub wiedzy specjalistycznej.
ust. 2. Kierownik jednostki kontrolującej zawiera z biegłym umowę, która określa przedmiot, termin wydania opinii oraz zakres niezbędnych badań, a także należne wynagrodzenie.
ust. 3. W razie potrzeby przeprowadzenia przez biegłego czynności niezbędnych do wydania opinii na terenie jednostki kontrolowanej kierownik jednostki kontrolującej wystawia upoważnienie zawierające:
1)  oznaczenie wydającego upoważnienie oraz numer i datę wystawienia;
2)  imię i nazwisko biegłego;
3)  oznaczenie kontroli, której ma dotyczyć wydana opinia;
4)  okres ważności upoważnienia;
5)  podpis wydającego upoważnienie.</t>
    </r>
  </si>
  <si>
    <r>
      <rPr>
        <b/>
        <i/>
        <sz val="10"/>
        <rFont val="Arial"/>
        <family val="2"/>
        <charset val="238"/>
      </rPr>
      <t>Standardy kontroli:</t>
    </r>
    <r>
      <rPr>
        <sz val="10"/>
        <rFont val="Arial"/>
        <family val="2"/>
        <charset val="238"/>
      </rPr>
      <t xml:space="preserve">
II.2.1. Kontroler zobowiązany jest do zachowania niezależności i obiektywizmu.
II.2.2. Niezależność kontrolera oznacza, że jest on wolny od wszelkich zewnętrznych czynników (w szczególności zależności, okoliczności, powiązań i interesów), które naruszają lub mogą naruszyć jego obiektywizm. 
II.2.3. Obiektywizm nakłada na kontrolera obowiązek bezstronnego ustalenia i prezentowania faktów, dokonywania ocen przy użyciu jasno zdefiniowanych kryteriów, pozostawania uczciwym intelektualnie, niepozostawania w konflikcie interesów i jego unikania.
Przez konflikt interesów należy rozumieć każdą relację, która faktycznie lub potencjalnie uniemożliwia kontrolerowi wykonanie zadań w sposób niezależny i obiektywny.
Kontrolerzy powinni unikać zarówno faktycznego konfliktu interesów (tj. relacji, które go bezpośrednio wywołują), potencjalnego konfliktu interesów (tj. relacji, które potencjalnie mogą go wywoływać w przyszłości) oraz postrzeganego konfliktu interesów (tj. relacji, które w odbiorze zewnętrznym będą postrzegane jako konflikt interesów i tym samym mogą poddać w wątpliwość wyniki kontroli).
Przez uczciwość intelektualną należy rozumieć wewnętrznie spójną, logiczną i konsekwentną ocenę ustaleń z uwzględnieniem ich okoliczności. Jest to również podejmowanie się zrozumienia, zgodnie z własnym intelektem i umiejętnościami, obszarów trudnych lub nieznanych oraz powstrzymywanie się od formułowania ocen przed zrozumieniem badanego obszaru lub ocen niepewnych, opartych na niesprawdzonych faktach. Uczciwość intelektualna nakazuje również jednolitą i szczegółową analizę dowodów wspierających formułowaną ocenę oraz dowodów jej przeciwnych. 
II.2.4. Kontroler nie wykonuje czynności, które mogłyby wywoływać podejrzenie o stronniczość lub interesowność albo stałyby w sprzeczności z jego obowiązkami służbowymi.
II.2.5. Kontroler informuje przełożonych o wszelkich okolicznościach mających lub mogących mieć wpływ na jego niezależność i obiektywizm, w tym o konflikcie interesów.
II.2.6. Kontroler ma obowiązek niezwłocznego, pisemnego powiadomienia przełożonych o próbach wpływu na jego niezależność – zarówno pochodzących z jednostki, w której jest zatrudniony, jak i ze środowisk zewnętrznych – mogących mieć jakikolwiek niepożądany wpływ na przebieg kontroli, zmierzających do ograniczenia zakresu badań kontrolnych, ograniczenia ujawnienia wyników kontroli lub innych działań czy zaniechań, sprzecznych z etyką kontrolera i negatywnie wpływających na jego obiektywizm.
III.1.1. Komórka do spraw kontroli wykonuje swoje zadania kompetentnie i obiektywnie (...)
III.4.2. Zasada prawdy obiektywnej polega na bezstronnym i uczciwym ustalaniu oraz prezentowaniu ustaleń kontroli i oceny wyników, zgodnie z najlepszą wiedzą i doświadczeniem. Realizacja zasady prawdy obiektywnej następuje poprzez dokonywanie, na podstawie dowodów, ustaleń odzwierciedlających stan faktyczny i formułowanie ocen przy użyciu jasno zdefiniowanych kryteriów.
</t>
    </r>
    <r>
      <rPr>
        <b/>
        <sz val="10"/>
        <rFont val="Arial"/>
        <family val="2"/>
        <charset val="238"/>
      </rPr>
      <t xml:space="preserve">Uwaga: </t>
    </r>
    <r>
      <rPr>
        <sz val="10"/>
        <rFont val="Arial"/>
        <family val="2"/>
        <charset val="238"/>
      </rPr>
      <t>Ocena zapewnienia niezależności lub obiektywizmy może być rozpatrywana zarówno z perspektywy całej kk, jak i kontrolerów prowadzących kontrolę.</t>
    </r>
  </si>
  <si>
    <r>
      <rPr>
        <b/>
        <i/>
        <sz val="10"/>
        <rFont val="Arial"/>
        <family val="2"/>
        <charset val="238"/>
      </rPr>
      <t>Ustawa o kontroli</t>
    </r>
    <r>
      <rPr>
        <b/>
        <sz val="10"/>
        <rFont val="Arial"/>
        <family val="2"/>
        <charset val="238"/>
      </rPr>
      <t xml:space="preserve"> - art. 19: 
</t>
    </r>
    <r>
      <rPr>
        <sz val="10"/>
        <rFont val="Arial"/>
        <family val="2"/>
        <charset val="238"/>
      </rPr>
      <t xml:space="preserve">1. Kontroler podlega wyłączeniu z udziału w kontroli z urzędu, jeżeli kontrola mogłaby dotyczyć praw lub obowiązków jego lub osoby mu bliskiej, oraz z udziału w kontroli, której przedmiot stanowią zadania należące wcześniej do jego obowiązków jako pracownika, przez rok od zakończenia ich wykonywania.
2. Za </t>
    </r>
    <r>
      <rPr>
        <b/>
        <sz val="10"/>
        <rFont val="Arial"/>
        <family val="2"/>
        <charset val="238"/>
      </rPr>
      <t>osobę</t>
    </r>
    <r>
      <rPr>
        <sz val="10"/>
        <rFont val="Arial"/>
        <family val="2"/>
        <charset val="238"/>
      </rPr>
      <t xml:space="preserve"> </t>
    </r>
    <r>
      <rPr>
        <b/>
        <sz val="10"/>
        <rFont val="Arial"/>
        <family val="2"/>
        <charset val="238"/>
      </rPr>
      <t>bliską kontrolera</t>
    </r>
    <r>
      <rPr>
        <sz val="10"/>
        <rFont val="Arial"/>
        <family val="2"/>
        <charset val="238"/>
      </rPr>
      <t xml:space="preserve"> uważa się małżonka lub osobę pozostającą z nim faktycznie we wspólnym pożyciu, krewnego i powinowatego do drugiego stopnia albo osobę związaną z nim z tytułu przysposobienia, opieki lub kurateli. Wyłączenie trwa mimo ustania jego przyczyny.
3. Kontroler podlega wyłączeniu z udziału w kontroli na wniosek, jeżeli zaistnieją uzasadnione wątpliwości co do jego bezstronności.
4. Przed rozpoczęciem czynności kontrolnych kontroler składa pisemne oświadczenie o braku lub istnieniu okoliczności uzasadniających jego wyłączenie z udziału w kontroli.
5. O wyłączeniu kontrolera rozstrzyga kierownik komórki do spraw kontroli.
6. O wyłączeniu kontrolera czyni się wzmiankę na upoważnieniu do przeprowadzenia kontroli.
7. W okresie od złożenia wniosku o wyłączenie do czasu wydania rozstrzygnięcia o wyłączeniu kontrolera z udziału w kontroli kontroler podejmuje jedynie czynności niecierpiące zwłoki.
Art. 33:
ust. 4. Biegłym nie może być osoba, w stosunku do której istnieją okoliczności mogące mieć wpływ na jej bezstronność, w szczególności gdy kontrola jest prowadzona w jednostce zatrudniającej tę osobę albo obejmuje zadanie, którego ta osoba jest lub była wykonawcą.   
ust. 5. Kierownik jednostki kontrolowanej może żądać wyłączenia biegłego z przyczyn, z jakich można żądać wyłączenia kontrolera. Przepis art. 19 ust. 4-7 stosuje się odpowiednio.
</t>
    </r>
    <r>
      <rPr>
        <i/>
        <sz val="10"/>
        <rFont val="Arial"/>
        <family val="2"/>
        <charset val="238"/>
      </rPr>
      <t xml:space="preserve">
</t>
    </r>
    <r>
      <rPr>
        <b/>
        <i/>
        <sz val="10"/>
        <rFont val="Arial"/>
        <family val="2"/>
        <charset val="238"/>
      </rPr>
      <t xml:space="preserve">Ustawa o SC: </t>
    </r>
    <r>
      <rPr>
        <sz val="10"/>
        <rFont val="Arial"/>
        <family val="2"/>
        <charset val="238"/>
      </rPr>
      <t xml:space="preserve">
art. 76 ust. 1. Członek ksc jest obowiązany w szczególności:
pkt 2)  chronić interesy państwa oraz prawa człowieka i obywatela;
pkt 4)  rzetelnie i bezstronnie, sprawnie i terminowo wykonywać powierzone zadania;
pkt 7)  godnie zachowywać się w służbie oraz poza nią.
art. 113 ust. 1 członek ksc odpowiada dyscyplinarnie za naruszenie obowiązków członka ksc.
</t>
    </r>
    <r>
      <rPr>
        <b/>
        <i/>
        <sz val="10"/>
        <rFont val="Arial"/>
        <family val="2"/>
        <charset val="238"/>
      </rPr>
      <t>Zarządzenie PRM:</t>
    </r>
    <r>
      <rPr>
        <sz val="10"/>
        <rFont val="Arial"/>
        <family val="2"/>
        <charset val="238"/>
      </rPr>
      <t xml:space="preserve">
§ 1 pkt 3) Zarządzenia - członek ksc przy wykonywaniu zadań kieruje się wynikającymi z przepisów prawa zasadami służby cywilnej, którymi w szczególności jest </t>
    </r>
    <r>
      <rPr>
        <b/>
        <sz val="10"/>
        <rFont val="Arial"/>
        <family val="2"/>
        <charset val="238"/>
      </rPr>
      <t>zasada bezinteresowności</t>
    </r>
    <r>
      <rPr>
        <sz val="10"/>
        <rFont val="Arial"/>
        <family val="2"/>
        <charset val="238"/>
      </rPr>
      <t xml:space="preserve">;
§ 4 Przestrzegając zasady bezinteresowności, członek korpusu służby cywilnej w szczególności:
pkt 1)  nie przyjmuje od osób zaangażowanych w prowadzone sprawy żadnych korzyści;
pkt 2)  nie przyjmuje żadnej formy zapłaty za publiczne wystąpienia, gdy mają one związek z zajmowanym stanowiskiem;
pkt 3)  rezygnuje z dodatkowego zatrudnienia lub zajęcia zarobkowego, jeżeli dalsze wykonywanie dodatkowego zatrudnienia lub zajęcia zarobkowego może mieć negatywny wpływ na sprawy prowadzone w ramach obowiązków służbowych;
pkt 4)  nie prowadzi szkoleń, jeżeli mogłoby to negatywnie wpłynąć na bezstronność prowadzonych spraw.
§ 7 Przestrzegając zasady profesjonalizmu, członek korpusu służby cywilnej w szczególności:
pkt 3) zna zasady etyki korpusu służby cywilnej i sumiennie ich przestrzega;
pkt 4) zna zasady służby cywilnej i sumiennie ich przestrzega;
§ 8 Przestrzegając </t>
    </r>
    <r>
      <rPr>
        <b/>
        <sz val="10"/>
        <rFont val="Arial"/>
        <family val="2"/>
        <charset val="238"/>
      </rPr>
      <t>zasady odpowiedzialności</t>
    </r>
    <r>
      <rPr>
        <sz val="10"/>
        <rFont val="Arial"/>
        <family val="2"/>
        <charset val="238"/>
      </rPr>
      <t xml:space="preserve"> za działanie lub zaniechanie, członek korpusu służby cywilnej w szczególności:
pkt 1)  wykonuje zadania ze świadomością szczególnej odpowiedzialności wynikającej z publicznego charakteru pełnionej służby;
pkt 2)  przy wykonywaniu zadań kieruje się interesem publicznym i efektywnością oraz zgodnością podejmowanych działań z przepisami; jeżeli zachodzi rozbieżność między przepisami prawa a interesem publicznym, sygnalizuje to przełożonym;
pkt 3)  na każdym etapie realizacji zadań jest gotów do rozliczenia się przed przełożonymi i obywatelami z podejmowanych działań;
pkt 4)  w razie postawienia zarzutu naruszenia obowiązków członka korpusu służby cywilnej nie podejmuje działań zmierzających do zakłócenia sprawnego przebiegu postępowania mającego na celu ustalenie osoby za to odpowiedzialnej;
pkt 5)  jeżeli jest przekonany, że polecenie służbowe przełożonego narusza zasady służby cywilnej, informuje go lub jego przełożonych na piśmie.</t>
    </r>
  </si>
  <si>
    <r>
      <t xml:space="preserve">6. Czy </t>
    </r>
    <r>
      <rPr>
        <b/>
        <i/>
        <sz val="10"/>
        <rFont val="Arial"/>
        <family val="2"/>
        <charset val="238"/>
      </rPr>
      <t>kk</t>
    </r>
    <r>
      <rPr>
        <b/>
        <sz val="10"/>
        <rFont val="Arial"/>
        <family val="2"/>
        <charset val="238"/>
      </rPr>
      <t xml:space="preserve"> doskonali swoje techniki kontroli i metody oceny?</t>
    </r>
  </si>
  <si>
    <r>
      <rPr>
        <b/>
        <i/>
        <sz val="10"/>
        <rFont val="Arial"/>
        <family val="2"/>
        <charset val="238"/>
      </rPr>
      <t>Standardy kontroli:</t>
    </r>
    <r>
      <rPr>
        <sz val="10"/>
        <rFont val="Arial"/>
        <family val="2"/>
        <charset val="238"/>
      </rPr>
      <t xml:space="preserve">
III.1.1. Komórka do spraw kontroli wykonuje swoje zadania kompetentnie i obiektywnie, a działalność kontrolna prowadzona jest w sposób wydajny i skuteczny.
III.1.2. Kierownik komórki do spraw kontroli zarządza zasobami, w tym ludzkimi, w sposób zapewniający najwyższą wydajność i skuteczność prowadzonej działalności.
III.1.3. Komórka do spraw kontroli stale doskonali swoje techniki kontroli i metody oceny.
III.1.4. Kontroler jest odpowiedzialny za prawidłowe ustalenie i udokumentowanie stanu faktycznego oraz ocenę kontrolowanej działalności. Kierownik komórki do spraw kontroli określa sposób weryfikacji ocen, wniosków oraz zgromadzonego materiału dowodowego, przez co wspiera kontrolerów w osiąganiu celów kontroli, utrzymaniu odpowiedniej jakości pracy oraz w doskonaleniu warsztatu kontrolerskiego.</t>
    </r>
  </si>
  <si>
    <r>
      <t xml:space="preserve">7. Czy w </t>
    </r>
    <r>
      <rPr>
        <b/>
        <i/>
        <sz val="10"/>
        <rFont val="Arial"/>
        <family val="2"/>
        <charset val="238"/>
      </rPr>
      <t>kk</t>
    </r>
    <r>
      <rPr>
        <b/>
        <sz val="10"/>
        <rFont val="Arial"/>
        <family val="2"/>
        <charset val="238"/>
      </rPr>
      <t xml:space="preserve"> zapewniony jest nadzór nad prawidłową realizacją zadań kontrolera na każdym etapie postępowania kontrolnego, poprzez m.in. weryfikację dokumentacji pokontrolnej w celu potwierdzenia prawidłowości i adekwatności dokonanych ustaleń oraz sformułowanych ocen i wniosków?</t>
    </r>
  </si>
  <si>
    <r>
      <rPr>
        <b/>
        <i/>
        <sz val="10"/>
        <rFont val="Arial"/>
        <family val="2"/>
        <charset val="238"/>
      </rPr>
      <t>Standardy kontroli:</t>
    </r>
    <r>
      <rPr>
        <sz val="10"/>
        <rFont val="Arial"/>
        <family val="2"/>
        <charset val="238"/>
      </rPr>
      <t xml:space="preserve">
III.2.1. Kierownik komórki do spraw kontroli zapewnia prawidłowe funkcjonowanie w tej komórce systemu kontroli zarządczej w celu uzyskania zapewnienia legalnej, skutecznej i wydajnej realizacji zadań kontrolnych oraz rzetelnej sprawozdawczości.
III.2.2. Zapewnienie prawidłowego funkcjonowania systemu kontroli zarządczej w komórce do spraw kontroli polega na dbaniu o środowisko kontroli, promocji zasad etycznych i profesjonalizmu oraz wdrożeniu właściwych mechanizmów kontrolnych w postaci procedur i zarządzania ryzykiem, adekwatnych do charakteru i zakresu prowadzonej działalności kontrolnej.
III.2.4. Kontrola instytucjonalna jest elementem kontroli zarządczej. Komórka do spraw kontroli wspiera kierownika swojej jednostki w zapewnieniu funkcjonowania adekwatnej, skutecznej i efektywnej kontroli zarządczej na pierwszym i drugim poziomie.
III.3.1. Kierownik komórki do spraw kontroli zapewnia wsparcie merytoryczne oraz właściwy nadzór nad prawidłową realizacją zadań kontrolera na każdym etapie postępowania kontrolnego, tak aby zapewnić osiągnięcie celu kontroli oraz odpowiednią jakość prac.
III.3.2. Minimalnym wymogiem nadzoru jest obowiązek weryfikacji dokumentacji pokontrolnej w celu potwierdzenia prawidłowości i adekwatności dokonanych ustaleń oraz sformułowanych ocen i wniosków. </t>
    </r>
  </si>
  <si>
    <r>
      <t xml:space="preserve">8. Czy kierownik </t>
    </r>
    <r>
      <rPr>
        <b/>
        <i/>
        <sz val="10"/>
        <rFont val="Arial"/>
        <family val="2"/>
        <charset val="238"/>
      </rPr>
      <t>kk</t>
    </r>
    <r>
      <rPr>
        <b/>
        <sz val="10"/>
        <rFont val="Arial"/>
        <family val="2"/>
        <charset val="238"/>
      </rPr>
      <t xml:space="preserve"> zapewnia zarządzanie wiedzą w tej komórce?</t>
    </r>
  </si>
  <si>
    <r>
      <rPr>
        <b/>
        <i/>
        <sz val="10"/>
        <rFont val="Arial"/>
        <family val="2"/>
        <charset val="238"/>
      </rPr>
      <t>Standardy kontroli:</t>
    </r>
    <r>
      <rPr>
        <sz val="10"/>
        <rFont val="Arial"/>
        <family val="2"/>
        <charset val="238"/>
      </rPr>
      <t xml:space="preserve">
III.1.2. Kierownik komórki do spraw kontroli zarządza zasobami, w tym ludzkimi, w sposób zapewniający najwyższą wydajność i skuteczność prowadzonej działalności.
III.3.3. Kierownik komórki do spraw kontroli zapewnia zarządzanie wiedzą w tej komórce.</t>
    </r>
  </si>
  <si>
    <r>
      <rPr>
        <b/>
        <i/>
        <sz val="10"/>
        <rFont val="Arial"/>
        <family val="2"/>
        <charset val="238"/>
      </rPr>
      <t>Standardy kontroli:</t>
    </r>
    <r>
      <rPr>
        <sz val="10"/>
        <rFont val="Arial"/>
        <family val="2"/>
        <charset val="238"/>
      </rPr>
      <t xml:space="preserve">
IV.1.1. Komórka do spraw kontroli/jednostka kontrolująca prowadzi kontrole zgodnie z okresowym planem kontroli. Planowanie działalności kontrolnej nie wyklucza podejmowania kontroli nieprzewidzianych okresowym planem kontroli (tj. kontroli doraźnych). Okresowy plan kontroli może uwzględniać kontrole koordynowane i kontrole wspólne.
IV.1.2. Sporządzając plan kontroli w szczególności należy uwzględnić dokumenty strategiczne zarządzania Państwem, działem administracji czy jednostką oraz priorytety kontroli dla administracji rządowej.
IV.1.3. Plan kontroli powinien uwzględniać oczekiwania i potrzeby informacyjne zarządzających kontrole oraz być opracowywany w oparciu o analizę ryzyka, w tym określenie czynników mających negatywny wpływ na działalność jednostek kontrolowanych. W analizie ryzyka należy, korzystając ze źródeł wewnętrznych jednostki i zewnętrznych, uwzględnić w szczególności:
– wyniki wcześniejszych kontroli i audytów,
– skargi, wnioski i inne sygnały o nieprawidłowościach,
– kwoty wydatkowanych środków publicznych, 
– wyniki badań i analiz.
IV.1.4. Przy planowaniu działalności kontrolnej niezbędna jest również ocena możliwości wystąpienia oszustw, nadużyć oraz obszarów i mechanizmów korupcjogennych.
</t>
    </r>
    <r>
      <rPr>
        <b/>
        <sz val="10"/>
        <rFont val="Arial"/>
        <family val="2"/>
        <charset val="238"/>
      </rPr>
      <t xml:space="preserve">
</t>
    </r>
    <r>
      <rPr>
        <b/>
        <i/>
        <sz val="10"/>
        <rFont val="Arial"/>
        <family val="2"/>
        <charset val="238"/>
      </rPr>
      <t>Ustawa o kontroli -</t>
    </r>
    <r>
      <rPr>
        <b/>
        <sz val="10"/>
        <rFont val="Arial"/>
        <family val="2"/>
        <charset val="238"/>
      </rPr>
      <t xml:space="preserve"> art. 12:</t>
    </r>
    <r>
      <rPr>
        <sz val="10"/>
        <rFont val="Arial"/>
        <family val="2"/>
        <charset val="238"/>
      </rPr>
      <t xml:space="preserve">
ust. 1. Kontrolę prowadzi się zgodnie z okresowym planem kontroli, opracowanym przez kierownika komórki do spraw kontroli i zatwierdzonym przez kierownika jednostki kontrolującej.
ust. 2. Kierownik jednostki kontrolującej może zarządzić przeprowadzenie kontroli nieprzewidzianej okresowym planem kontroli.</t>
    </r>
  </si>
  <si>
    <r>
      <t xml:space="preserve">10. Czy sformułowano zasady/ procedury/ tryb tworzenia </t>
    </r>
    <r>
      <rPr>
        <b/>
        <i/>
        <sz val="10"/>
        <rFont val="Arial"/>
        <family val="2"/>
        <charset val="238"/>
      </rPr>
      <t>pk</t>
    </r>
    <r>
      <rPr>
        <b/>
        <sz val="10"/>
        <rFont val="Arial"/>
        <family val="2"/>
        <charset val="238"/>
      </rPr>
      <t>?</t>
    </r>
  </si>
  <si>
    <r>
      <t xml:space="preserve">11. Czy kierownik </t>
    </r>
    <r>
      <rPr>
        <b/>
        <i/>
        <sz val="10"/>
        <rFont val="Arial"/>
        <family val="2"/>
        <charset val="238"/>
      </rPr>
      <t>kk</t>
    </r>
    <r>
      <rPr>
        <b/>
        <sz val="10"/>
        <rFont val="Arial"/>
        <family val="2"/>
        <charset val="238"/>
      </rPr>
      <t xml:space="preserve"> monitoruje wykonanie </t>
    </r>
    <r>
      <rPr>
        <b/>
        <i/>
        <sz val="10"/>
        <rFont val="Arial"/>
        <family val="2"/>
        <charset val="238"/>
      </rPr>
      <t>pk</t>
    </r>
    <r>
      <rPr>
        <b/>
        <sz val="10"/>
        <rFont val="Arial"/>
        <family val="2"/>
        <charset val="238"/>
      </rPr>
      <t>?</t>
    </r>
  </si>
  <si>
    <r>
      <t xml:space="preserve">12. Czy w przypadku stwierdzenia ryzyka niewykonania </t>
    </r>
    <r>
      <rPr>
        <b/>
        <i/>
        <sz val="10"/>
        <rFont val="Arial"/>
        <family val="2"/>
        <charset val="238"/>
      </rPr>
      <t>pk</t>
    </r>
    <r>
      <rPr>
        <b/>
        <sz val="10"/>
        <rFont val="Arial"/>
        <family val="2"/>
        <charset val="238"/>
      </rPr>
      <t xml:space="preserve"> podejmowane były działania zapobiegawcze lub korygujące?</t>
    </r>
  </si>
  <si>
    <r>
      <t xml:space="preserve">13. Czy zmiany </t>
    </r>
    <r>
      <rPr>
        <b/>
        <i/>
        <sz val="10"/>
        <rFont val="Arial"/>
        <family val="2"/>
        <charset val="238"/>
      </rPr>
      <t>pk</t>
    </r>
    <r>
      <rPr>
        <b/>
        <sz val="10"/>
        <rFont val="Arial"/>
        <family val="2"/>
        <charset val="238"/>
      </rPr>
      <t xml:space="preserve"> zostały zaakceptowane przez wojewodę pomorskiego?</t>
    </r>
  </si>
  <si>
    <r>
      <rPr>
        <b/>
        <i/>
        <sz val="10"/>
        <rFont val="Arial"/>
        <family val="2"/>
        <charset val="238"/>
      </rPr>
      <t>Standardy kontroli:</t>
    </r>
    <r>
      <rPr>
        <sz val="10"/>
        <rFont val="Arial"/>
        <family val="2"/>
        <charset val="238"/>
      </rPr>
      <t xml:space="preserve">
IV.2.1. Przeprowadzenie czynności kontrolnych powinno poprzedzać opracowanie programu kontroli. 
IV.2.2. Zaleca się, aby w kontrolach, w których nie jest wymagany program kontroli, sporządzać dokument zawierający minimum informacji niezbędnych do przeprowadzenia kontroli, tj. jednostkę kontrolowaną, cel kontroli, tematykę oraz okres objęty kontrolą.
</t>
    </r>
    <r>
      <rPr>
        <b/>
        <i/>
        <sz val="10"/>
        <rFont val="Arial"/>
        <family val="2"/>
        <charset val="238"/>
      </rPr>
      <t>Ustawa o kontroli</t>
    </r>
    <r>
      <rPr>
        <sz val="10"/>
        <rFont val="Arial"/>
        <family val="2"/>
        <charset val="238"/>
      </rPr>
      <t xml:space="preserve"> </t>
    </r>
    <r>
      <rPr>
        <b/>
        <sz val="10"/>
        <rFont val="Arial"/>
        <family val="2"/>
        <charset val="238"/>
      </rPr>
      <t>- art. 14</t>
    </r>
    <r>
      <rPr>
        <sz val="10"/>
        <rFont val="Arial"/>
        <family val="2"/>
        <charset val="238"/>
      </rPr>
      <t xml:space="preserve"> ust. 1. Przeprowadzenie kontroli poprzedza opracowanie programu kontroli, który zatwierdza kierownik komórki do spraw kontroli.</t>
    </r>
  </si>
  <si>
    <r>
      <t xml:space="preserve">15. Czy </t>
    </r>
    <r>
      <rPr>
        <b/>
        <i/>
        <sz val="10"/>
        <rFont val="Arial"/>
        <family val="2"/>
        <charset val="238"/>
      </rPr>
      <t>prg</t>
    </r>
    <r>
      <rPr>
        <b/>
        <sz val="10"/>
        <rFont val="Arial"/>
        <family val="2"/>
        <charset val="238"/>
      </rPr>
      <t xml:space="preserve"> zawiera obligatoryjne elementy wskazane w </t>
    </r>
    <r>
      <rPr>
        <b/>
        <i/>
        <sz val="10"/>
        <rFont val="Arial"/>
        <family val="2"/>
        <charset val="238"/>
      </rPr>
      <t>ustawie o kontroli?</t>
    </r>
  </si>
  <si>
    <r>
      <rPr>
        <b/>
        <i/>
        <sz val="10"/>
        <rFont val="Arial"/>
        <family val="2"/>
        <charset val="238"/>
      </rPr>
      <t>Ustawa o kontroli</t>
    </r>
    <r>
      <rPr>
        <b/>
        <sz val="10"/>
        <rFont val="Arial"/>
        <family val="2"/>
        <charset val="238"/>
      </rPr>
      <t xml:space="preserve"> - art. 14 </t>
    </r>
    <r>
      <rPr>
        <sz val="10"/>
        <rFont val="Arial"/>
        <family val="2"/>
        <charset val="238"/>
      </rPr>
      <t xml:space="preserve">
ust. 2. Przy opracowywaniu programu kontroli uwzględnia się w szczególności:
1)  wyniki wcześniejszych kontroli;
2)  wyniki badań i analiz oraz skargi i wnioski dotyczące przygotowywanej kontroli;
3)  czynniki ryzyka mające wpływ na działalność jednostki kontrolowanej;
4)  informacje dotyczące działalności jednostki kontrolowanej.
3. Program kontroli określa w szczególności:
1)  jednostkę kontrolowaną;
2)  zakres kontroli, to jest przedmiot i okres objęty kontrolą;
3)  zagadnienia wymagające oceny;
4)  termin kontroli;
5)  stan prawny dotyczący przedmiotu kontroli oraz wskazówki metodyczne dotyczące sposobu i techniki przeprowadzenia kontroli;
6)  organizację i harmonogram przeprowadzenia kontroli.
ust. 4. Do czasu zakończenia kontroli programu kontroli nie udostępnia się.
ust. 5. Po zakończeniu kontroli jej program dołącza się do akt kontroli.</t>
    </r>
  </si>
  <si>
    <r>
      <t xml:space="preserve">16. Czy </t>
    </r>
    <r>
      <rPr>
        <b/>
        <i/>
        <sz val="10"/>
        <rFont val="Arial"/>
        <family val="2"/>
        <charset val="238"/>
      </rPr>
      <t>prg</t>
    </r>
    <r>
      <rPr>
        <b/>
        <sz val="10"/>
        <rFont val="Arial"/>
        <family val="2"/>
        <charset val="238"/>
      </rPr>
      <t xml:space="preserve"> jest opracowywany zgodnie z zasadami określonymi w </t>
    </r>
    <r>
      <rPr>
        <b/>
        <i/>
        <sz val="10"/>
        <rFont val="Arial"/>
        <family val="2"/>
        <charset val="238"/>
      </rPr>
      <t>Standardach</t>
    </r>
    <r>
      <rPr>
        <b/>
        <sz val="10"/>
        <rFont val="Arial"/>
        <family val="2"/>
        <charset val="238"/>
      </rPr>
      <t>, tj. czy zawiera wszystkie elementy w nich określone?</t>
    </r>
  </si>
  <si>
    <r>
      <rPr>
        <b/>
        <i/>
        <sz val="10"/>
        <rFont val="Arial"/>
        <family val="2"/>
        <charset val="238"/>
      </rPr>
      <t>Standardy kontroli:</t>
    </r>
    <r>
      <rPr>
        <sz val="10"/>
        <rFont val="Arial"/>
        <family val="2"/>
        <charset val="238"/>
      </rPr>
      <t xml:space="preserve">
IV.2.3. Opracowując program kontroli należy w szczególności:
- dokonać analizy przedkontrolnej, obejmującej w szczególności stan prawny obszaru objętego kontrolą, wyniki wcześniejszych kontroli, skargi i wnioski dotyczące kontrolowanego obszaru oraz istotne ze względu na cel kontroli czynniki ryzyka,
- określić cel kontroli, sformułowany w sposób umożliwiający sprawdzenie jego osiągnięcia, oraz zakres kontroli, tj. przedmiot i okres objęty kontrolą,
- określić tematykę kontroli, której stopień szczegółowości jest adekwatny do celu kontroli oraz istotności i złożoności badanego obszaru,
- wskazać, na ile to możliwe, dowody niezbędne dla dokonania ustaleń,
- określić metodykę kontroli oraz rodzaj procedur analitycznych adekwatnych do celu kontroli i zakresu badań kontrolnych, zapewniających wydajne i skuteczne prowadzenie kontroli, a w przypadku badania opartego na próbie – zasady doboru próby do kontroli.
Metody i techniki stosowane podczas zbierania i analizy danych powinny być prawidłowe, tj. powinny mierzyć to, do czego są przeznaczone, a wyniki ich zastosowania nie powinny się zmieniać po powtórzeniu badania w tych samych warunkach.
- wskazać kryteria kontroli oraz mierniki umożliwiające odniesienie ustaleń kontroli do oceny jednostki kontrolowanej,
- określić organizację kontroli, w tym dobór kontrolerów, zakładaną czasochłonność kontroli, a w przypadku kontroli koordynowanych, w których nie uczestniczy kontroler KPRM – osobę, do której można zgłaszać pojawiające się w trakcie kontroli problemy i wątpliwości,
- sporządzić harmonogram kontroli, zawierający co najmniej terminy rozpoczęcia i zakończenia czynności kontrolnych oraz sporządzenia dokumentów pokontrolnych.</t>
    </r>
  </si>
  <si>
    <r>
      <rPr>
        <b/>
        <i/>
        <sz val="10"/>
        <rFont val="Arial"/>
        <family val="2"/>
        <charset val="238"/>
      </rPr>
      <t xml:space="preserve">Ustawa o kontroli:
</t>
    </r>
    <r>
      <rPr>
        <b/>
        <sz val="10"/>
        <rFont val="Arial"/>
        <family val="2"/>
        <charset val="238"/>
      </rPr>
      <t xml:space="preserve">art. 15 </t>
    </r>
    <r>
      <rPr>
        <sz val="10"/>
        <rFont val="Arial"/>
        <family val="2"/>
        <charset val="238"/>
      </rPr>
      <t xml:space="preserve">
ust. 1. W celu przygotowania kontroli kierownik jednostki kontrolowanej, na pisemny wniosek kierownika jednostki kontrolującej, niezwłocznie udostępnia dokumenty, materiały i informacje dotyczące jej działalności.
ust. 2. Kierownik jednostki kontrolującej może wystąpić również do innych organów i jednostek o niezwłoczne udostępnienie dokumentów, które są niezbędne do przygotowania i przeprowadzenia kontroli.
</t>
    </r>
    <r>
      <rPr>
        <b/>
        <sz val="10"/>
        <rFont val="Arial"/>
        <family val="2"/>
        <charset val="238"/>
      </rPr>
      <t>art. 34</t>
    </r>
    <r>
      <rPr>
        <sz val="10"/>
        <rFont val="Arial"/>
        <family val="2"/>
        <charset val="238"/>
      </rPr>
      <t xml:space="preserve"> Kontroler może wystąpić do innych organów i jednostek administracji rządowej o udostępnienie dokumentów, udzielenie informacji lub wyjaśnień niezbędnych do przeprowadzenia kontroli.
</t>
    </r>
    <r>
      <rPr>
        <b/>
        <i/>
        <sz val="10"/>
        <rFont val="Arial"/>
        <family val="2"/>
        <charset val="238"/>
      </rPr>
      <t>Standardy kontroli:</t>
    </r>
    <r>
      <rPr>
        <sz val="10"/>
        <rFont val="Arial"/>
        <family val="2"/>
        <charset val="238"/>
      </rPr>
      <t xml:space="preserve">
IV.2.3. Opracowując program kontroli należy w szczególności dokonać analizy przedkontrolnej, obejmującej w szczególności stan prawny obszaru objętego kontrolą, wyniki wcześniejszych kontroli, skargi i wnioski dotyczące kontrolowanego obszaru oraz istotne ze względu na cel kontroli czynniki ryzyka.</t>
    </r>
  </si>
  <si>
    <r>
      <t xml:space="preserve">18. Czy w przypadku konieczności zmiany </t>
    </r>
    <r>
      <rPr>
        <b/>
        <i/>
        <sz val="10"/>
        <rFont val="Arial"/>
        <family val="2"/>
        <charset val="238"/>
      </rPr>
      <t>prg</t>
    </r>
    <r>
      <rPr>
        <b/>
        <sz val="10"/>
        <rFont val="Arial"/>
        <family val="2"/>
        <charset val="238"/>
      </rPr>
      <t xml:space="preserve"> została ona zaakceptowana przez kierownika kk?</t>
    </r>
  </si>
  <si>
    <r>
      <rPr>
        <b/>
        <i/>
        <sz val="10"/>
        <rFont val="Arial"/>
        <family val="2"/>
        <charset val="238"/>
      </rPr>
      <t>Ustawa o kontroli:</t>
    </r>
    <r>
      <rPr>
        <sz val="10"/>
        <rFont val="Arial"/>
        <family val="2"/>
        <charset val="238"/>
      </rPr>
      <t xml:space="preserve">
</t>
    </r>
    <r>
      <rPr>
        <b/>
        <sz val="10"/>
        <rFont val="Arial"/>
        <family val="2"/>
        <charset val="238"/>
      </rPr>
      <t>Art. 14</t>
    </r>
    <r>
      <rPr>
        <sz val="10"/>
        <rFont val="Arial"/>
        <family val="2"/>
        <charset val="238"/>
      </rPr>
      <t xml:space="preserve"> ust. 1. Przeprowadzenie kontroli poprzedza opracowanie programu kontroli, który zatwierdza kierownik komórki do spraw kontroli.</t>
    </r>
  </si>
  <si>
    <r>
      <rPr>
        <b/>
        <i/>
        <sz val="10"/>
        <rFont val="Arial"/>
        <family val="2"/>
        <charset val="238"/>
      </rPr>
      <t>Standardy kontroli:</t>
    </r>
    <r>
      <rPr>
        <sz val="10"/>
        <rFont val="Arial"/>
        <family val="2"/>
        <charset val="238"/>
      </rPr>
      <t xml:space="preserve">
IV.2.2. Zaleca się, aby w kontrolach, w których nie jest wymagany program kontroli, sporządzać dokument zawierający minimum informacji niezbędnych 
do przeprowadzenia kontroli, tj. jednostkę kontrolowaną, cel kontroli, tematykę oraz okres objęty kontrolą.</t>
    </r>
  </si>
  <si>
    <r>
      <rPr>
        <b/>
        <i/>
        <sz val="10"/>
        <rFont val="Arial"/>
        <family val="2"/>
        <charset val="238"/>
      </rPr>
      <t>Standardy kontroli:</t>
    </r>
    <r>
      <rPr>
        <sz val="10"/>
        <rFont val="Arial"/>
        <family val="2"/>
        <charset val="238"/>
      </rPr>
      <t xml:space="preserve">
IV.2.7. Dobór próby do kontroli dotyczy zarówno wyboru jednostek do kontroli, jak i dokumentów (lub operacji) badanych podczas czynności kontrolnych.
IV.2.8. Dobór próby stosuje się w przypadku, gdy zbadanie wszystkich jednostek lub dokumentów (operacji) dotyczących przedmiotu kontroli jest utrudnione lub niecelowe.
IV.2.9. Doboru próby można dokonać przy wykorzystaniu metod statystycznych i niestatystycznych. Przy doborze próby należy uwzględnić w szczególności cel kontroli oraz populację, z jakiej próba będzie dobrana.
IV.2.10. Jeżeli przewiduje się sformułowanie wniosków o całej populacji na podstawie wyników kontroli próby, jej dobór powinien być dokonany w taki sposób, aby była ona reprezentatywna dla całej populacji.
IV.2.11. Zasady doboru próby do kontroli powinny być opisane w programie kontroli.  Proces wyboru próby powinien być dokumentowany.</t>
    </r>
  </si>
  <si>
    <r>
      <t xml:space="preserve">21. Czy zasady doboru próby określa się w </t>
    </r>
    <r>
      <rPr>
        <b/>
        <i/>
        <sz val="10"/>
        <rFont val="Arial"/>
        <family val="2"/>
        <charset val="238"/>
      </rPr>
      <t>prg</t>
    </r>
    <r>
      <rPr>
        <b/>
        <sz val="10"/>
        <rFont val="Arial"/>
        <family val="2"/>
        <charset val="238"/>
      </rPr>
      <t>?</t>
    </r>
  </si>
  <si>
    <r>
      <rPr>
        <b/>
        <i/>
        <sz val="10"/>
        <rFont val="Arial"/>
        <family val="2"/>
        <charset val="238"/>
      </rPr>
      <t>Ustawa o kontroli</t>
    </r>
    <r>
      <rPr>
        <b/>
        <sz val="10"/>
        <rFont val="Arial"/>
        <family val="2"/>
        <charset val="238"/>
      </rPr>
      <t xml:space="preserve"> - art. 20</t>
    </r>
    <r>
      <rPr>
        <sz val="10"/>
        <rFont val="Arial"/>
        <family val="2"/>
        <charset val="238"/>
      </rPr>
      <t xml:space="preserve"> 
O planowanej kontroli zawiadamia się kierownika jednostki kontrolowanej, podając przewidywany czas trwania czynności kontrolnych.</t>
    </r>
  </si>
  <si>
    <r>
      <rPr>
        <b/>
        <i/>
        <sz val="10"/>
        <rFont val="Arial"/>
        <family val="2"/>
        <charset val="238"/>
      </rPr>
      <t>Ustawa o kontroli</t>
    </r>
    <r>
      <rPr>
        <b/>
        <sz val="10"/>
        <rFont val="Arial"/>
        <family val="2"/>
        <charset val="238"/>
      </rPr>
      <t xml:space="preserve"> - art. 16 </t>
    </r>
    <r>
      <rPr>
        <sz val="10"/>
        <rFont val="Arial"/>
        <family val="2"/>
        <charset val="238"/>
      </rPr>
      <t xml:space="preserve">
ust. 1. Kontrolę przeprowadza pracownik jednostki kontrolującej (kontroler) na podstawie pisemnego imiennego upoważnienia do przeprowadzenia kontroli, po okazaniu legitymacji służbowej, a jeżeli w danej jednostce nie są wydawane legitymacje służbowe, po okazaniu dokumentu pozwalającego na ustalenie tożsamości.
ust. 2. Upoważnienie do przeprowadzenia kontroli wydaje kierownik jednostki kontrolującej.
ust. 5. Dla kontrolera delegowanego, o którym mowa w art. 8 ust. 1 pkt 2</t>
    </r>
    <r>
      <rPr>
        <i/>
        <sz val="10"/>
        <rFont val="Arial"/>
        <family val="2"/>
        <charset val="238"/>
      </rPr>
      <t xml:space="preserve"> ustawy o kontroli</t>
    </r>
    <r>
      <rPr>
        <sz val="10"/>
        <rFont val="Arial"/>
        <family val="2"/>
        <charset val="238"/>
      </rPr>
      <t>, upoważnienie wydaje Szef Kancelarii Prezesa Rady Ministrów.</t>
    </r>
  </si>
  <si>
    <r>
      <t>24. Czy upoważnienia do kontroli zawierają wszystkie elementy określone w </t>
    </r>
    <r>
      <rPr>
        <b/>
        <i/>
        <sz val="10"/>
        <rFont val="Arial"/>
        <family val="2"/>
        <charset val="238"/>
      </rPr>
      <t>ustawie o kontroli</t>
    </r>
    <r>
      <rPr>
        <b/>
        <sz val="10"/>
        <rFont val="Arial"/>
        <family val="2"/>
        <charset val="238"/>
      </rPr>
      <t>?</t>
    </r>
  </si>
  <si>
    <r>
      <rPr>
        <b/>
        <i/>
        <sz val="10"/>
        <rFont val="Arial"/>
        <family val="2"/>
        <charset val="238"/>
      </rPr>
      <t>Ustawa o kontroli</t>
    </r>
    <r>
      <rPr>
        <b/>
        <sz val="10"/>
        <rFont val="Arial"/>
        <family val="2"/>
        <charset val="238"/>
      </rPr>
      <t xml:space="preserve"> - art. 16 </t>
    </r>
    <r>
      <rPr>
        <sz val="10"/>
        <rFont val="Arial"/>
        <family val="2"/>
        <charset val="238"/>
      </rPr>
      <t xml:space="preserve">
ust. 3. Upoważnienie do przeprowadzenia kontroli zawiera:
1)  oznaczenie wydającego upoważnienie oraz numer i datę wystawienia;
2)  podstawę prawną podjęcia kontroli;
3)  imię, nazwisko i stanowisko służbowe kontrolera;
4)  zakres kontroli;
5)  nazwę i adres jednostki kontrolowanej;
6)  okres ważności upoważnienia;
7)  podpis wydającego upoważnienie.</t>
    </r>
  </si>
  <si>
    <r>
      <rPr>
        <b/>
        <i/>
        <sz val="10"/>
        <rFont val="Arial"/>
        <family val="2"/>
        <charset val="238"/>
      </rPr>
      <t>Standardy kontroli:</t>
    </r>
    <r>
      <rPr>
        <sz val="10"/>
        <rFont val="Arial"/>
        <family val="2"/>
        <charset val="238"/>
      </rPr>
      <t xml:space="preserve">
IV.2.14. W przypadku ujawnienia w toku kontroli okoliczności wskazujących na popełnienie przestępstwa lub wykroczenia albo przestępstwa skarbowego lub wykroczenia skarbowego, naruszenia dyscypliny finansów publicznych lub innych czynów, za które ustawowo przewidziana jest odpowiedzialność, kontroler niezwłocznie informuje o tym kierownika komórki do spraw kontroli, który podejmuje właściwe działania.</t>
    </r>
    <r>
      <rPr>
        <b/>
        <sz val="10"/>
        <rFont val="Arial"/>
        <family val="2"/>
        <charset val="238"/>
      </rPr>
      <t xml:space="preserve">
Ustawa </t>
    </r>
    <r>
      <rPr>
        <b/>
        <i/>
        <sz val="10"/>
        <rFont val="Arial"/>
        <family val="2"/>
        <charset val="238"/>
      </rPr>
      <t>o odpowiedzialności za naruszenie dyscypliny finansów publicznych</t>
    </r>
    <r>
      <rPr>
        <sz val="10"/>
        <rFont val="Arial"/>
        <family val="2"/>
        <charset val="238"/>
      </rPr>
      <t xml:space="preserve"> z dnia 17 grudnia 2004 r.
</t>
    </r>
    <r>
      <rPr>
        <b/>
        <sz val="10"/>
        <rFont val="Arial"/>
        <family val="2"/>
        <charset val="238"/>
      </rPr>
      <t xml:space="preserve">art. 93 </t>
    </r>
    <r>
      <rPr>
        <sz val="10"/>
        <rFont val="Arial"/>
        <family val="2"/>
        <charset val="238"/>
      </rPr>
      <t xml:space="preserve">
1. Zawiadomienie o ujawnionych okolicznościach, wskazujących na naruszenie dyscypliny finansów publicznych, zwane dalej „zawiadomieniem”, składa niezwłocznie do właściwego rzecznika dyscypliny:
5)  organ kontroli lub kierownik jednostki prowadzącej kontrolę jednostki sektora finansów publicznych,
- zwany dalej „zawiadamiającym”.
2. Zawiadamiającemu przysługuje prawo do żądania informacji niezbędnych do sporządzenia zawiadomienia.
</t>
    </r>
    <r>
      <rPr>
        <b/>
        <sz val="10"/>
        <rFont val="Arial"/>
        <family val="2"/>
        <charset val="238"/>
      </rPr>
      <t xml:space="preserve">Kodeks postępowania karnego </t>
    </r>
    <r>
      <rPr>
        <sz val="10"/>
        <rFont val="Arial"/>
        <family val="2"/>
        <charset val="238"/>
      </rPr>
      <t xml:space="preserve">z dnia 6 czerwca 1997 r. </t>
    </r>
    <r>
      <rPr>
        <strike/>
        <sz val="10"/>
        <rFont val="Arial"/>
        <family val="2"/>
        <charset val="238"/>
      </rPr>
      <t xml:space="preserve"> </t>
    </r>
    <r>
      <rPr>
        <sz val="10"/>
        <rFont val="Arial"/>
        <family val="2"/>
        <charset val="238"/>
      </rPr>
      <t xml:space="preserve">
</t>
    </r>
    <r>
      <rPr>
        <b/>
        <sz val="10"/>
        <rFont val="Arial"/>
        <family val="2"/>
        <charset val="238"/>
      </rPr>
      <t xml:space="preserve">art. 304 </t>
    </r>
    <r>
      <rPr>
        <sz val="10"/>
        <rFont val="Arial"/>
        <family val="2"/>
        <charset val="238"/>
      </rPr>
      <t xml:space="preserve">
§ 1. Każdy, dowiedziawszy się o popełnieniu przestępstwa ściganego z urzędu, ma społeczny obowiązek zawiadomić o tym prokuratora lub Policję. Przepisy art. 148a oraz art. 156a stosuje się odpowiednio.
§ 2. Instytucje państwowe i samorządowe, które w związku ze swą działalnością dowiedziały się o popełnieniu przestępstwa ściganego z urzędu, są obowiązane niezwłocznie zawiadomić o tym prokuratora lub Policję oraz przedsięwziąć niezbędne czynności do czasu przybycia organu powołanego do ścigania przestępstw lub do czasu wydania przez ten organ stosownego zarządzenia, aby nie dopuścić do zatarcia śladów i dowodów przestępstwa.</t>
    </r>
  </si>
  <si>
    <r>
      <rPr>
        <b/>
        <i/>
        <sz val="10"/>
        <rFont val="Arial"/>
        <family val="2"/>
        <charset val="238"/>
      </rPr>
      <t xml:space="preserve">Uwaga: 
</t>
    </r>
    <r>
      <rPr>
        <sz val="10"/>
        <rFont val="Arial"/>
        <family val="2"/>
        <charset val="238"/>
      </rPr>
      <t>Dotyczy dowodów dla których potwierdzenie za zgodność z oryginałem jest zasadne.</t>
    </r>
    <r>
      <rPr>
        <b/>
        <i/>
        <sz val="10"/>
        <rFont val="Arial"/>
        <family val="2"/>
        <charset val="238"/>
      </rPr>
      <t xml:space="preserve">
Standardy kontroli:
</t>
    </r>
    <r>
      <rPr>
        <sz val="10"/>
        <rFont val="Arial"/>
        <family val="2"/>
        <charset val="238"/>
      </rPr>
      <t>III.4.5. Zasada pisemności oznacza, że zgromadzony w toku kontroli materiał dowodowy utrwala się w formie pisemnej lub elektronicznej.</t>
    </r>
    <r>
      <rPr>
        <b/>
        <i/>
        <sz val="10"/>
        <rFont val="Arial"/>
        <family val="2"/>
        <charset val="238"/>
      </rPr>
      <t xml:space="preserve">
</t>
    </r>
    <r>
      <rPr>
        <sz val="10"/>
        <rFont val="Arial"/>
        <family val="2"/>
        <charset val="238"/>
      </rPr>
      <t>IV.4.5. Kontroler dokumentuje przebieg i wyniki czynności kontrolnych w aktach kontroli.  
IV.4.6. Zawartość akt kontroli powinna odzwierciedlać czynności wykonane w trakcie kontroli oraz sposób dokonywania ustaleń. Przed zakończeniem każdej kontroli kontrolerzy dokonują przeglądu akt kontroli pod względem ich kompletności. Natomiast nadzorujący kontrole okresowo dokonują przeglądu wybranych akt kontroli aktualnie prowadzonych oraz zakończonych w danym okresie.</t>
    </r>
    <r>
      <rPr>
        <b/>
        <i/>
        <sz val="10"/>
        <rFont val="Arial"/>
        <family val="2"/>
        <charset val="238"/>
      </rPr>
      <t xml:space="preserve">
Ustawa o kontroli:</t>
    </r>
    <r>
      <rPr>
        <sz val="10"/>
        <rFont val="Arial"/>
        <family val="2"/>
        <charset val="238"/>
      </rPr>
      <t xml:space="preserve">
</t>
    </r>
    <r>
      <rPr>
        <b/>
        <sz val="10"/>
        <rFont val="Arial"/>
        <family val="2"/>
        <charset val="238"/>
      </rPr>
      <t>Art. 25</t>
    </r>
    <r>
      <rPr>
        <sz val="10"/>
        <rFont val="Arial"/>
        <family val="2"/>
        <charset val="238"/>
      </rPr>
      <t xml:space="preserve"> Pracownik jednostki kontrolowanej ma obowiązek:</t>
    </r>
    <r>
      <rPr>
        <b/>
        <i/>
        <sz val="10"/>
        <rFont val="Arial"/>
        <family val="2"/>
        <charset val="238"/>
      </rPr>
      <t xml:space="preserve">
</t>
    </r>
    <r>
      <rPr>
        <sz val="10"/>
        <rFont val="Arial"/>
        <family val="2"/>
        <charset val="238"/>
      </rPr>
      <t>1)  niezwłocznego przedstawiania, na żądanie kontrolera, dokumentów, materiałów i informacji niezbędnych do przeprowadzenia kontroli;
2)  sporządzenia niezbędnych do przeprowadzenia kontroli kopii, odpisów lub wyciągów z dokumentów, jak również zestawień i obliczeń sporządzonych na podstawie dokumentów; zgodność kopii, odpisów i wyciągów oraz zgodność zestawień i obliczeń z oryginalnymi dokumentami potwierdza kierownik komórki organizacyjnej, w której dokumenty się znajdują;
3)  udzielenia kontrolerowi, w wyznaczonym przez niego terminie, ustnych lub pisemnych wyjaśnień.</t>
    </r>
    <r>
      <rPr>
        <b/>
        <i/>
        <sz val="10"/>
        <rFont val="Arial"/>
        <family val="2"/>
        <charset val="238"/>
      </rPr>
      <t xml:space="preserve">
</t>
    </r>
    <r>
      <rPr>
        <b/>
        <sz val="10"/>
        <rFont val="Arial"/>
        <family val="2"/>
        <charset val="238"/>
      </rPr>
      <t xml:space="preserve">art. 27 </t>
    </r>
    <r>
      <rPr>
        <sz val="10"/>
        <rFont val="Arial"/>
        <family val="2"/>
        <charset val="238"/>
      </rPr>
      <t>ust. 1. Kontroler ustala stan faktyczny na podstawie dowodów zebranych podczas kontroli.
ust. 2. Dowodami są w szczególności dokumenty, rzeczy, oględziny, opinie biegłych, ustne lub pisemne wyjaśnienia lub oświadczenia.</t>
    </r>
    <r>
      <rPr>
        <b/>
        <i/>
        <sz val="10"/>
        <rFont val="Arial"/>
        <family val="2"/>
        <charset val="238"/>
      </rPr>
      <t xml:space="preserve">
</t>
    </r>
    <r>
      <rPr>
        <sz val="10"/>
        <rFont val="Arial"/>
        <family val="2"/>
        <charset val="238"/>
      </rPr>
      <t xml:space="preserve">   
</t>
    </r>
    <r>
      <rPr>
        <b/>
        <sz val="10"/>
        <rFont val="Arial"/>
        <family val="2"/>
        <charset val="238"/>
      </rPr>
      <t xml:space="preserve">art. 54 </t>
    </r>
    <r>
      <rPr>
        <sz val="10"/>
        <rFont val="Arial"/>
        <family val="2"/>
        <charset val="238"/>
      </rPr>
      <t xml:space="preserve">
ust. 1. Dla kontroli prowadzi się akta kontroli, numerując kolejno strony.
ust. 2. Akta kontroli obejmują w szczególności:
1)  wykaz ich zawartości, z podaniem nazw dokumentów i numerów stron;
2)  upoważnienie do przeprowadzenia kontroli;
3)  oświadczenia kontrolera o braku albo istnieniu okoliczności uzasadniających jego wyłączenie z udziału w kontroli;
4)  dowody zgromadzone w toku kontroli;
5)  protokoły z przeprowadzenia dowodów;
6)  wystąpienie pokontrolne i jego projekt albo sprawozdanie oraz zgłoszone zastrzeżenia i dokumenty związane z ich rozpatrzeniem.</t>
    </r>
  </si>
  <si>
    <r>
      <rPr>
        <b/>
        <i/>
        <sz val="10"/>
        <rFont val="Arial"/>
        <family val="2"/>
        <charset val="238"/>
      </rPr>
      <t xml:space="preserve">Ustawa o kontroli:
</t>
    </r>
    <r>
      <rPr>
        <b/>
        <sz val="10"/>
        <rFont val="Arial"/>
        <family val="2"/>
        <charset val="238"/>
      </rPr>
      <t>art. 31</t>
    </r>
    <r>
      <rPr>
        <sz val="10"/>
        <rFont val="Arial"/>
        <family val="2"/>
        <charset val="238"/>
      </rPr>
      <t xml:space="preserve"> Oględziny przeprowadza się w obecności pracownika jednostki kontrolowanej.
</t>
    </r>
    <r>
      <rPr>
        <b/>
        <sz val="10"/>
        <rFont val="Arial"/>
        <family val="2"/>
        <charset val="238"/>
      </rPr>
      <t xml:space="preserve">art. 32 </t>
    </r>
    <r>
      <rPr>
        <sz val="10"/>
        <rFont val="Arial"/>
        <family val="2"/>
        <charset val="238"/>
      </rPr>
      <t xml:space="preserve">
ust. 1. Z przebiegu oględzin oraz z przyjęcia ustnych wyjaśnień lub oświadczeń sporządza się protokół.
ust. 2. Protokół obejmuje:
1)  oznaczenie czynności, czasu i miejsca jej przeprowadzenia;
2)  imię, nazwisko i stanowisko służbowe kontrolera oraz osoby uczestniczącej w czynnościach;
3)  opis przebiegu czynności lub treść wyjaśnień lub oświadczeń;
4)  podpisy kontrolera i osoby uczestniczącej w czynnościach.</t>
    </r>
  </si>
  <si>
    <r>
      <rPr>
        <b/>
        <i/>
        <sz val="10"/>
        <rFont val="Arial"/>
        <family val="2"/>
        <charset val="238"/>
      </rPr>
      <t>Ustawa o kontroli:</t>
    </r>
    <r>
      <rPr>
        <sz val="10"/>
        <rFont val="Arial"/>
        <family val="2"/>
        <charset val="238"/>
      </rPr>
      <t xml:space="preserve">
</t>
    </r>
    <r>
      <rPr>
        <b/>
        <sz val="10"/>
        <rFont val="Arial"/>
        <family val="2"/>
        <charset val="238"/>
      </rPr>
      <t>art. 32 ust. 3.</t>
    </r>
    <r>
      <rPr>
        <sz val="10"/>
        <rFont val="Arial"/>
        <family val="2"/>
        <charset val="238"/>
      </rPr>
      <t xml:space="preserve"> Z czynności kontrolnych niewymienionych w ust. 1, które mają istotne znaczenie dla ustaleń kontroli, sporządza się notatkę służbową podpisaną przez kontrolera.</t>
    </r>
  </si>
  <si>
    <r>
      <rPr>
        <b/>
        <i/>
        <sz val="10"/>
        <rFont val="Arial"/>
        <family val="2"/>
        <charset val="238"/>
      </rPr>
      <t>Standardy kontroli:</t>
    </r>
    <r>
      <rPr>
        <sz val="10"/>
        <rFont val="Arial"/>
        <family val="2"/>
        <charset val="238"/>
      </rPr>
      <t xml:space="preserve">
IV.4.1. Dokumentacja pokontrolna obejmuje dokumenty przedstawiające ustalenia, oceny, zalecenia i wnioski, które powinny być formułowane w sposób obiektywny i opierać się na dowodach zebranych w toku kontroli.
IV.4.2. Dokument pokontrolny powinien być:
– zgodny z prawem,
– obiektywny,
– kompletny, tj. zawierać wszystkie istotne i niezbędne informacje,
– zwięzły, tj. skupiać się na temacie kontroli i nie zawierać zbędnych informacji, nie służących realizacji celu kontroli,
– jasny, tj. łatwo zrozumiały i logiczny, wolny od nieścisłości,
– użyteczny, tj. przydatny, wspierający kierownictwo jednostki kontrolowanej w udoskonalaniu i wprowadzaniu usprawnień działalności lub zapobiegający nieprawidłowościom,
– wiarygodny i rzetelny, tj. wolny od błędów, wiernie odzwierciedlający stan faktyczny oraz oparty na odpowiednich dowodach kontroli,
– poprawny pod względem językowym,
– sporządzony w ustalonym terminie.
IV.4.3. Oceny, zalecenia i wnioski powinny być formułowane w sposób obiektywny i opierać się na dokonanych w toku kontroli ustaleniach, popartych dowodami.</t>
    </r>
  </si>
  <si>
    <r>
      <t xml:space="preserve">33. Czy </t>
    </r>
    <r>
      <rPr>
        <b/>
        <i/>
        <sz val="10"/>
        <rFont val="Arial"/>
        <family val="2"/>
        <charset val="238"/>
      </rPr>
      <t xml:space="preserve">pwk </t>
    </r>
    <r>
      <rPr>
        <b/>
        <sz val="10"/>
        <rFont val="Arial"/>
        <family val="2"/>
        <charset val="238"/>
      </rPr>
      <t xml:space="preserve">zawiera wszystkie elementy określone w </t>
    </r>
    <r>
      <rPr>
        <b/>
        <i/>
        <sz val="10"/>
        <rFont val="Arial"/>
        <family val="2"/>
        <charset val="238"/>
      </rPr>
      <t>ustawie o kontroli</t>
    </r>
    <r>
      <rPr>
        <b/>
        <sz val="10"/>
        <rFont val="Arial"/>
        <family val="2"/>
        <charset val="238"/>
      </rPr>
      <t>, a w szczególności:
     a) ocenę skontrolowanej działalności, ze wskazaniem ustaleń, na których została oparta,
     b) zakres, przyczyny i skutki stwierdzonych nieprawidłowości?</t>
    </r>
  </si>
  <si>
    <r>
      <rPr>
        <b/>
        <i/>
        <sz val="10"/>
        <rFont val="Arial"/>
        <family val="2"/>
        <charset val="238"/>
      </rPr>
      <t>Uwaga:</t>
    </r>
    <r>
      <rPr>
        <b/>
        <sz val="10"/>
        <rFont val="Arial"/>
        <family val="2"/>
        <charset val="238"/>
      </rPr>
      <t xml:space="preserve"> </t>
    </r>
    <r>
      <rPr>
        <sz val="10"/>
        <rFont val="Arial"/>
        <family val="2"/>
        <charset val="238"/>
      </rPr>
      <t xml:space="preserve">Nie dotyczy kontroli realizowanych w trybie uproszczonym.
</t>
    </r>
    <r>
      <rPr>
        <b/>
        <sz val="10"/>
        <rFont val="Arial"/>
        <family val="2"/>
        <charset val="238"/>
      </rPr>
      <t xml:space="preserve">
Ustawa o kontroli:
art. 36</t>
    </r>
    <r>
      <rPr>
        <sz val="10"/>
        <rFont val="Arial"/>
        <family val="2"/>
        <charset val="238"/>
      </rPr>
      <t xml:space="preserve">
ust. 1. Ustalenia dokonane w trakcie kontroli oraz oceny opisuje się w projekcie wystąpienia pokontrolnego.
ust. 2. Projekt wystąpienia pokontrolnego zawiera w szczególności:
1)  nazwę i adres jednostki kontrolowanej;
2)  imię, nazwisko i stanowisko służbowe kontrolera;
3)  datę rozpoczęcia i zakończenia czynności kontrolnych;
4)  zakres kontroli;
5)  ocenę skontrolowanej działalności, ze wskazaniem ustaleń, na których została oparta;
6)  zakres, przyczyny i skutki stwierdzonych nieprawidłowości.</t>
    </r>
  </si>
  <si>
    <r>
      <rPr>
        <b/>
        <i/>
        <sz val="10"/>
        <rFont val="Arial"/>
        <family val="2"/>
        <charset val="238"/>
      </rPr>
      <t>Standardy kontroli:</t>
    </r>
    <r>
      <rPr>
        <sz val="10"/>
        <rFont val="Arial"/>
        <family val="2"/>
        <charset val="238"/>
      </rPr>
      <t xml:space="preserve">
</t>
    </r>
    <r>
      <rPr>
        <b/>
        <sz val="10"/>
        <rFont val="Arial"/>
        <family val="2"/>
        <charset val="238"/>
      </rPr>
      <t>IV.2.3.</t>
    </r>
    <r>
      <rPr>
        <sz val="10"/>
        <rFont val="Arial"/>
        <family val="2"/>
        <charset val="238"/>
      </rPr>
      <t xml:space="preserve"> Opracowując program kontroli należy w szczególności:
- dokonać analizy przedkontrolnej, obejmującej w szczególności stan prawny obszaru objętego kontrolą, wyniki wcześniejszych kontroli, skargi i wnioski dotyczące kontrolowanego obszaru oraz istotne ze względu na cel kontroli czynniki ryzyka,
- określić cel kontroli, sformułowany w sposób umożliwiający sprawdzenie jego osiągnięcia, oraz zakres kontroli, tj. przedmiot i okres objęty kontrolą,
- określić tematykę kontroli, której stopień szczegółowości jest adekwatny do celu kontroli oraz istotności i złożoności badanego obszaru,
- wskazać, na ile to możliwe, dowody niezbędne dla dokonania ustaleń,
- określić metodykę kontroli oraz rodzaj procedur analitycznych adekwatnych do celu kontroli i zakresu badań kontrolnych, zapewniających wydajne i skuteczne prowadzenie kontroli, a w przypadku badania opartego na próbie – zasady doboru próby do kontroli.
Metody i techniki stosowane podczas zbierania i analizy danych powinny być prawidłowe, tj. powinny mierzyć to, do czego są przeznaczone, a wyniki ich zastosowania nie powinny się zmieniać po powtórzeniu badania w tych samych warunkach.
- wskazać kryteria kontroli oraz mierniki umożliwiające odniesienie ustaleń kontroli do oceny jednostki kontrolowanej,
-określić organizację kontroli, w tym dobór kontrolerów, zakładaną czasochłonność kontroli, a w przypadku kontroli koordynowanych, w których nie uczestniczy
kontroler KPRM – osobę, do której można zgłaszać pojawiające się w trakcie kontroli problemy i wątpliwości,
- sporządzić harmonogram kontroli, zawierający co najmniej terminy rozpoczęcia i zakończenia czynności kontrolnych oraz sporządzenia dokumentów pokontrolnych.</t>
    </r>
  </si>
  <si>
    <r>
      <t xml:space="preserve">35. Czy pwk są podpisywane przez kontrolerów i kierownika </t>
    </r>
    <r>
      <rPr>
        <b/>
        <i/>
        <sz val="10"/>
        <rFont val="Arial"/>
        <family val="2"/>
        <charset val="238"/>
      </rPr>
      <t>kk</t>
    </r>
    <r>
      <rPr>
        <b/>
        <sz val="10"/>
        <rFont val="Arial"/>
        <family val="2"/>
        <charset val="238"/>
      </rPr>
      <t>?</t>
    </r>
  </si>
  <si>
    <r>
      <rPr>
        <b/>
        <i/>
        <sz val="10"/>
        <rFont val="Arial"/>
        <family val="2"/>
        <charset val="238"/>
      </rPr>
      <t xml:space="preserve">Uwaga: </t>
    </r>
    <r>
      <rPr>
        <sz val="10"/>
        <rFont val="Arial"/>
        <family val="2"/>
        <charset val="238"/>
      </rPr>
      <t>Nie dotyczy kontroli realizowanych w trybie uproszczonym.</t>
    </r>
    <r>
      <rPr>
        <b/>
        <i/>
        <sz val="10"/>
        <rFont val="Arial"/>
        <family val="2"/>
        <charset val="238"/>
      </rPr>
      <t xml:space="preserve">
Ustawa o kontroli </t>
    </r>
    <r>
      <rPr>
        <b/>
        <sz val="10"/>
        <rFont val="Arial"/>
        <family val="2"/>
        <charset val="238"/>
      </rPr>
      <t>- art. 37</t>
    </r>
    <r>
      <rPr>
        <sz val="10"/>
        <rFont val="Arial"/>
        <family val="2"/>
        <charset val="238"/>
      </rPr>
      <t xml:space="preserve"> Projekt wystąpienia pokontrolnego podpisują kontroler i kierownik komórki do spraw kontroli.</t>
    </r>
  </si>
  <si>
    <r>
      <t>36. Jeżeli w pwk wskazano nieprawidłowości, za które odpowiedzialność ponosi były kierownik jednostki, to czy</t>
    </r>
    <r>
      <rPr>
        <b/>
        <i/>
        <sz val="10"/>
        <rFont val="Arial"/>
        <family val="2"/>
        <charset val="238"/>
      </rPr>
      <t xml:space="preserve"> pwk</t>
    </r>
    <r>
      <rPr>
        <b/>
        <sz val="10"/>
        <rFont val="Arial"/>
        <family val="2"/>
        <charset val="238"/>
      </rPr>
      <t xml:space="preserve"> został przekazany temu kierownikowi?</t>
    </r>
  </si>
  <si>
    <r>
      <rPr>
        <b/>
        <i/>
        <sz val="10"/>
        <rFont val="Arial"/>
        <family val="2"/>
        <charset val="238"/>
      </rPr>
      <t xml:space="preserve">Ustawa o kontroli </t>
    </r>
    <r>
      <rPr>
        <b/>
        <sz val="10"/>
        <rFont val="Arial"/>
        <family val="2"/>
        <charset val="238"/>
      </rPr>
      <t>- art. 39</t>
    </r>
    <r>
      <rPr>
        <sz val="10"/>
        <rFont val="Arial"/>
        <family val="2"/>
        <charset val="238"/>
      </rPr>
      <t xml:space="preserve">
ust. 1. Jeżeli w projekcie wystąpienia pokontrolnego wskazane zostaną nieprawidłowości, za które odpowiedzialność ponosi były kierownik jednostki kontrolowanej, kierownik komórki do spraw kontroli przekazuje kopię projektu wystąpienia pokontrolnego byłemu kierownikowi, jeżeli jednostka kontrolowana dysponuje jego adresem, na który wystąpienie takie można przesłać.
ust. 2. Były kierownik jednostki kontrolowanej może, w terminie wyznaczonym przez kierownika komórki do spraw kontroli, złożyć pisemne oświadczenie odnoszące się do stwierdzonych nieprawidłowości, za które ponosi odpowiedzialność w okresie objętym kontrolą.
ust. 3. Przekazanie projektu wystąpienia pokontrolnego byłemu kierownikowi następuje z zachowaniem przepisów o tajemnicy prawnie chronionej.
ust. 4. Oświadczenie byłego kierownika jednostki kontrolowanej włącza się do akt kontroli, a jeżeli kierownik jednostki kontrolującej uzna to za zasadne, może stanowić załącznik do wystąpienia pokontrolnego.
ust. 5. Przekazanie projektu wystąpienia pokontrolnego byłemu kierownikowi jednostki kontrolowanej nie wstrzymuje procedury wnoszenia zastrzeżeń przez kierownika jednostki kontrolowanej i przekazania wystąpienia pokontrolnego.</t>
    </r>
  </si>
  <si>
    <r>
      <t xml:space="preserve">37. Czy kierownicy jednostek kontrolowanych informowani są o przysługującym im prawie wniesienia zastrzeżeń do </t>
    </r>
    <r>
      <rPr>
        <b/>
        <i/>
        <sz val="10"/>
        <rFont val="Arial"/>
        <family val="2"/>
        <charset val="238"/>
      </rPr>
      <t>pwk</t>
    </r>
    <r>
      <rPr>
        <b/>
        <sz val="10"/>
        <rFont val="Arial"/>
        <family val="2"/>
        <charset val="238"/>
      </rPr>
      <t xml:space="preserve"> i terminie na ich wniesienie?</t>
    </r>
  </si>
  <si>
    <r>
      <rPr>
        <b/>
        <i/>
        <sz val="10"/>
        <rFont val="Arial"/>
        <family val="2"/>
        <charset val="238"/>
      </rPr>
      <t xml:space="preserve">Standardy kontroli: </t>
    </r>
    <r>
      <rPr>
        <sz val="10"/>
        <rFont val="Arial"/>
        <family val="2"/>
        <charset val="238"/>
      </rPr>
      <t xml:space="preserve">
III.4.4. Zasada kontradyktoryjności polega na zapewnieniu kierownikowi jednostki kontrolowanej możliwości aktywnego udziału w całej procedurze kontrolnej, w szczególności poprzez zapewnienie w toku postępowania kontrolnego możliwości korzystania ze środków odwoławczych.</t>
    </r>
    <r>
      <rPr>
        <b/>
        <i/>
        <sz val="10"/>
        <rFont val="Arial"/>
        <family val="2"/>
        <charset val="238"/>
      </rPr>
      <t xml:space="preserve">
Ustawa o kontroli:
</t>
    </r>
    <r>
      <rPr>
        <b/>
        <sz val="10"/>
        <rFont val="Arial"/>
        <family val="2"/>
        <charset val="238"/>
      </rPr>
      <t>art. 38</t>
    </r>
    <r>
      <rPr>
        <sz val="10"/>
        <rFont val="Arial"/>
        <family val="2"/>
        <charset val="238"/>
      </rPr>
      <t xml:space="preserve"> Kierownik jednostki kontrolującej przekazuje kierownikowi jednostki kontrolowanej projekt wystąpienia pokontrolnego wraz z pouczeniem o prawie do zgłoszenia umotywowanych zastrzeżeń. Przekazanie projektu wystąpienia pokontrolnego następuje z zachowaniem przepisów o tajemnicy prawnie chronionej.
</t>
    </r>
    <r>
      <rPr>
        <b/>
        <sz val="10"/>
        <rFont val="Arial"/>
        <family val="2"/>
        <charset val="238"/>
      </rPr>
      <t xml:space="preserve">Art. 40 </t>
    </r>
    <r>
      <rPr>
        <sz val="10"/>
        <rFont val="Arial"/>
        <family val="2"/>
        <charset val="238"/>
      </rPr>
      <t xml:space="preserve">
ust. 1. Kierownik jednostki kontrolowanej ma prawo do zgłoszenia, w terminie 7 dni roboczych od dnia otrzymania projektu, umotywowanych pisemnych zastrzeżeń do projektu wystąpienia pokontrolnego.
ust. 2. Na wniosek kierownika jednostki kontrolowanej, złożony przed upływem terminu zgłoszenia zastrzeżeń, termin ten może być przedłużony na czas oznaczony przez kierownika jednostki kontrolującej.</t>
    </r>
  </si>
  <si>
    <r>
      <t xml:space="preserve">38. Czy zastrzeżenia do </t>
    </r>
    <r>
      <rPr>
        <b/>
        <i/>
        <sz val="10"/>
        <rFont val="Arial"/>
        <family val="2"/>
        <charset val="238"/>
      </rPr>
      <t>pwk</t>
    </r>
    <r>
      <rPr>
        <b/>
        <sz val="10"/>
        <rFont val="Arial"/>
        <family val="2"/>
        <charset val="238"/>
      </rPr>
      <t xml:space="preserve"> rozpatruje kierownik </t>
    </r>
    <r>
      <rPr>
        <b/>
        <i/>
        <sz val="10"/>
        <rFont val="Arial"/>
        <family val="2"/>
        <charset val="238"/>
      </rPr>
      <t>kk</t>
    </r>
    <r>
      <rPr>
        <b/>
        <sz val="10"/>
        <rFont val="Arial"/>
        <family val="2"/>
        <charset val="238"/>
      </rPr>
      <t>?</t>
    </r>
  </si>
  <si>
    <r>
      <rPr>
        <b/>
        <i/>
        <sz val="10"/>
        <rFont val="Arial"/>
        <family val="2"/>
        <charset val="238"/>
      </rPr>
      <t xml:space="preserve">Uwaga: </t>
    </r>
    <r>
      <rPr>
        <i/>
        <sz val="10"/>
        <rFont val="Arial"/>
        <family val="2"/>
        <charset val="238"/>
      </rPr>
      <t>Nie dotyczy kontroli realizowanych w trybie uproszczonym.</t>
    </r>
    <r>
      <rPr>
        <b/>
        <i/>
        <sz val="10"/>
        <rFont val="Arial"/>
        <family val="2"/>
        <charset val="238"/>
      </rPr>
      <t xml:space="preserve">
Ustawa o kontroli:</t>
    </r>
    <r>
      <rPr>
        <b/>
        <sz val="10"/>
        <rFont val="Arial"/>
        <family val="2"/>
        <charset val="238"/>
      </rPr>
      <t xml:space="preserve">
art. 42</t>
    </r>
    <r>
      <rPr>
        <sz val="10"/>
        <rFont val="Arial"/>
        <family val="2"/>
        <charset val="238"/>
      </rPr>
      <t xml:space="preserve">
ust. 1. Zastrzeżenia do projektu wystąpienia pokontrolnego rozpatruje kierownik komórki do spraw kontroli.
ust. 2. Kierownik komórki do spraw kontroli:
1)  odrzuca zastrzeżenia wniesione przez osobę nieuprawnioną lub wniesione po upływie terminu i zawiadamia o tym zgłaszającego zastrzeżenia, informując na piśmie o przyczynach, albo
2)  uwzględnia zastrzeżenia w całości lub w części albo je oddala.
ust. 3. Kierownik jednostki kontrolowanej może w każdym czasie wycofać złożone zastrzeżenia. Wycofane zastrzeżenia pozostawia się bez rozpatrzenia.
ust. 4. Kierownikowi jednostki kontrolowanej, w terminie 5 dni roboczych od dnia otrzymania zawiadomienia o odrzuceniu zastrzeżeń, przysługuje prawo do odwołania do kierownika jednostki kontrolującej.
ust. 5. Kierownik jednostki kontrolującej rozpatruje odwołanie i o swoim rozstrzygnięciu informuje na piśmie kierownika jednostki kontrolowanej.
</t>
    </r>
    <r>
      <rPr>
        <b/>
        <sz val="10"/>
        <rFont val="Arial"/>
        <family val="2"/>
        <charset val="238"/>
      </rPr>
      <t xml:space="preserve">art. 43 </t>
    </r>
    <r>
      <rPr>
        <sz val="10"/>
        <rFont val="Arial"/>
        <family val="2"/>
        <charset val="238"/>
      </rPr>
      <t xml:space="preserve">Jeżeli w trakcie rozpatrywania zastrzeżeń istnieje konieczność przeprowadzenia dodatkowych czynności kontrolnych, kontroler przeprowadza te czynności na podstawie dotychczasowego upoważnienia lub, jeżeli to konieczne, nowego upoważnienia.
</t>
    </r>
    <r>
      <rPr>
        <b/>
        <sz val="10"/>
        <rFont val="Arial"/>
        <family val="2"/>
        <charset val="238"/>
      </rPr>
      <t xml:space="preserve">art. 44 </t>
    </r>
    <r>
      <rPr>
        <sz val="10"/>
        <rFont val="Arial"/>
        <family val="2"/>
        <charset val="238"/>
      </rPr>
      <t xml:space="preserve">W trakcie rozpatrywania zastrzeżeń kierownik komórki do spraw kontroli ma prawo żądać przedstawienia dokumentów lub złożenia pisemnych wyjaśnień przez pracowników jednostki kontrolowanej.
</t>
    </r>
    <r>
      <rPr>
        <b/>
        <sz val="10"/>
        <rFont val="Arial"/>
        <family val="2"/>
        <charset val="238"/>
      </rPr>
      <t>art. 45</t>
    </r>
    <r>
      <rPr>
        <sz val="10"/>
        <rFont val="Arial"/>
        <family val="2"/>
        <charset val="238"/>
      </rPr>
      <t xml:space="preserve">
ust. 1. Kierownik komórki do spraw kontroli, po rozpatrzeniu zastrzeżeń, sporządza stanowisko wobec wniesionych zastrzeżeń, wraz z uzasadnieniem.
ust. 2. Kierownik komórki do spraw kontroli przekazuje stanowisko wobec oddalonych zastrzeżeń kierownikowi jednostki kontrolowanej.</t>
    </r>
  </si>
  <si>
    <r>
      <t xml:space="preserve">39. Czy kierownik </t>
    </r>
    <r>
      <rPr>
        <b/>
        <i/>
        <sz val="10"/>
        <rFont val="Arial"/>
        <family val="2"/>
        <charset val="238"/>
      </rPr>
      <t xml:space="preserve">kk </t>
    </r>
    <r>
      <rPr>
        <b/>
        <sz val="10"/>
        <rFont val="Arial"/>
        <family val="2"/>
        <charset val="238"/>
      </rPr>
      <t>w każdym przypadku przekazał stanowisko wobec oddalonych zastrzeżeń kierownikowi jednostki kontrolowanej?</t>
    </r>
  </si>
  <si>
    <r>
      <t xml:space="preserve">40. Czy w każdym uzasadnionym przypadku </t>
    </r>
    <r>
      <rPr>
        <b/>
        <i/>
        <sz val="10"/>
        <rFont val="Arial"/>
        <family val="2"/>
        <charset val="238"/>
      </rPr>
      <t>wp</t>
    </r>
    <r>
      <rPr>
        <b/>
        <sz val="10"/>
        <rFont val="Arial"/>
        <family val="2"/>
        <charset val="238"/>
      </rPr>
      <t xml:space="preserve"> zawierało zalecenia lub wnioski dotyczące usunięcia wszystkich opisanych nieprawidłowości lub usprawnienia funkcjonowania jednostki kontrolowanej?</t>
    </r>
  </si>
  <si>
    <r>
      <rPr>
        <b/>
        <i/>
        <sz val="10"/>
        <rFont val="Arial"/>
        <family val="2"/>
        <charset val="238"/>
      </rPr>
      <t xml:space="preserve">Uwaga: </t>
    </r>
    <r>
      <rPr>
        <sz val="10"/>
        <rFont val="Arial"/>
        <family val="2"/>
        <charset val="238"/>
      </rPr>
      <t>Nie dotyczy kontroli realizowanych w trybie uproszczonym.</t>
    </r>
    <r>
      <rPr>
        <b/>
        <i/>
        <sz val="10"/>
        <rFont val="Arial"/>
        <family val="2"/>
        <charset val="238"/>
      </rPr>
      <t xml:space="preserve">
Ustawa o kontroli</t>
    </r>
    <r>
      <rPr>
        <b/>
        <sz val="10"/>
        <rFont val="Arial"/>
        <family val="2"/>
        <charset val="238"/>
      </rPr>
      <t xml:space="preserve"> - art. 46</t>
    </r>
    <r>
      <rPr>
        <sz val="10"/>
        <rFont val="Arial"/>
        <family val="2"/>
        <charset val="238"/>
      </rPr>
      <t xml:space="preserve">
ust. 1. W przypadku niezgłoszenia zastrzeżeń albo nieuwzględnienia wszystkich zastrzeżeń sporządza się wystąpienie pokontrolne obejmujące treść projektu wystąpienia pokontrolnego.
ust. 2. W przypadku uwzględnienia zastrzeżeń wystąpienie pokontrolne sporządza się na podstawie projektu wystąpienia pokontrolnego oraz stanowiska kierownika komórki do spraw kontroli wobec oddalonych zastrzeżeń.
ust. 3. Wystąpienie pokontrolne w razie potrzeby uzupełnia się o:
1)  zalecenia lub wnioski dotyczące usunięcia nieprawidłowości lub usprawnienia funkcjonowania jednostki kontrolowanej;
2)  ocenę wskazującą na niezasadność zajmowania stanowiska lub pełnienia funkcji przez osobę odpowiedzialną za stwierdzone nieprawidłowości;
3)  termin złożenia informacji o wykonaniu zaleceń lub wykorzystaniu wniosków, a także o podjętych działaniach lub przyczynach ich niepodjęcia. Termin wyznacza się, uwzględniając charakter zaleceń lub wniosków.</t>
    </r>
  </si>
  <si>
    <r>
      <t xml:space="preserve">41. Czy w każdym uzasadnionym przypadku </t>
    </r>
    <r>
      <rPr>
        <b/>
        <i/>
        <sz val="10"/>
        <rFont val="Arial"/>
        <family val="2"/>
        <charset val="238"/>
      </rPr>
      <t>wp</t>
    </r>
    <r>
      <rPr>
        <b/>
        <sz val="10"/>
        <rFont val="Arial"/>
        <family val="2"/>
        <charset val="238"/>
      </rPr>
      <t xml:space="preserve"> zawierały ocenę wskazującą na niezasadność zajmowania stanowiska lub pełnienia funkcji przez osobę odpowiedzialną za stwierdzone nieprawidłowości ?</t>
    </r>
  </si>
  <si>
    <r>
      <t xml:space="preserve">42. Czy w </t>
    </r>
    <r>
      <rPr>
        <b/>
        <i/>
        <sz val="10"/>
        <rFont val="Arial"/>
        <family val="2"/>
        <charset val="238"/>
      </rPr>
      <t>wp</t>
    </r>
    <r>
      <rPr>
        <b/>
        <sz val="10"/>
        <rFont val="Arial"/>
        <family val="2"/>
        <charset val="238"/>
      </rPr>
      <t xml:space="preserve"> określano termin na przedstawienie przez kierownika jednostki kontrolowanej informacji o wykonaniu zaleceń lub wykorzystaniu wniosków pokontrolnych, a także o podjętych działaniach lub przyczynach ich niepodjęcia?</t>
    </r>
  </si>
  <si>
    <r>
      <t>43. Czy wszystkie</t>
    </r>
    <r>
      <rPr>
        <b/>
        <i/>
        <sz val="10"/>
        <rFont val="Arial"/>
        <family val="2"/>
        <charset val="238"/>
      </rPr>
      <t xml:space="preserve"> wp </t>
    </r>
    <r>
      <rPr>
        <b/>
        <sz val="10"/>
        <rFont val="Arial"/>
        <family val="2"/>
        <charset val="238"/>
      </rPr>
      <t>są podpisywane przez kierownika jednostki kontrolującej i przekazywane kierownikowi jednostki kontrolowanej?</t>
    </r>
  </si>
  <si>
    <r>
      <rPr>
        <b/>
        <i/>
        <sz val="10"/>
        <rFont val="Arial"/>
        <family val="2"/>
        <charset val="238"/>
      </rPr>
      <t>Ustawa o kontroli</t>
    </r>
    <r>
      <rPr>
        <b/>
        <sz val="10"/>
        <rFont val="Arial"/>
        <family val="2"/>
        <charset val="238"/>
      </rPr>
      <t xml:space="preserve"> - art. 47</t>
    </r>
    <r>
      <rPr>
        <sz val="10"/>
        <rFont val="Arial"/>
        <family val="2"/>
        <charset val="238"/>
      </rPr>
      <t xml:space="preserve"> Wystąpienie pokontrolne podpisuje kierownik jednostki kontrolującej i przekazuje kierownikowi jednostki kontrolowanej.
</t>
    </r>
    <r>
      <rPr>
        <b/>
        <sz val="10"/>
        <rFont val="Arial"/>
        <family val="2"/>
        <charset val="238"/>
      </rPr>
      <t xml:space="preserve">Uwaga: </t>
    </r>
    <r>
      <rPr>
        <sz val="10"/>
        <rFont val="Arial"/>
        <family val="2"/>
        <charset val="238"/>
      </rPr>
      <t>Można również dopuścić możliwość podpisywania przez kierownika kk, działającego z upoważnienia kierownika jednostki.</t>
    </r>
  </si>
  <si>
    <r>
      <rPr>
        <b/>
        <i/>
        <sz val="10"/>
        <rFont val="Arial"/>
        <family val="2"/>
        <charset val="238"/>
      </rPr>
      <t xml:space="preserve">Uwaga: </t>
    </r>
    <r>
      <rPr>
        <sz val="10"/>
        <rFont val="Arial"/>
        <family val="2"/>
        <charset val="238"/>
      </rPr>
      <t xml:space="preserve">Nie dotyczy jeżeli kontrole tego rodzaju nie zostały wybrane do samooceny.
</t>
    </r>
    <r>
      <rPr>
        <b/>
        <i/>
        <sz val="10"/>
        <rFont val="Arial"/>
        <family val="2"/>
        <charset val="238"/>
      </rPr>
      <t xml:space="preserve">
Ustawa o kontroli </t>
    </r>
    <r>
      <rPr>
        <b/>
        <sz val="10"/>
        <rFont val="Arial"/>
        <family val="2"/>
        <charset val="238"/>
      </rPr>
      <t xml:space="preserve">- art. 52 </t>
    </r>
    <r>
      <rPr>
        <sz val="10"/>
        <rFont val="Arial"/>
        <family val="2"/>
        <charset val="238"/>
      </rPr>
      <t>ust. 4. Kontrola w trybie uproszczonym kończy się sporządzeniem sprawozdania z kontroli, zawierającego opis ustalonego stanu faktycznego oraz jego ocenę, a także, w razie potrzeby, zalecenia lub wnioski dotyczące usunięcia nieprawidłowości lub usprawnienia funkcjonowania jednostki kontrolowanej. Sprawozdanie podpisuje kierownik jednostki kontrolującej.</t>
    </r>
  </si>
  <si>
    <r>
      <rPr>
        <b/>
        <i/>
        <sz val="10"/>
        <rFont val="Arial"/>
        <family val="2"/>
        <charset val="238"/>
      </rPr>
      <t xml:space="preserve">Uwaga: </t>
    </r>
    <r>
      <rPr>
        <sz val="10"/>
        <rFont val="Arial"/>
        <family val="2"/>
        <charset val="238"/>
      </rPr>
      <t>Nie dotyczy jeżeli kontrole tego rodzaju nie zostały wybrane do samooceny.</t>
    </r>
    <r>
      <rPr>
        <b/>
        <i/>
        <sz val="10"/>
        <rFont val="Arial"/>
        <family val="2"/>
        <charset val="238"/>
      </rPr>
      <t xml:space="preserve">
Ustawa o kontroli</t>
    </r>
    <r>
      <rPr>
        <b/>
        <sz val="10"/>
        <rFont val="Arial"/>
        <family val="2"/>
        <charset val="238"/>
      </rPr>
      <t xml:space="preserve">- art. 52 </t>
    </r>
    <r>
      <rPr>
        <sz val="10"/>
        <rFont val="Arial"/>
        <family val="2"/>
        <charset val="238"/>
      </rPr>
      <t>ust. 5. Kierownik jednostki kontrolowanej w terminie 3 dni roboczych od dnia otrzymania sprawozdania ma prawo przedstawić do niego stanowisko; nie wstrzymuje to realizacji ustaleń kontroli.</t>
    </r>
  </si>
  <si>
    <r>
      <rPr>
        <b/>
        <i/>
        <sz val="10"/>
        <rFont val="Arial"/>
        <family val="2"/>
        <charset val="238"/>
      </rPr>
      <t>Ustawa o dostępie do informacji publicznej -</t>
    </r>
    <r>
      <rPr>
        <sz val="10"/>
        <rFont val="Arial"/>
        <family val="2"/>
        <charset val="238"/>
      </rPr>
      <t xml:space="preserve"> </t>
    </r>
    <r>
      <rPr>
        <b/>
        <sz val="10"/>
        <rFont val="Arial"/>
        <family val="2"/>
        <charset val="238"/>
      </rPr>
      <t xml:space="preserve">art. 6 </t>
    </r>
    <r>
      <rPr>
        <sz val="10"/>
        <rFont val="Arial"/>
        <family val="2"/>
        <charset val="238"/>
      </rPr>
      <t>ust. 1 pkt 4 lit a tiret 2.  Udostępnieniu podlega informacja publiczna, w szczególności o danych publicznych, w tym dokumentacja przebiegu i efektów kontroli oraz wystąpienia, stanowiska, wnioski i opinie podmiotów ją przeprowadzających.</t>
    </r>
  </si>
  <si>
    <r>
      <t xml:space="preserve">47. Czy w </t>
    </r>
    <r>
      <rPr>
        <b/>
        <i/>
        <sz val="10"/>
        <rFont val="Arial"/>
        <family val="2"/>
        <charset val="238"/>
      </rPr>
      <t>kk</t>
    </r>
    <r>
      <rPr>
        <b/>
        <sz val="10"/>
        <rFont val="Arial"/>
        <family val="2"/>
        <charset val="238"/>
      </rPr>
      <t xml:space="preserve"> prowadzone jest monitorowanie realizacji zaleceń i wniosków pokontrolnych?</t>
    </r>
  </si>
  <si>
    <r>
      <rPr>
        <b/>
        <i/>
        <sz val="10"/>
        <rFont val="Arial"/>
        <family val="2"/>
        <charset val="238"/>
      </rPr>
      <t>Standardy kontroli:</t>
    </r>
    <r>
      <rPr>
        <sz val="10"/>
        <rFont val="Arial"/>
        <family val="2"/>
        <charset val="238"/>
      </rPr>
      <t xml:space="preserve">
IV.6.1. Kierownik jednostki kontrolującej zapewnia monitorowanie realizacji wyników kontroli.
IV.6.2. Kierownik jednostki kontrolującej wskazuje termin do poinformowania go o sposobie wykorzystania uwag i wniosków oraz wykonania zaleceń, a także o podjętych działaniach lub przyczynach ich niepodjęcia. 
W przypadku niewykonania zaleceń pokontrolnych kierownik jednostki kontrolującej może żądać od kierownika jednostki kontrolowanej wskazania innego niż określony w zaleceniu sposobu usunięcia stwierdzonej nieprawidłowości lub wykonania działań związanych z realizacją zadań przez jednostkę.
IV.6.3. Kierownik jednostki kontrolującej ma prawo żądania w każdym czasie informacji o stanie realizacji zaleceń pokontrolnych lub innych działaniach podjętych w wyniku kontroli.
</t>
    </r>
    <r>
      <rPr>
        <b/>
        <i/>
        <sz val="10"/>
        <rFont val="Arial"/>
        <family val="2"/>
        <charset val="238"/>
      </rPr>
      <t xml:space="preserve">
Ustawa o kontroli - </t>
    </r>
    <r>
      <rPr>
        <b/>
        <sz val="10"/>
        <rFont val="Arial"/>
        <family val="2"/>
        <charset val="238"/>
      </rPr>
      <t>art. 49</t>
    </r>
    <r>
      <rPr>
        <sz val="10"/>
        <rFont val="Arial"/>
        <family val="2"/>
        <charset val="238"/>
      </rPr>
      <t xml:space="preserve"> Kierownik jednostki kontrolowanej, w wyznaczonym terminie, informuje kierownika jednostki kontrolującej o sposobie wykonania zaleceń, wykorzystaniu wniosków lub przyczynach ich niewykorzystania albo o innym sposobie usunięcia stwierdzonych nieprawidłowości.
</t>
    </r>
    <r>
      <rPr>
        <b/>
        <i/>
        <sz val="10"/>
        <rFont val="Arial"/>
        <family val="2"/>
        <charset val="238"/>
      </rPr>
      <t xml:space="preserve">Ustawa o SC </t>
    </r>
    <r>
      <rPr>
        <sz val="10"/>
        <rFont val="Arial"/>
        <family val="2"/>
        <charset val="238"/>
      </rPr>
      <t xml:space="preserve">- </t>
    </r>
    <r>
      <rPr>
        <b/>
        <sz val="10"/>
        <rFont val="Arial"/>
        <family val="2"/>
        <charset val="238"/>
      </rPr>
      <t>art. 113</t>
    </r>
    <r>
      <rPr>
        <sz val="10"/>
        <rFont val="Arial"/>
        <family val="2"/>
        <charset val="238"/>
      </rPr>
      <t xml:space="preserve"> ust. 1 członek ksc odpowiada dyscyplinarnie za naruszenie obowiązków członka ksc.</t>
    </r>
  </si>
  <si>
    <r>
      <rPr>
        <b/>
        <i/>
        <sz val="10"/>
        <rFont val="Arial"/>
        <family val="2"/>
        <charset val="238"/>
      </rPr>
      <t>Standardy kontroli:</t>
    </r>
    <r>
      <rPr>
        <sz val="10"/>
        <rFont val="Arial"/>
        <family val="2"/>
        <charset val="238"/>
      </rPr>
      <t xml:space="preserve">
V.2.1. Obowiązkiem każdego kontrolera jest stałe podnoszenie kompetencji zawodowych poprzez wykorzystanie doświadczenia zawodowego, szkolenia oraz samokształcenie.
V.2.2. Kontroler posiada taki poziom wiedzy, umiejętności i doświadczenia, który pozwala skutecznie i efektywnie wypełniać powierzone zadania.
V.2.3. Planując rozwój zawodowy kontrolerów uwzględnia się zagadnienia z zakresu etyki, metodyki prowadzenia kontroli, rozpoznawania systemowych słabości obszarów kontrolowanych, identyfikacji mechanizmów korupcjogennych, umiejętności społecznych (komunikacja i współpraca w zespole) oraz narzędzi informatycznych.
</t>
    </r>
    <r>
      <rPr>
        <b/>
        <u/>
        <sz val="10"/>
        <rFont val="Arial"/>
        <family val="2"/>
        <charset val="238"/>
      </rPr>
      <t>V.2.4. Przyjmuje się, że 40 godzin szkoleniowych rocznie to minimalny wymiar szkoleń służący ciągłemu rozwojowi zawodowemu kontrolera. Za szkolenie uznaje się również szkolenia i warsztaty wewnętrzne, kursy, konferencje, seminaria, webinaria, studia oraz w uzasadnionym przypadku samokształcenie kontrolera w czasie pracy.</t>
    </r>
    <r>
      <rPr>
        <sz val="10"/>
        <rFont val="Arial"/>
        <family val="2"/>
        <charset val="238"/>
      </rPr>
      <t xml:space="preserve">
</t>
    </r>
    <r>
      <rPr>
        <b/>
        <i/>
        <sz val="10"/>
        <rFont val="Arial"/>
        <family val="2"/>
        <charset val="238"/>
      </rPr>
      <t>Ustawa o SC:</t>
    </r>
    <r>
      <rPr>
        <sz val="10"/>
        <rFont val="Arial"/>
        <family val="2"/>
        <charset val="238"/>
      </rPr>
      <t xml:space="preserve">
</t>
    </r>
    <r>
      <rPr>
        <b/>
        <sz val="10"/>
        <rFont val="Arial"/>
        <family val="2"/>
        <charset val="238"/>
      </rPr>
      <t>art. 76</t>
    </r>
    <r>
      <rPr>
        <sz val="10"/>
        <rFont val="Arial"/>
        <family val="2"/>
        <charset val="238"/>
      </rPr>
      <t xml:space="preserve"> ust. 1 Członek ksc jest obowiązany w szczególności:
pkt 6)  rozwijać wiedzę zawodową;
</t>
    </r>
    <r>
      <rPr>
        <b/>
        <sz val="10"/>
        <rFont val="Arial"/>
        <family val="2"/>
        <charset val="238"/>
      </rPr>
      <t>art. 106</t>
    </r>
    <r>
      <rPr>
        <sz val="10"/>
        <rFont val="Arial"/>
        <family val="2"/>
        <charset val="238"/>
      </rPr>
      <t xml:space="preserve"> ust 1. Członek ksc uczestniczy w szkoleniach w służbie cywilnej.
ust 2. Szkolenia w służbie cywilnej obejmują:
1)  szkolenia centralne - planowane, organizowane i nadzorowane przez Szefa Służby Cywilnej;
2)  szkolenia powszechne - planowane, organizowane i nadzorowane przez dyrektora generalnego urzędu;
3)  szkolenia w ramach indywidualnego programu rozwoju zawodowego członka korpusu służby cywilnej - planowane, organizowane i nadzorowane przez dyrektora generalnego urzędu w porozumieniu z zatrudnionym w danym urzędzie członkiem korpusu służby cywilnej;
4)  szkolenia specjalistyczne - planowane, organizowane i nadzorowane przez dyrektora generalnego urzędu, obejmujące tematykę związaną z zadaniami urzędu.
</t>
    </r>
    <r>
      <rPr>
        <b/>
        <sz val="10"/>
        <rFont val="Arial"/>
        <family val="2"/>
        <charset val="238"/>
      </rPr>
      <t>Art. 108</t>
    </r>
    <r>
      <rPr>
        <sz val="10"/>
        <rFont val="Arial"/>
        <family val="2"/>
        <charset val="238"/>
      </rPr>
      <t xml:space="preserve"> ust. 1. Bezpośredni przełożony ustala, odrębnie dla każdego członka korpusu służby cywilnej, z wyjątkiem osób zajmujących wyższe stanowiska w służbie cywilnej, indywidualny program rozwoju zawodowego, stanowiący podstawę do kierowania członka korpusu służby cywilnej na szkolenia, biorąc pod uwagę w szczególności:
1)  wnioski zawarte w ocenie okresowej członka korpusu służby cywilnej;
2)  planowaną ścieżkę awansu stanowiskowego i finansowego członka korpusu służby cywilnej;
3)  plany i możliwości rozwoju zawodowego członka korpusu służby cywilnej;
4)  potrzeby i możliwości urzędu w zakresie zatrudnienia.
ust 2. Program, o którym mowa w ust. 1, jest akceptowany przez osobę kierującą komórką organizacyjną i zatwierdzany przez dyrektora generalnego urzędu.
</t>
    </r>
    <r>
      <rPr>
        <b/>
        <sz val="10"/>
        <rFont val="Arial"/>
        <family val="2"/>
        <charset val="238"/>
      </rPr>
      <t>art. 109</t>
    </r>
    <r>
      <rPr>
        <sz val="10"/>
        <rFont val="Arial"/>
        <family val="2"/>
        <charset val="238"/>
      </rPr>
      <t xml:space="preserve"> ust 1. Uczestnictwo członka ksc w szkoleniach przewidzianych dla służby cywilnej jest traktowane na równi z wykonywaniem przez niego obowiązków służbowych.</t>
    </r>
    <r>
      <rPr>
        <b/>
        <i/>
        <sz val="10"/>
        <rFont val="Arial"/>
        <family val="2"/>
        <charset val="238"/>
      </rPr>
      <t xml:space="preserve">
Rozporządzenie PRM w sprawie szkoleń</t>
    </r>
    <r>
      <rPr>
        <sz val="10"/>
        <rFont val="Arial"/>
        <family val="2"/>
        <charset val="238"/>
      </rPr>
      <t xml:space="preserve"> - § 6 Szkolenia specjalistyczne organizuje się w celu pogłębiania oraz uaktualniania wiedzy i umiejętności członków korpusu służby cywilnej w zakresie związanym z zadaniami urzędu.</t>
    </r>
  </si>
  <si>
    <t>Załącznik nr 1 do Programu Zapewnienia Jakości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</si>
</sst>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charset val="238"/>
    </font>
    <font>
      <sz val="8"/>
      <name val="Arial"/>
      <charset val="238"/>
    </font>
    <font>
      <u/>
      <sz val="11"/>
      <color theme="10"/>
      <name val="Calibri"/>
      <family val="2"/>
      <charset val="238"/>
      <scheme val="minor"/>
    </font>
    <font>
      <sz val="12"/>
      <color theme="0"/>
      <name val="Arial"/>
      <family val="2"/>
      <charset val="238"/>
    </font>
    <font>
      <b/>
      <i/>
      <sz val="10"/>
      <color rgb="FF000000"/>
      <name val="Arial"/>
      <family val="2"/>
      <charset val="238"/>
    </font>
    <font>
      <sz val="11"/>
      <color theme="1"/>
      <name val="Arial"/>
      <family val="2"/>
      <charset val="238"/>
    </font>
    <font>
      <u/>
      <sz val="11"/>
      <color theme="10"/>
      <name val="Arial"/>
      <family val="2"/>
      <charset val="238"/>
    </font>
    <font>
      <sz val="10"/>
      <name val="Arial"/>
      <family val="2"/>
      <charset val="238"/>
    </font>
    <font>
      <sz val="11"/>
      <name val="Arial"/>
      <family val="2"/>
      <charset val="238"/>
    </font>
    <font>
      <b/>
      <sz val="12"/>
      <name val="Arial"/>
      <family val="2"/>
      <charset val="238"/>
    </font>
    <font>
      <b/>
      <sz val="14"/>
      <color theme="0"/>
      <name val="Arial"/>
      <family val="2"/>
      <charset val="238"/>
    </font>
    <font>
      <b/>
      <sz val="14"/>
      <color theme="1"/>
      <name val="Arial"/>
      <family val="2"/>
      <charset val="238"/>
    </font>
    <font>
      <sz val="14"/>
      <color theme="1"/>
      <name val="Arial"/>
      <family val="2"/>
      <charset val="238"/>
    </font>
    <font>
      <b/>
      <sz val="10"/>
      <name val="Arial"/>
      <family val="2"/>
      <charset val="238"/>
    </font>
    <font>
      <b/>
      <sz val="14"/>
      <name val="Arial"/>
      <family val="2"/>
      <charset val="238"/>
    </font>
    <font>
      <b/>
      <u/>
      <sz val="12"/>
      <name val="Arial"/>
      <family val="2"/>
      <charset val="238"/>
    </font>
    <font>
      <b/>
      <i/>
      <sz val="10"/>
      <name val="Arial"/>
      <family val="2"/>
      <charset val="238"/>
    </font>
    <font>
      <b/>
      <sz val="20"/>
      <name val="Arial"/>
      <family val="2"/>
      <charset val="238"/>
    </font>
    <font>
      <i/>
      <sz val="10"/>
      <name val="Arial"/>
      <family val="2"/>
      <charset val="238"/>
    </font>
    <font>
      <sz val="10"/>
      <color rgb="FF00B050"/>
      <name val="Arial"/>
      <family val="2"/>
      <charset val="238"/>
    </font>
    <font>
      <strike/>
      <sz val="10"/>
      <name val="Arial"/>
      <family val="2"/>
      <charset val="238"/>
    </font>
    <font>
      <b/>
      <sz val="10"/>
      <color rgb="FF000000"/>
      <name val="Arial"/>
      <family val="2"/>
      <charset val="238"/>
    </font>
    <font>
      <b/>
      <u/>
      <sz val="10"/>
      <name val="Arial"/>
      <family val="2"/>
      <charset val="238"/>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bgColor indexed="64"/>
      </patternFill>
    </fill>
    <fill>
      <patternFill patternType="solid">
        <fgColor theme="6"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diagonal/>
    </border>
    <border>
      <left style="medium">
        <color indexed="64"/>
      </left>
      <right style="thin">
        <color theme="6" tint="-0.499984740745262"/>
      </right>
      <top style="medium">
        <color indexed="64"/>
      </top>
      <bottom style="thin">
        <color theme="6" tint="-0.499984740745262"/>
      </bottom>
      <diagonal/>
    </border>
    <border>
      <left style="thin">
        <color indexed="64"/>
      </left>
      <right style="medium">
        <color indexed="64"/>
      </right>
      <top style="medium">
        <color indexed="64"/>
      </top>
      <bottom style="thin">
        <color indexed="64"/>
      </bottom>
      <diagonal/>
    </border>
    <border>
      <left style="medium">
        <color indexed="64"/>
      </left>
      <right style="thin">
        <color theme="6" tint="-0.499984740745262"/>
      </right>
      <top style="thin">
        <color theme="6" tint="-0.499984740745262"/>
      </top>
      <bottom style="thin">
        <color theme="6" tint="-0.499984740745262"/>
      </bottom>
      <diagonal/>
    </border>
    <border>
      <left style="thin">
        <color indexed="64"/>
      </left>
      <right style="medium">
        <color indexed="64"/>
      </right>
      <top style="thin">
        <color indexed="64"/>
      </top>
      <bottom style="thin">
        <color indexed="64"/>
      </bottom>
      <diagonal/>
    </border>
    <border>
      <left style="medium">
        <color indexed="64"/>
      </left>
      <right style="thin">
        <color theme="6" tint="-0.499984740745262"/>
      </right>
      <top style="thin">
        <color theme="6" tint="-0.499984740745262"/>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6" tint="-0.499984740745262"/>
      </left>
      <right/>
      <top style="thin">
        <color theme="6" tint="-0.499984740745262"/>
      </top>
      <bottom style="medium">
        <color indexed="64"/>
      </bottom>
      <diagonal/>
    </border>
    <border>
      <left/>
      <right/>
      <top style="thin">
        <color theme="6" tint="-0.499984740745262"/>
      </top>
      <bottom style="medium">
        <color indexed="64"/>
      </bottom>
      <diagonal/>
    </border>
    <border>
      <left/>
      <right style="thin">
        <color theme="6" tint="-0.499984740745262"/>
      </right>
      <top style="thin">
        <color theme="6" tint="-0.499984740745262"/>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94">
    <xf numFmtId="0" fontId="0" fillId="0" borderId="0" xfId="0"/>
    <xf numFmtId="0" fontId="3" fillId="2" borderId="9" xfId="0" applyFont="1" applyFill="1" applyBorder="1" applyAlignment="1">
      <alignment horizontal="left" vertical="center"/>
    </xf>
    <xf numFmtId="0" fontId="4" fillId="4" borderId="10" xfId="0" applyFont="1" applyFill="1" applyBorder="1" applyAlignment="1">
      <alignment horizontal="left" vertical="center" wrapText="1"/>
    </xf>
    <xf numFmtId="0" fontId="6" fillId="0" borderId="11" xfId="1" applyFont="1" applyBorder="1" applyAlignment="1">
      <alignment horizontal="left" vertical="center" wrapText="1"/>
    </xf>
    <xf numFmtId="0" fontId="4" fillId="4" borderId="12" xfId="0" applyFont="1" applyFill="1" applyBorder="1" applyAlignment="1">
      <alignment horizontal="left" vertical="center" wrapText="1"/>
    </xf>
    <xf numFmtId="0" fontId="7" fillId="0" borderId="13" xfId="0" applyFont="1" applyBorder="1" applyAlignment="1">
      <alignment horizontal="left" vertical="center"/>
    </xf>
    <xf numFmtId="0" fontId="4" fillId="4" borderId="12" xfId="0" applyFont="1" applyFill="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vertical="center" wrapText="1"/>
    </xf>
    <xf numFmtId="0" fontId="4" fillId="4" borderId="14" xfId="0" applyFont="1" applyFill="1" applyBorder="1" applyAlignment="1">
      <alignment vertical="center" wrapText="1"/>
    </xf>
    <xf numFmtId="0" fontId="7" fillId="0" borderId="15" xfId="0" applyFont="1" applyBorder="1" applyAlignment="1">
      <alignment horizontal="left" vertical="center"/>
    </xf>
    <xf numFmtId="0" fontId="7" fillId="0" borderId="0" xfId="0" applyFont="1"/>
    <xf numFmtId="0" fontId="7" fillId="0" borderId="0" xfId="0" applyFont="1" applyAlignment="1">
      <alignment horizontal="center" vertical="center"/>
    </xf>
    <xf numFmtId="0" fontId="7" fillId="3" borderId="0" xfId="0" applyFont="1" applyFill="1" applyAlignment="1">
      <alignment horizontal="left" vertical="center"/>
    </xf>
    <xf numFmtId="0" fontId="7" fillId="0" borderId="0" xfId="0" applyFont="1" applyAlignment="1">
      <alignment horizontal="left" wrapText="1"/>
    </xf>
    <xf numFmtId="0" fontId="7" fillId="3" borderId="0" xfId="0" applyFont="1" applyFill="1" applyAlignment="1">
      <alignment horizontal="center" wrapText="1"/>
    </xf>
    <xf numFmtId="0" fontId="7" fillId="0" borderId="0" xfId="0" applyFont="1" applyAlignment="1">
      <alignment horizontal="left" vertical="center"/>
    </xf>
    <xf numFmtId="0" fontId="13" fillId="7" borderId="16"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7" fillId="3" borderId="0" xfId="0" applyFont="1" applyFill="1" applyAlignment="1">
      <alignment wrapText="1"/>
    </xf>
    <xf numFmtId="0" fontId="17" fillId="7" borderId="2"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13" fillId="4" borderId="1" xfId="0" applyFont="1" applyFill="1" applyBorder="1" applyAlignment="1">
      <alignment vertical="center" wrapText="1"/>
    </xf>
    <xf numFmtId="0" fontId="17" fillId="0" borderId="8"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left" vertical="center" wrapText="1"/>
    </xf>
    <xf numFmtId="0" fontId="9" fillId="4" borderId="8"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5" borderId="8" xfId="0" applyFont="1" applyFill="1" applyBorder="1" applyAlignment="1">
      <alignment horizontal="left" vertical="center" wrapText="1"/>
    </xf>
    <xf numFmtId="0" fontId="9" fillId="6" borderId="7" xfId="0" applyFont="1" applyFill="1" applyBorder="1" applyAlignment="1">
      <alignment horizontal="center" vertical="center" wrapText="1"/>
    </xf>
    <xf numFmtId="0" fontId="7" fillId="0" borderId="6" xfId="0" applyFont="1" applyBorder="1" applyAlignment="1">
      <alignment horizontal="left" vertical="center" wrapText="1"/>
    </xf>
    <xf numFmtId="0" fontId="7" fillId="5" borderId="6"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3" fillId="6" borderId="8" xfId="0" applyFont="1" applyFill="1" applyBorder="1" applyAlignment="1">
      <alignment vertical="center" wrapText="1"/>
    </xf>
    <xf numFmtId="0" fontId="13" fillId="6" borderId="1" xfId="0" applyFont="1" applyFill="1" applyBorder="1" applyAlignment="1">
      <alignment vertical="center" wrapText="1"/>
    </xf>
    <xf numFmtId="0" fontId="7" fillId="3" borderId="6" xfId="0" applyFont="1" applyFill="1" applyBorder="1" applyAlignment="1">
      <alignment horizontal="left" vertical="center" wrapText="1"/>
    </xf>
    <xf numFmtId="0" fontId="19" fillId="0" borderId="1" xfId="0" applyFont="1" applyBorder="1" applyAlignment="1">
      <alignment horizontal="left" vertical="center" wrapText="1"/>
    </xf>
    <xf numFmtId="49" fontId="13" fillId="6" borderId="1" xfId="0" applyNumberFormat="1" applyFont="1" applyFill="1" applyBorder="1" applyAlignment="1">
      <alignment vertical="center" wrapText="1"/>
    </xf>
    <xf numFmtId="0" fontId="13" fillId="4" borderId="23" xfId="0" applyFont="1" applyFill="1" applyBorder="1" applyAlignment="1">
      <alignment vertical="center" wrapText="1"/>
    </xf>
    <xf numFmtId="0" fontId="13" fillId="4" borderId="0" xfId="0" applyFont="1" applyFill="1" applyAlignment="1">
      <alignment vertical="center" wrapText="1"/>
    </xf>
    <xf numFmtId="0" fontId="13" fillId="4" borderId="4" xfId="0" applyFont="1" applyFill="1" applyBorder="1" applyAlignment="1">
      <alignment horizontal="left" vertical="center" wrapText="1"/>
    </xf>
    <xf numFmtId="0" fontId="21" fillId="4" borderId="0" xfId="0" applyFont="1" applyFill="1" applyAlignment="1">
      <alignment horizontal="left" vertical="center" wrapText="1"/>
    </xf>
    <xf numFmtId="0" fontId="7" fillId="5" borderId="1" xfId="0" applyFont="1" applyFill="1" applyBorder="1" applyAlignment="1">
      <alignment vertical="center" wrapText="1"/>
    </xf>
    <xf numFmtId="0" fontId="17" fillId="0" borderId="1" xfId="0" applyFont="1" applyBorder="1" applyAlignment="1">
      <alignment horizontal="center" vertical="center" wrapText="1"/>
    </xf>
    <xf numFmtId="0" fontId="7" fillId="0" borderId="7" xfId="0" applyFont="1" applyBorder="1" applyAlignment="1">
      <alignment horizontal="left" vertical="center" wrapText="1"/>
    </xf>
    <xf numFmtId="0" fontId="17" fillId="7" borderId="3" xfId="0" applyFont="1" applyFill="1" applyBorder="1" applyAlignment="1">
      <alignment vertical="center"/>
    </xf>
    <xf numFmtId="0" fontId="17" fillId="7" borderId="22" xfId="0" applyFont="1" applyFill="1" applyBorder="1" applyAlignment="1">
      <alignment vertical="center"/>
    </xf>
    <xf numFmtId="0" fontId="17" fillId="7" borderId="4" xfId="0" applyFont="1" applyFill="1" applyBorder="1" applyAlignment="1">
      <alignment vertical="center"/>
    </xf>
    <xf numFmtId="0" fontId="7" fillId="3" borderId="0" xfId="0" applyFont="1" applyFill="1" applyAlignment="1">
      <alignment horizontal="left" wrapText="1"/>
    </xf>
    <xf numFmtId="0" fontId="7" fillId="0" borderId="0" xfId="0" applyFont="1" applyAlignment="1">
      <alignment horizontal="left"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5"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9"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9" fillId="4"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7"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24" xfId="0" applyFont="1" applyBorder="1" applyAlignment="1">
      <alignment horizontal="left" vertical="center" wrapText="1"/>
    </xf>
    <xf numFmtId="0" fontId="8" fillId="0" borderId="23" xfId="0" applyFont="1" applyBorder="1" applyAlignment="1">
      <alignment horizontal="left" vertical="center" wrapText="1"/>
    </xf>
    <xf numFmtId="0" fontId="5" fillId="0" borderId="21"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cellXfs>
  <cellStyles count="2">
    <cellStyle name="Hiperłącze" xfId="1" builtinId="8"/>
    <cellStyle name="Normalny" xfId="0" builtinId="0"/>
  </cellStyles>
  <dxfs count="0"/>
  <tableStyles count="0" defaultTableStyle="TableStyleMedium2" defaultPivotStyle="PivotStyleLight16"/>
  <colors>
    <mruColors>
      <color rgb="FFFF9933"/>
      <color rgb="FFFFFF99"/>
      <color rgb="FFFFFFCC"/>
      <color rgb="FFFF57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pl/web/premier/procedura-i-metodyka-kontro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pageSetUpPr fitToPage="1"/>
  </sheetPr>
  <dimension ref="A1:I85"/>
  <sheetViews>
    <sheetView showGridLines="0" tabSelected="1" zoomScale="62" zoomScaleNormal="62" zoomScaleSheetLayoutView="84" zoomScalePageLayoutView="70" workbookViewId="0">
      <selection activeCell="A3" sqref="A3:I3"/>
    </sheetView>
  </sheetViews>
  <sheetFormatPr defaultColWidth="9.109375" defaultRowHeight="13.2" x14ac:dyDescent="0.25"/>
  <cols>
    <col min="1" max="1" width="16.6640625" style="12" customWidth="1"/>
    <col min="2" max="2" width="31.88671875" style="14" customWidth="1"/>
    <col min="3" max="3" width="11.109375" style="15" customWidth="1"/>
    <col min="4" max="4" width="10.44140625" style="15" bestFit="1" customWidth="1"/>
    <col min="5" max="5" width="7.88671875" style="15" customWidth="1"/>
    <col min="6" max="6" width="11.109375" style="15" customWidth="1"/>
    <col min="7" max="7" width="30.6640625" style="14" customWidth="1"/>
    <col min="8" max="8" width="18.88671875" style="14" customWidth="1"/>
    <col min="9" max="9" width="164.33203125" style="16" customWidth="1"/>
    <col min="10" max="16384" width="9.109375" style="11"/>
  </cols>
  <sheetData>
    <row r="1" spans="1:9" ht="52.8" x14ac:dyDescent="0.25">
      <c r="A1" s="58" t="s">
        <v>157</v>
      </c>
    </row>
    <row r="2" spans="1:9" ht="15.6" x14ac:dyDescent="0.25">
      <c r="A2" s="83" t="s">
        <v>10</v>
      </c>
      <c r="B2" s="83"/>
      <c r="C2" s="83"/>
      <c r="D2" s="83"/>
      <c r="E2" s="83"/>
      <c r="F2" s="83"/>
      <c r="G2" s="83"/>
      <c r="H2" s="83"/>
      <c r="I2" s="83"/>
    </row>
    <row r="3" spans="1:9" ht="15.6" x14ac:dyDescent="0.25">
      <c r="A3" s="83" t="s">
        <v>11</v>
      </c>
      <c r="B3" s="83"/>
      <c r="C3" s="83"/>
      <c r="D3" s="83"/>
      <c r="E3" s="83"/>
      <c r="F3" s="83"/>
      <c r="G3" s="83"/>
      <c r="H3" s="83"/>
      <c r="I3" s="83"/>
    </row>
    <row r="4" spans="1:9" ht="16.2" thickBot="1" x14ac:dyDescent="0.35">
      <c r="A4" s="84" t="s">
        <v>12</v>
      </c>
      <c r="B4" s="84"/>
      <c r="C4" s="84"/>
      <c r="D4" s="84"/>
      <c r="E4" s="84"/>
      <c r="F4" s="84"/>
      <c r="G4" s="84"/>
      <c r="H4" s="84"/>
      <c r="I4" s="84"/>
    </row>
    <row r="5" spans="1:9" ht="18" thickBot="1" x14ac:dyDescent="0.3">
      <c r="A5" s="80" t="s">
        <v>24</v>
      </c>
      <c r="B5" s="81"/>
      <c r="C5" s="81"/>
      <c r="D5" s="81"/>
      <c r="E5" s="81"/>
      <c r="F5" s="81"/>
      <c r="G5" s="81"/>
      <c r="H5" s="81"/>
      <c r="I5" s="82"/>
    </row>
    <row r="6" spans="1:9" ht="15.6" x14ac:dyDescent="0.25">
      <c r="A6" s="85" t="s">
        <v>13</v>
      </c>
      <c r="B6" s="85"/>
      <c r="C6" s="85"/>
      <c r="D6" s="85"/>
      <c r="E6" s="85"/>
      <c r="F6" s="85"/>
      <c r="G6" s="85"/>
      <c r="H6" s="85"/>
      <c r="I6" s="85"/>
    </row>
    <row r="7" spans="1:9" ht="75" customHeight="1" x14ac:dyDescent="0.25">
      <c r="A7" s="86" t="s">
        <v>32</v>
      </c>
      <c r="B7" s="87"/>
      <c r="C7" s="87"/>
      <c r="D7" s="87"/>
      <c r="E7" s="87"/>
      <c r="F7" s="87"/>
      <c r="G7" s="87"/>
      <c r="H7" s="87"/>
      <c r="I7" s="87"/>
    </row>
    <row r="8" spans="1:9" x14ac:dyDescent="0.25">
      <c r="B8" s="11"/>
      <c r="C8" s="11"/>
      <c r="D8" s="11"/>
      <c r="E8" s="11"/>
      <c r="F8" s="11"/>
      <c r="G8" s="11"/>
      <c r="H8" s="11"/>
      <c r="I8" s="13"/>
    </row>
    <row r="9" spans="1:9" ht="15.6" x14ac:dyDescent="0.25">
      <c r="A9" s="85" t="s">
        <v>28</v>
      </c>
      <c r="B9" s="85"/>
      <c r="C9" s="85"/>
      <c r="D9" s="85"/>
      <c r="E9" s="85"/>
      <c r="F9" s="85"/>
      <c r="G9" s="85"/>
      <c r="H9" s="85"/>
      <c r="I9" s="85"/>
    </row>
    <row r="10" spans="1:9" ht="42" customHeight="1" x14ac:dyDescent="0.25">
      <c r="A10" s="86" t="s">
        <v>32</v>
      </c>
      <c r="B10" s="86"/>
      <c r="C10" s="86"/>
      <c r="D10" s="86"/>
      <c r="E10" s="86"/>
      <c r="F10" s="86"/>
      <c r="G10" s="86"/>
      <c r="H10" s="86"/>
      <c r="I10" s="86"/>
    </row>
    <row r="11" spans="1:9" ht="20.25" customHeight="1" thickBot="1" x14ac:dyDescent="0.3"/>
    <row r="12" spans="1:9" ht="27" customHeight="1" thickBot="1" x14ac:dyDescent="0.3">
      <c r="A12" s="80" t="s">
        <v>23</v>
      </c>
      <c r="B12" s="81"/>
      <c r="C12" s="81"/>
      <c r="D12" s="81"/>
      <c r="E12" s="81"/>
      <c r="F12" s="81"/>
      <c r="G12" s="81"/>
      <c r="H12" s="81"/>
      <c r="I12" s="82"/>
    </row>
    <row r="13" spans="1:9" ht="13.8" thickBot="1" x14ac:dyDescent="0.3"/>
    <row r="14" spans="1:9" s="22" customFormat="1" ht="118.2" thickBot="1" x14ac:dyDescent="0.3">
      <c r="A14" s="17" t="s">
        <v>73</v>
      </c>
      <c r="B14" s="18" t="s">
        <v>94</v>
      </c>
      <c r="C14" s="18" t="s">
        <v>80</v>
      </c>
      <c r="D14" s="18" t="s">
        <v>79</v>
      </c>
      <c r="E14" s="18" t="s">
        <v>33</v>
      </c>
      <c r="F14" s="18" t="s">
        <v>34</v>
      </c>
      <c r="G14" s="19" t="s">
        <v>95</v>
      </c>
      <c r="H14" s="20" t="s">
        <v>74</v>
      </c>
      <c r="I14" s="21" t="s">
        <v>96</v>
      </c>
    </row>
    <row r="15" spans="1:9" ht="22.5" customHeight="1" thickBot="1" x14ac:dyDescent="0.3">
      <c r="A15" s="23"/>
      <c r="B15" s="24"/>
      <c r="C15" s="24"/>
      <c r="D15" s="24"/>
      <c r="E15" s="24"/>
      <c r="F15" s="24"/>
      <c r="G15" s="24" t="s">
        <v>19</v>
      </c>
      <c r="H15" s="24"/>
      <c r="I15" s="25"/>
    </row>
    <row r="16" spans="1:9" ht="92.4" x14ac:dyDescent="0.25">
      <c r="A16" s="75" t="s">
        <v>41</v>
      </c>
      <c r="B16" s="26" t="s">
        <v>36</v>
      </c>
      <c r="C16" s="27"/>
      <c r="D16" s="27"/>
      <c r="E16" s="27"/>
      <c r="F16" s="27"/>
      <c r="G16" s="28"/>
      <c r="H16" s="28"/>
      <c r="I16" s="29" t="s">
        <v>97</v>
      </c>
    </row>
    <row r="17" spans="1:9" ht="105.6" x14ac:dyDescent="0.25">
      <c r="A17" s="75"/>
      <c r="B17" s="26" t="s">
        <v>37</v>
      </c>
      <c r="C17" s="27"/>
      <c r="D17" s="27"/>
      <c r="E17" s="27"/>
      <c r="F17" s="27"/>
      <c r="G17" s="28"/>
      <c r="H17" s="28"/>
      <c r="I17" s="29" t="s">
        <v>98</v>
      </c>
    </row>
    <row r="18" spans="1:9" ht="224.4" x14ac:dyDescent="0.25">
      <c r="A18" s="71"/>
      <c r="B18" s="26" t="s">
        <v>38</v>
      </c>
      <c r="C18" s="27"/>
      <c r="D18" s="27"/>
      <c r="E18" s="27"/>
      <c r="F18" s="27"/>
      <c r="G18" s="28"/>
      <c r="H18" s="28"/>
      <c r="I18" s="29" t="s">
        <v>99</v>
      </c>
    </row>
    <row r="19" spans="1:9" ht="316.8" x14ac:dyDescent="0.25">
      <c r="A19" s="78" t="s">
        <v>42</v>
      </c>
      <c r="B19" s="31" t="s">
        <v>39</v>
      </c>
      <c r="C19" s="27"/>
      <c r="D19" s="27"/>
      <c r="E19" s="27"/>
      <c r="F19" s="27"/>
      <c r="G19" s="32"/>
      <c r="H19" s="33"/>
      <c r="I19" s="34" t="s">
        <v>100</v>
      </c>
    </row>
    <row r="20" spans="1:9" ht="409.6" thickBot="1" x14ac:dyDescent="0.3">
      <c r="A20" s="79"/>
      <c r="B20" s="31" t="s">
        <v>40</v>
      </c>
      <c r="C20" s="27"/>
      <c r="D20" s="27"/>
      <c r="E20" s="27"/>
      <c r="F20" s="27"/>
      <c r="G20" s="32"/>
      <c r="H20" s="36"/>
      <c r="I20" s="37" t="s">
        <v>101</v>
      </c>
    </row>
    <row r="21" spans="1:9" ht="36.75" customHeight="1" thickBot="1" x14ac:dyDescent="0.3">
      <c r="A21" s="23"/>
      <c r="B21" s="24"/>
      <c r="C21" s="24"/>
      <c r="D21" s="24"/>
      <c r="E21" s="24"/>
      <c r="F21" s="24"/>
      <c r="G21" s="24" t="s">
        <v>20</v>
      </c>
      <c r="H21" s="24"/>
      <c r="I21" s="25"/>
    </row>
    <row r="22" spans="1:9" ht="92.4" x14ac:dyDescent="0.25">
      <c r="A22" s="30" t="s">
        <v>43</v>
      </c>
      <c r="B22" s="38" t="s">
        <v>102</v>
      </c>
      <c r="C22" s="27"/>
      <c r="D22" s="27"/>
      <c r="E22" s="27"/>
      <c r="F22" s="27"/>
      <c r="G22" s="33"/>
      <c r="H22" s="33"/>
      <c r="I22" s="34" t="s">
        <v>103</v>
      </c>
    </row>
    <row r="23" spans="1:9" ht="145.19999999999999" x14ac:dyDescent="0.25">
      <c r="A23" s="39" t="s">
        <v>44</v>
      </c>
      <c r="B23" s="31" t="s">
        <v>104</v>
      </c>
      <c r="C23" s="27"/>
      <c r="D23" s="27"/>
      <c r="E23" s="27"/>
      <c r="F23" s="27"/>
      <c r="G23" s="32"/>
      <c r="H23" s="32"/>
      <c r="I23" s="29" t="s">
        <v>105</v>
      </c>
    </row>
    <row r="24" spans="1:9" ht="47.4" thickBot="1" x14ac:dyDescent="0.3">
      <c r="A24" s="40" t="s">
        <v>45</v>
      </c>
      <c r="B24" s="26" t="s">
        <v>106</v>
      </c>
      <c r="C24" s="27"/>
      <c r="D24" s="27"/>
      <c r="E24" s="27"/>
      <c r="F24" s="27"/>
      <c r="G24" s="32"/>
      <c r="H24" s="32"/>
      <c r="I24" s="29" t="s">
        <v>107</v>
      </c>
    </row>
    <row r="25" spans="1:9" ht="32.25" customHeight="1" thickBot="1" x14ac:dyDescent="0.3">
      <c r="A25" s="23"/>
      <c r="B25" s="24"/>
      <c r="C25" s="24"/>
      <c r="D25" s="24"/>
      <c r="E25" s="24"/>
      <c r="F25" s="24"/>
      <c r="G25" s="24" t="s">
        <v>21</v>
      </c>
      <c r="H25" s="24"/>
      <c r="I25" s="25"/>
    </row>
    <row r="26" spans="1:9" ht="39" customHeight="1" x14ac:dyDescent="0.25">
      <c r="A26" s="76" t="s">
        <v>46</v>
      </c>
      <c r="B26" s="42" t="s">
        <v>53</v>
      </c>
      <c r="C26" s="27"/>
      <c r="D26" s="27"/>
      <c r="E26" s="27"/>
      <c r="F26" s="27"/>
      <c r="G26" s="33"/>
      <c r="H26" s="33"/>
      <c r="I26" s="77" t="s">
        <v>108</v>
      </c>
    </row>
    <row r="27" spans="1:9" ht="45" customHeight="1" x14ac:dyDescent="0.25">
      <c r="A27" s="72"/>
      <c r="B27" s="43" t="s">
        <v>109</v>
      </c>
      <c r="C27" s="27"/>
      <c r="D27" s="27"/>
      <c r="E27" s="27"/>
      <c r="F27" s="27"/>
      <c r="G27" s="32"/>
      <c r="H27" s="32"/>
      <c r="I27" s="69"/>
    </row>
    <row r="28" spans="1:9" ht="30" customHeight="1" x14ac:dyDescent="0.25">
      <c r="A28" s="72"/>
      <c r="B28" s="43" t="s">
        <v>110</v>
      </c>
      <c r="C28" s="27"/>
      <c r="D28" s="27"/>
      <c r="E28" s="27"/>
      <c r="F28" s="27"/>
      <c r="G28" s="32"/>
      <c r="H28" s="32"/>
      <c r="I28" s="69"/>
    </row>
    <row r="29" spans="1:9" ht="54" customHeight="1" x14ac:dyDescent="0.25">
      <c r="A29" s="72"/>
      <c r="B29" s="43" t="s">
        <v>111</v>
      </c>
      <c r="C29" s="27"/>
      <c r="D29" s="27"/>
      <c r="E29" s="27"/>
      <c r="F29" s="27"/>
      <c r="G29" s="32"/>
      <c r="H29" s="32"/>
      <c r="I29" s="69"/>
    </row>
    <row r="30" spans="1:9" ht="39.6" x14ac:dyDescent="0.25">
      <c r="A30" s="72"/>
      <c r="B30" s="43" t="s">
        <v>112</v>
      </c>
      <c r="C30" s="27"/>
      <c r="D30" s="27"/>
      <c r="E30" s="27"/>
      <c r="F30" s="27"/>
      <c r="G30" s="32"/>
      <c r="H30" s="32"/>
      <c r="I30" s="69"/>
    </row>
    <row r="31" spans="1:9" ht="79.2" x14ac:dyDescent="0.25">
      <c r="A31" s="68" t="s">
        <v>47</v>
      </c>
      <c r="B31" s="26" t="s">
        <v>54</v>
      </c>
      <c r="C31" s="27"/>
      <c r="D31" s="27"/>
      <c r="E31" s="27"/>
      <c r="F31" s="27"/>
      <c r="G31" s="32"/>
      <c r="H31" s="32"/>
      <c r="I31" s="29" t="s">
        <v>113</v>
      </c>
    </row>
    <row r="32" spans="1:9" ht="214.5" customHeight="1" x14ac:dyDescent="0.25">
      <c r="A32" s="68"/>
      <c r="B32" s="26" t="s">
        <v>114</v>
      </c>
      <c r="C32" s="27"/>
      <c r="D32" s="27"/>
      <c r="E32" s="27"/>
      <c r="F32" s="27"/>
      <c r="G32" s="32"/>
      <c r="H32" s="32"/>
      <c r="I32" s="29" t="s">
        <v>115</v>
      </c>
    </row>
    <row r="33" spans="1:9" ht="198" x14ac:dyDescent="0.25">
      <c r="A33" s="68"/>
      <c r="B33" s="26" t="s">
        <v>116</v>
      </c>
      <c r="C33" s="27"/>
      <c r="D33" s="27"/>
      <c r="E33" s="27"/>
      <c r="F33" s="27"/>
      <c r="G33" s="32"/>
      <c r="H33" s="32"/>
      <c r="I33" s="29" t="s">
        <v>117</v>
      </c>
    </row>
    <row r="34" spans="1:9" ht="158.4" x14ac:dyDescent="0.25">
      <c r="A34" s="68"/>
      <c r="B34" s="26" t="s">
        <v>55</v>
      </c>
      <c r="C34" s="27"/>
      <c r="D34" s="27"/>
      <c r="E34" s="27"/>
      <c r="F34" s="27"/>
      <c r="G34" s="32"/>
      <c r="H34" s="44"/>
      <c r="I34" s="37" t="s">
        <v>118</v>
      </c>
    </row>
    <row r="35" spans="1:9" ht="52.8" x14ac:dyDescent="0.25">
      <c r="A35" s="68"/>
      <c r="B35" s="26" t="s">
        <v>119</v>
      </c>
      <c r="C35" s="27"/>
      <c r="D35" s="27"/>
      <c r="E35" s="27"/>
      <c r="F35" s="27"/>
      <c r="G35" s="32"/>
      <c r="H35" s="32"/>
      <c r="I35" s="29" t="s">
        <v>120</v>
      </c>
    </row>
    <row r="36" spans="1:9" ht="118.8" x14ac:dyDescent="0.25">
      <c r="A36" s="68"/>
      <c r="B36" s="26" t="s">
        <v>56</v>
      </c>
      <c r="C36" s="27"/>
      <c r="D36" s="27"/>
      <c r="E36" s="27"/>
      <c r="F36" s="27"/>
      <c r="G36" s="32"/>
      <c r="H36" s="32"/>
      <c r="I36" s="29" t="s">
        <v>121</v>
      </c>
    </row>
    <row r="37" spans="1:9" ht="66" x14ac:dyDescent="0.25">
      <c r="A37" s="72" t="s">
        <v>48</v>
      </c>
      <c r="B37" s="43" t="s">
        <v>57</v>
      </c>
      <c r="C37" s="27"/>
      <c r="D37" s="27"/>
      <c r="E37" s="27"/>
      <c r="F37" s="27"/>
      <c r="G37" s="32"/>
      <c r="H37" s="32"/>
      <c r="I37" s="69" t="s">
        <v>122</v>
      </c>
    </row>
    <row r="38" spans="1:9" ht="26.4" x14ac:dyDescent="0.25">
      <c r="A38" s="72"/>
      <c r="B38" s="43" t="s">
        <v>123</v>
      </c>
      <c r="C38" s="27"/>
      <c r="D38" s="27"/>
      <c r="E38" s="27"/>
      <c r="F38" s="27"/>
      <c r="G38" s="32"/>
      <c r="H38" s="32"/>
      <c r="I38" s="69"/>
    </row>
    <row r="39" spans="1:9" ht="66" x14ac:dyDescent="0.25">
      <c r="A39" s="70" t="s">
        <v>49</v>
      </c>
      <c r="B39" s="26" t="s">
        <v>58</v>
      </c>
      <c r="C39" s="27"/>
      <c r="D39" s="27"/>
      <c r="E39" s="27"/>
      <c r="F39" s="27"/>
      <c r="G39" s="45"/>
      <c r="H39" s="45"/>
      <c r="I39" s="29" t="s">
        <v>124</v>
      </c>
    </row>
    <row r="40" spans="1:9" ht="79.2" x14ac:dyDescent="0.25">
      <c r="A40" s="75"/>
      <c r="B40" s="26" t="s">
        <v>59</v>
      </c>
      <c r="C40" s="27"/>
      <c r="D40" s="27"/>
      <c r="E40" s="27"/>
      <c r="F40" s="27"/>
      <c r="G40" s="32"/>
      <c r="H40" s="32"/>
      <c r="I40" s="29" t="s">
        <v>125</v>
      </c>
    </row>
    <row r="41" spans="1:9" ht="118.8" x14ac:dyDescent="0.25">
      <c r="A41" s="71"/>
      <c r="B41" s="26" t="s">
        <v>126</v>
      </c>
      <c r="C41" s="27"/>
      <c r="D41" s="27"/>
      <c r="E41" s="27"/>
      <c r="F41" s="27"/>
      <c r="G41" s="32"/>
      <c r="H41" s="32"/>
      <c r="I41" s="29" t="s">
        <v>127</v>
      </c>
    </row>
    <row r="42" spans="1:9" ht="264" x14ac:dyDescent="0.25">
      <c r="A42" s="35" t="s">
        <v>50</v>
      </c>
      <c r="B42" s="46" t="s">
        <v>60</v>
      </c>
      <c r="C42" s="27"/>
      <c r="D42" s="27"/>
      <c r="E42" s="27"/>
      <c r="F42" s="27"/>
      <c r="G42" s="32"/>
      <c r="H42" s="32"/>
      <c r="I42" s="29" t="s">
        <v>128</v>
      </c>
    </row>
    <row r="43" spans="1:9" ht="83.4" customHeight="1" x14ac:dyDescent="0.25">
      <c r="A43" s="68" t="s">
        <v>51</v>
      </c>
      <c r="B43" s="47" t="s">
        <v>61</v>
      </c>
      <c r="C43" s="27"/>
      <c r="D43" s="27"/>
      <c r="E43" s="27"/>
      <c r="F43" s="27"/>
      <c r="G43" s="32"/>
      <c r="H43" s="32"/>
      <c r="I43" s="69" t="s">
        <v>129</v>
      </c>
    </row>
    <row r="44" spans="1:9" ht="121.8" customHeight="1" x14ac:dyDescent="0.25">
      <c r="A44" s="68"/>
      <c r="B44" s="47" t="s">
        <v>62</v>
      </c>
      <c r="C44" s="27"/>
      <c r="D44" s="27"/>
      <c r="E44" s="27"/>
      <c r="F44" s="27"/>
      <c r="G44" s="32"/>
      <c r="H44" s="32"/>
      <c r="I44" s="69"/>
    </row>
    <row r="45" spans="1:9" ht="192.6" customHeight="1" x14ac:dyDescent="0.25">
      <c r="A45" s="68"/>
      <c r="B45" s="47" t="s">
        <v>63</v>
      </c>
      <c r="C45" s="27"/>
      <c r="D45" s="27"/>
      <c r="E45" s="27"/>
      <c r="F45" s="27"/>
      <c r="G45" s="32"/>
      <c r="H45" s="32"/>
      <c r="I45" s="69"/>
    </row>
    <row r="46" spans="1:9" ht="132" x14ac:dyDescent="0.25">
      <c r="A46" s="68"/>
      <c r="B46" s="47" t="s">
        <v>64</v>
      </c>
      <c r="C46" s="27"/>
      <c r="D46" s="27"/>
      <c r="E46" s="27"/>
      <c r="F46" s="27"/>
      <c r="G46" s="32"/>
      <c r="H46" s="32"/>
      <c r="I46" s="29" t="s">
        <v>130</v>
      </c>
    </row>
    <row r="47" spans="1:9" ht="88.2" customHeight="1" thickBot="1" x14ac:dyDescent="0.3">
      <c r="A47" s="68"/>
      <c r="B47" s="48" t="s">
        <v>65</v>
      </c>
      <c r="C47" s="27"/>
      <c r="D47" s="27"/>
      <c r="E47" s="27"/>
      <c r="F47" s="27"/>
      <c r="G47" s="32"/>
      <c r="H47" s="32"/>
      <c r="I47" s="29" t="s">
        <v>131</v>
      </c>
    </row>
    <row r="48" spans="1:9" ht="93" customHeight="1" thickBot="1" x14ac:dyDescent="0.3">
      <c r="A48" s="68"/>
      <c r="B48" s="49" t="s">
        <v>66</v>
      </c>
      <c r="C48" s="27"/>
      <c r="D48" s="27"/>
      <c r="E48" s="27"/>
      <c r="F48" s="27"/>
      <c r="G48" s="32"/>
      <c r="H48" s="32"/>
      <c r="I48" s="69" t="s">
        <v>132</v>
      </c>
    </row>
    <row r="49" spans="1:9" ht="97.8" customHeight="1" x14ac:dyDescent="0.25">
      <c r="A49" s="68"/>
      <c r="B49" s="50" t="s">
        <v>67</v>
      </c>
      <c r="C49" s="27"/>
      <c r="D49" s="27"/>
      <c r="E49" s="27"/>
      <c r="F49" s="27"/>
      <c r="G49" s="32"/>
      <c r="H49" s="32"/>
      <c r="I49" s="69"/>
    </row>
    <row r="50" spans="1:9" ht="158.4" x14ac:dyDescent="0.25">
      <c r="A50" s="78" t="s">
        <v>52</v>
      </c>
      <c r="B50" s="43" t="s">
        <v>133</v>
      </c>
      <c r="C50" s="27"/>
      <c r="D50" s="27"/>
      <c r="E50" s="27"/>
      <c r="F50" s="27"/>
      <c r="G50" s="32"/>
      <c r="H50" s="32"/>
      <c r="I50" s="51" t="s">
        <v>134</v>
      </c>
    </row>
    <row r="51" spans="1:9" ht="198" x14ac:dyDescent="0.25">
      <c r="A51" s="79"/>
      <c r="B51" s="43" t="s">
        <v>76</v>
      </c>
      <c r="C51" s="27"/>
      <c r="D51" s="27"/>
      <c r="E51" s="27"/>
      <c r="F51" s="27"/>
      <c r="G51" s="32"/>
      <c r="H51" s="32"/>
      <c r="I51" s="51" t="s">
        <v>135</v>
      </c>
    </row>
    <row r="52" spans="1:9" ht="39.6" x14ac:dyDescent="0.25">
      <c r="A52" s="79"/>
      <c r="B52" s="43" t="s">
        <v>136</v>
      </c>
      <c r="C52" s="27"/>
      <c r="D52" s="27"/>
      <c r="E52" s="27"/>
      <c r="F52" s="27"/>
      <c r="G52" s="32"/>
      <c r="H52" s="32"/>
      <c r="I52" s="29" t="s">
        <v>137</v>
      </c>
    </row>
    <row r="53" spans="1:9" ht="132" x14ac:dyDescent="0.25">
      <c r="A53" s="76"/>
      <c r="B53" s="43" t="s">
        <v>138</v>
      </c>
      <c r="C53" s="27"/>
      <c r="D53" s="27"/>
      <c r="E53" s="27"/>
      <c r="F53" s="27"/>
      <c r="G53" s="32"/>
      <c r="H53" s="32"/>
      <c r="I53" s="29" t="s">
        <v>139</v>
      </c>
    </row>
    <row r="54" spans="1:9" ht="158.4" x14ac:dyDescent="0.25">
      <c r="A54" s="70" t="s">
        <v>81</v>
      </c>
      <c r="B54" s="26" t="s">
        <v>140</v>
      </c>
      <c r="C54" s="27"/>
      <c r="D54" s="27"/>
      <c r="E54" s="27"/>
      <c r="F54" s="27"/>
      <c r="G54" s="32"/>
      <c r="H54" s="32"/>
      <c r="I54" s="29" t="s">
        <v>141</v>
      </c>
    </row>
    <row r="55" spans="1:9" ht="66" customHeight="1" x14ac:dyDescent="0.25">
      <c r="A55" s="75"/>
      <c r="B55" s="26" t="s">
        <v>142</v>
      </c>
      <c r="C55" s="27"/>
      <c r="D55" s="52"/>
      <c r="E55" s="52"/>
      <c r="F55" s="52"/>
      <c r="G55" s="32"/>
      <c r="H55" s="32"/>
      <c r="I55" s="73" t="s">
        <v>143</v>
      </c>
    </row>
    <row r="56" spans="1:9" ht="176.4" customHeight="1" x14ac:dyDescent="0.25">
      <c r="A56" s="75"/>
      <c r="B56" s="26" t="s">
        <v>144</v>
      </c>
      <c r="C56" s="27"/>
      <c r="D56" s="27"/>
      <c r="E56" s="27"/>
      <c r="F56" s="27"/>
      <c r="G56" s="33"/>
      <c r="H56" s="53"/>
      <c r="I56" s="74"/>
    </row>
    <row r="57" spans="1:9" ht="85.8" customHeight="1" x14ac:dyDescent="0.25">
      <c r="A57" s="72" t="s">
        <v>82</v>
      </c>
      <c r="B57" s="43" t="s">
        <v>145</v>
      </c>
      <c r="C57" s="27"/>
      <c r="D57" s="27"/>
      <c r="E57" s="27"/>
      <c r="F57" s="27"/>
      <c r="G57" s="32"/>
      <c r="H57" s="32"/>
      <c r="I57" s="69" t="s">
        <v>146</v>
      </c>
    </row>
    <row r="58" spans="1:9" ht="92.4" x14ac:dyDescent="0.25">
      <c r="A58" s="72"/>
      <c r="B58" s="43" t="s">
        <v>147</v>
      </c>
      <c r="C58" s="27"/>
      <c r="D58" s="27"/>
      <c r="E58" s="27"/>
      <c r="F58" s="27"/>
      <c r="G58" s="32"/>
      <c r="H58" s="32"/>
      <c r="I58" s="69"/>
    </row>
    <row r="59" spans="1:9" ht="101.4" customHeight="1" x14ac:dyDescent="0.25">
      <c r="A59" s="72"/>
      <c r="B59" s="43" t="s">
        <v>148</v>
      </c>
      <c r="C59" s="27"/>
      <c r="D59" s="27"/>
      <c r="E59" s="27"/>
      <c r="F59" s="27"/>
      <c r="G59" s="32"/>
      <c r="H59" s="32"/>
      <c r="I59" s="69"/>
    </row>
    <row r="60" spans="1:9" ht="66" x14ac:dyDescent="0.25">
      <c r="A60" s="72"/>
      <c r="B60" s="43" t="s">
        <v>149</v>
      </c>
      <c r="C60" s="27"/>
      <c r="D60" s="27"/>
      <c r="E60" s="27"/>
      <c r="F60" s="27"/>
      <c r="G60" s="32"/>
      <c r="H60" s="32"/>
      <c r="I60" s="29" t="s">
        <v>150</v>
      </c>
    </row>
    <row r="61" spans="1:9" ht="105.6" x14ac:dyDescent="0.25">
      <c r="A61" s="70" t="s">
        <v>83</v>
      </c>
      <c r="B61" s="26" t="s">
        <v>68</v>
      </c>
      <c r="C61" s="27"/>
      <c r="D61" s="27"/>
      <c r="E61" s="27"/>
      <c r="F61" s="27"/>
      <c r="G61" s="32"/>
      <c r="H61" s="32"/>
      <c r="I61" s="29" t="s">
        <v>151</v>
      </c>
    </row>
    <row r="62" spans="1:9" ht="78" customHeight="1" x14ac:dyDescent="0.25">
      <c r="A62" s="71"/>
      <c r="B62" s="26" t="s">
        <v>69</v>
      </c>
      <c r="C62" s="27"/>
      <c r="D62" s="27"/>
      <c r="E62" s="27"/>
      <c r="F62" s="27"/>
      <c r="G62" s="32"/>
      <c r="H62" s="32"/>
      <c r="I62" s="51" t="s">
        <v>152</v>
      </c>
    </row>
    <row r="63" spans="1:9" ht="56.4" customHeight="1" x14ac:dyDescent="0.25">
      <c r="A63" s="41" t="s">
        <v>84</v>
      </c>
      <c r="B63" s="43" t="s">
        <v>87</v>
      </c>
      <c r="C63" s="27"/>
      <c r="D63" s="27"/>
      <c r="E63" s="27"/>
      <c r="F63" s="27"/>
      <c r="G63" s="32"/>
      <c r="H63" s="32"/>
      <c r="I63" s="29" t="s">
        <v>153</v>
      </c>
    </row>
    <row r="64" spans="1:9" ht="39.6" x14ac:dyDescent="0.25">
      <c r="A64" s="68" t="s">
        <v>85</v>
      </c>
      <c r="B64" s="26" t="s">
        <v>154</v>
      </c>
      <c r="C64" s="27"/>
      <c r="D64" s="27"/>
      <c r="E64" s="27"/>
      <c r="F64" s="27"/>
      <c r="G64" s="32"/>
      <c r="H64" s="32"/>
      <c r="I64" s="69" t="s">
        <v>155</v>
      </c>
    </row>
    <row r="65" spans="1:9" ht="171.6" x14ac:dyDescent="0.25">
      <c r="A65" s="68"/>
      <c r="B65" s="26" t="s">
        <v>70</v>
      </c>
      <c r="C65" s="27"/>
      <c r="D65" s="27"/>
      <c r="E65" s="27"/>
      <c r="F65" s="27"/>
      <c r="G65" s="32"/>
      <c r="H65" s="32"/>
      <c r="I65" s="69"/>
    </row>
    <row r="66" spans="1:9" ht="119.4" thickBot="1" x14ac:dyDescent="0.3">
      <c r="A66" s="68"/>
      <c r="B66" s="26" t="s">
        <v>71</v>
      </c>
      <c r="C66" s="27"/>
      <c r="D66" s="27"/>
      <c r="E66" s="27"/>
      <c r="F66" s="27"/>
      <c r="G66" s="32"/>
      <c r="H66" s="32"/>
      <c r="I66" s="69"/>
    </row>
    <row r="67" spans="1:9" ht="27" customHeight="1" thickBot="1" x14ac:dyDescent="0.3">
      <c r="A67" s="23"/>
      <c r="B67" s="54"/>
      <c r="C67" s="54"/>
      <c r="D67" s="54"/>
      <c r="E67" s="54"/>
      <c r="F67" s="54"/>
      <c r="G67" s="55" t="s">
        <v>22</v>
      </c>
      <c r="H67" s="55"/>
      <c r="I67" s="56"/>
    </row>
    <row r="68" spans="1:9" ht="104.4" customHeight="1" x14ac:dyDescent="0.25">
      <c r="A68" s="72" t="s">
        <v>86</v>
      </c>
      <c r="B68" s="43" t="s">
        <v>72</v>
      </c>
      <c r="C68" s="27"/>
      <c r="D68" s="27"/>
      <c r="E68" s="27"/>
      <c r="F68" s="27"/>
      <c r="G68" s="32"/>
      <c r="H68" s="32"/>
      <c r="I68" s="69" t="s">
        <v>156</v>
      </c>
    </row>
    <row r="69" spans="1:9" ht="88.5" customHeight="1" x14ac:dyDescent="0.25">
      <c r="A69" s="72"/>
      <c r="B69" s="43" t="s">
        <v>77</v>
      </c>
      <c r="C69" s="27"/>
      <c r="D69" s="27"/>
      <c r="E69" s="27"/>
      <c r="F69" s="27"/>
      <c r="G69" s="32"/>
      <c r="H69" s="32"/>
      <c r="I69" s="69"/>
    </row>
    <row r="70" spans="1:9" ht="207.6" customHeight="1" x14ac:dyDescent="0.25">
      <c r="A70" s="72"/>
      <c r="B70" s="43" t="s">
        <v>78</v>
      </c>
      <c r="C70" s="27"/>
      <c r="D70" s="27"/>
      <c r="E70" s="27"/>
      <c r="F70" s="27"/>
      <c r="G70" s="32"/>
      <c r="H70" s="32"/>
      <c r="I70" s="69"/>
    </row>
    <row r="71" spans="1:9" x14ac:dyDescent="0.25">
      <c r="B71" s="57"/>
    </row>
    <row r="72" spans="1:9" ht="16.2" customHeight="1" thickBot="1" x14ac:dyDescent="0.3">
      <c r="A72" s="59" t="s">
        <v>25</v>
      </c>
      <c r="B72" s="60"/>
      <c r="C72" s="60"/>
      <c r="D72" s="60"/>
      <c r="E72" s="60"/>
      <c r="F72" s="60"/>
      <c r="G72" s="60"/>
      <c r="H72" s="61"/>
      <c r="I72" s="1" t="s">
        <v>26</v>
      </c>
    </row>
    <row r="73" spans="1:9" ht="14.4" customHeight="1" x14ac:dyDescent="0.25">
      <c r="A73" s="2" t="s">
        <v>0</v>
      </c>
      <c r="B73" s="62" t="s">
        <v>1</v>
      </c>
      <c r="C73" s="63"/>
      <c r="D73" s="63"/>
      <c r="E73" s="63"/>
      <c r="F73" s="63"/>
      <c r="G73" s="63"/>
      <c r="H73" s="64"/>
      <c r="I73" s="3" t="s">
        <v>29</v>
      </c>
    </row>
    <row r="74" spans="1:9" ht="14.4" customHeight="1" x14ac:dyDescent="0.25">
      <c r="A74" s="4" t="s">
        <v>2</v>
      </c>
      <c r="B74" s="65" t="s">
        <v>88</v>
      </c>
      <c r="C74" s="66"/>
      <c r="D74" s="66"/>
      <c r="E74" s="66"/>
      <c r="F74" s="66"/>
      <c r="G74" s="66"/>
      <c r="H74" s="67"/>
      <c r="I74" s="5"/>
    </row>
    <row r="75" spans="1:9" ht="14.4" customHeight="1" x14ac:dyDescent="0.25">
      <c r="A75" s="6" t="s">
        <v>27</v>
      </c>
      <c r="B75" s="65" t="s">
        <v>89</v>
      </c>
      <c r="C75" s="66"/>
      <c r="D75" s="66"/>
      <c r="E75" s="66"/>
      <c r="F75" s="66"/>
      <c r="G75" s="66"/>
      <c r="H75" s="67"/>
      <c r="I75" s="5"/>
    </row>
    <row r="76" spans="1:9" ht="49.2" customHeight="1" x14ac:dyDescent="0.25">
      <c r="A76" s="6" t="s">
        <v>75</v>
      </c>
      <c r="B76" s="88" t="s">
        <v>93</v>
      </c>
      <c r="C76" s="89"/>
      <c r="D76" s="89"/>
      <c r="E76" s="89"/>
      <c r="F76" s="89"/>
      <c r="G76" s="89"/>
      <c r="H76" s="90"/>
      <c r="I76" s="5"/>
    </row>
    <row r="77" spans="1:9" ht="39.6" customHeight="1" x14ac:dyDescent="0.25">
      <c r="A77" s="6" t="s">
        <v>7</v>
      </c>
      <c r="B77" s="88" t="s">
        <v>90</v>
      </c>
      <c r="C77" s="89"/>
      <c r="D77" s="89"/>
      <c r="E77" s="89"/>
      <c r="F77" s="89"/>
      <c r="G77" s="89"/>
      <c r="H77" s="90"/>
      <c r="I77" s="5"/>
    </row>
    <row r="78" spans="1:9" ht="41.4" customHeight="1" x14ac:dyDescent="0.25">
      <c r="A78" s="6" t="s">
        <v>8</v>
      </c>
      <c r="B78" s="88" t="s">
        <v>91</v>
      </c>
      <c r="C78" s="89"/>
      <c r="D78" s="89"/>
      <c r="E78" s="89"/>
      <c r="F78" s="89"/>
      <c r="G78" s="89"/>
      <c r="H78" s="89"/>
      <c r="I78" s="7"/>
    </row>
    <row r="79" spans="1:9" ht="14.4" customHeight="1" x14ac:dyDescent="0.25">
      <c r="A79" s="6" t="s">
        <v>5</v>
      </c>
      <c r="B79" s="65" t="s">
        <v>92</v>
      </c>
      <c r="C79" s="66"/>
      <c r="D79" s="66"/>
      <c r="E79" s="66"/>
      <c r="F79" s="66"/>
      <c r="G79" s="66"/>
      <c r="H79" s="66"/>
      <c r="I79" s="8"/>
    </row>
    <row r="80" spans="1:9" ht="13.8" x14ac:dyDescent="0.25">
      <c r="A80" s="6" t="s">
        <v>3</v>
      </c>
      <c r="B80" s="65" t="s">
        <v>4</v>
      </c>
      <c r="C80" s="66"/>
      <c r="D80" s="66"/>
      <c r="E80" s="66"/>
      <c r="F80" s="66"/>
      <c r="G80" s="66"/>
      <c r="H80" s="67"/>
      <c r="I80" s="5"/>
    </row>
    <row r="81" spans="1:9" ht="13.8" x14ac:dyDescent="0.25">
      <c r="A81" s="6" t="s">
        <v>9</v>
      </c>
      <c r="B81" s="65" t="s">
        <v>6</v>
      </c>
      <c r="C81" s="66"/>
      <c r="D81" s="66"/>
      <c r="E81" s="66"/>
      <c r="F81" s="66"/>
      <c r="G81" s="66"/>
      <c r="H81" s="67"/>
      <c r="I81" s="5"/>
    </row>
    <row r="82" spans="1:9" ht="13.8" x14ac:dyDescent="0.25">
      <c r="A82" s="6" t="s">
        <v>30</v>
      </c>
      <c r="B82" s="65" t="s">
        <v>35</v>
      </c>
      <c r="C82" s="66"/>
      <c r="D82" s="66"/>
      <c r="E82" s="66"/>
      <c r="F82" s="66"/>
      <c r="G82" s="66"/>
      <c r="H82" s="67"/>
      <c r="I82" s="5"/>
    </row>
    <row r="83" spans="1:9" ht="13.8" x14ac:dyDescent="0.25">
      <c r="A83" s="6" t="s">
        <v>31</v>
      </c>
      <c r="B83" s="65" t="s">
        <v>17</v>
      </c>
      <c r="C83" s="66"/>
      <c r="D83" s="66"/>
      <c r="E83" s="66"/>
      <c r="F83" s="66"/>
      <c r="G83" s="66"/>
      <c r="H83" s="67"/>
      <c r="I83" s="5"/>
    </row>
    <row r="84" spans="1:9" ht="13.8" x14ac:dyDescent="0.25">
      <c r="A84" s="6" t="s">
        <v>14</v>
      </c>
      <c r="B84" s="65" t="s">
        <v>18</v>
      </c>
      <c r="C84" s="66"/>
      <c r="D84" s="66"/>
      <c r="E84" s="66"/>
      <c r="F84" s="66"/>
      <c r="G84" s="66"/>
      <c r="H84" s="67"/>
      <c r="I84" s="5"/>
    </row>
    <row r="85" spans="1:9" ht="14.4" thickBot="1" x14ac:dyDescent="0.3">
      <c r="A85" s="9" t="s">
        <v>15</v>
      </c>
      <c r="B85" s="91" t="s">
        <v>16</v>
      </c>
      <c r="C85" s="92"/>
      <c r="D85" s="92"/>
      <c r="E85" s="92"/>
      <c r="F85" s="92"/>
      <c r="G85" s="92"/>
      <c r="H85" s="93"/>
      <c r="I85" s="10"/>
    </row>
  </sheetData>
  <mergeCells count="44">
    <mergeCell ref="B81:H81"/>
    <mergeCell ref="B82:H82"/>
    <mergeCell ref="B83:H83"/>
    <mergeCell ref="B84:H84"/>
    <mergeCell ref="B85:H85"/>
    <mergeCell ref="B76:H76"/>
    <mergeCell ref="B77:H77"/>
    <mergeCell ref="B78:H78"/>
    <mergeCell ref="B79:H79"/>
    <mergeCell ref="B80:H80"/>
    <mergeCell ref="A19:A20"/>
    <mergeCell ref="A5:I5"/>
    <mergeCell ref="A2:I2"/>
    <mergeCell ref="A3:I3"/>
    <mergeCell ref="A4:I4"/>
    <mergeCell ref="A16:A18"/>
    <mergeCell ref="A12:I12"/>
    <mergeCell ref="A6:I6"/>
    <mergeCell ref="A7:I7"/>
    <mergeCell ref="A9:I9"/>
    <mergeCell ref="A10:I10"/>
    <mergeCell ref="A39:A41"/>
    <mergeCell ref="A31:A36"/>
    <mergeCell ref="A26:A30"/>
    <mergeCell ref="I26:I30"/>
    <mergeCell ref="A50:A53"/>
    <mergeCell ref="I37:I38"/>
    <mergeCell ref="A43:A49"/>
    <mergeCell ref="A37:A38"/>
    <mergeCell ref="I64:I66"/>
    <mergeCell ref="A61:A62"/>
    <mergeCell ref="I43:I45"/>
    <mergeCell ref="I68:I70"/>
    <mergeCell ref="A68:A70"/>
    <mergeCell ref="I48:I49"/>
    <mergeCell ref="I57:I59"/>
    <mergeCell ref="A57:A60"/>
    <mergeCell ref="I55:I56"/>
    <mergeCell ref="A54:A56"/>
    <mergeCell ref="A72:H72"/>
    <mergeCell ref="B73:H73"/>
    <mergeCell ref="B74:H74"/>
    <mergeCell ref="B75:H75"/>
    <mergeCell ref="A64:A66"/>
  </mergeCells>
  <phoneticPr fontId="1" type="noConversion"/>
  <dataValidations xWindow="412" yWindow="508" count="1">
    <dataValidation allowBlank="1" showInputMessage="1" sqref="A7 A10" xr:uid="{00000000-0002-0000-0000-000001000000}"/>
  </dataValidations>
  <hyperlinks>
    <hyperlink ref="I73" r:id="rId1" xr:uid="{543B6AAF-569E-48F3-95C0-1B7E99D5BD65}"/>
  </hyperlinks>
  <pageMargins left="0.25" right="0.25" top="0.75" bottom="0.75" header="0.3" footer="0.3"/>
  <pageSetup paperSize="8" scale="33" fitToHeight="0" orientation="portrait" horizontalDpi="4294967295" r:id="rId2"/>
  <headerFooter alignWithMargins="0">
    <oddFooter>Strona &amp;P z &amp;N</oddFooter>
  </headerFooter>
  <rowBreaks count="1" manualBreakCount="1">
    <brk id="5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SAMOOCENA</vt:lpstr>
      <vt:lpstr>SAMOOCENA!Obszar_wydruku</vt:lpstr>
      <vt:lpstr>SAMOOCENA!Tytuły_wydruku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12 - Załącznik nr 1 Formularz samooceny pełnej</dc:title>
  <dc:creator>Bożena Czarnecka-Lech</dc:creator>
  <cp:lastModifiedBy>Agata Matuszewska</cp:lastModifiedBy>
  <cp:lastPrinted>2023-12-20T08:31:25Z</cp:lastPrinted>
  <dcterms:created xsi:type="dcterms:W3CDTF">2004-11-05T10:52:55Z</dcterms:created>
  <dcterms:modified xsi:type="dcterms:W3CDTF">2024-03-27T12:49:19Z</dcterms:modified>
</cp:coreProperties>
</file>