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chnia.monika\Desktop\KS_MB_granty\granty_wersja_OFSA_PROWDD\"/>
    </mc:Choice>
  </mc:AlternateContent>
  <bookViews>
    <workbookView xWindow="0" yWindow="0" windowWidth="13020" windowHeight="7755" tabRatio="987" activeTab="2"/>
  </bookViews>
  <sheets>
    <sheet name="Sekcje I-IV" sheetId="13" r:id="rId1"/>
    <sheet name="Sekcja V._WF-G" sheetId="71" r:id="rId2"/>
    <sheet name="Sekcja VI._ZRF" sheetId="74" r:id="rId3"/>
    <sheet name="Sekcje_VII_wsk" sheetId="77" r:id="rId4"/>
    <sheet name="Sekcja_VIII_Zał. " sheetId="79" r:id="rId5"/>
    <sheet name="Sekcja IX. Ośw." sheetId="58" r:id="rId6"/>
    <sheet name="Zał_Ocena Grantobiorcy" sheetId="85" r:id="rId7"/>
    <sheet name="Zał__Karta zadania" sheetId="82" r:id="rId8"/>
    <sheet name="Zał_.Wyd. konta" sheetId="80" r:id="rId9"/>
    <sheet name="Arkusz1" sheetId="81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a" localSheetId="1">[1]Listy!#REF!</definedName>
    <definedName name="a" localSheetId="2">[1]Listy!#REF!</definedName>
    <definedName name="a" localSheetId="4">[1]Listy!#REF!</definedName>
    <definedName name="a" localSheetId="8">[1]Listy!#REF!</definedName>
    <definedName name="a" localSheetId="7">[1]Listy!#REF!</definedName>
    <definedName name="a">[1]Listy!#REF!</definedName>
    <definedName name="altenratywa">[2]Lista!$A$6:$A$8</definedName>
    <definedName name="alternatywa" localSheetId="4">[2]Lista!$A$6:$A$8</definedName>
    <definedName name="alternatywa" localSheetId="3">[2]Lista!$A$6:$A$8</definedName>
    <definedName name="alternatywa" localSheetId="8">[1]Listy!$A$65:$A$67</definedName>
    <definedName name="alternatywa" localSheetId="7">[1]Listy!$A$65:$A$67</definedName>
    <definedName name="alternatywa">[1]Listy!$A$65:$A$67</definedName>
    <definedName name="cel_wopp" localSheetId="8">[1]Listy!$A$1:$A$5</definedName>
    <definedName name="cel_wopp" localSheetId="7">[1]Listy!$A$1:$A$5</definedName>
    <definedName name="cel_wopp">[1]Listy!$A$1:$A$5</definedName>
    <definedName name="ddd" localSheetId="4">[3]Sekcje_III!#REF!</definedName>
    <definedName name="ddd">[3]Sekcje_III!#REF!</definedName>
    <definedName name="Dzialania" localSheetId="1">#REF!</definedName>
    <definedName name="Dzialania" localSheetId="2">#REF!</definedName>
    <definedName name="Dzialania" localSheetId="4">#REF!</definedName>
    <definedName name="Dzialania" localSheetId="3">Sekcje_VII_wsk!#REF!</definedName>
    <definedName name="Dzialania" localSheetId="8">#REF!</definedName>
    <definedName name="Dzialania" localSheetId="7">#REF!</definedName>
    <definedName name="Dzialania">#REF!</definedName>
    <definedName name="forma" localSheetId="8">[1]Listy!$A$98:$A$110</definedName>
    <definedName name="forma" localSheetId="7">[1]Listy!$A$98:$A$110</definedName>
    <definedName name="forma">[1]Listy!$A$98:$A$110</definedName>
    <definedName name="forma_prawna" localSheetId="4">[1]Listy!#REF!</definedName>
    <definedName name="forma_prawna" localSheetId="8">[1]Listy!#REF!</definedName>
    <definedName name="forma_prawna" localSheetId="7">[1]Listy!#REF!</definedName>
    <definedName name="forma_prawna">[1]Listy!#REF!</definedName>
    <definedName name="forma_prawna1" localSheetId="8">[1]Listy!$A$7:$A$11</definedName>
    <definedName name="forma_prawna1" localSheetId="7">[1]Listy!$A$7:$A$11</definedName>
    <definedName name="forma_prawna1">[1]Listy!$A$7:$A$11</definedName>
    <definedName name="I_I" localSheetId="7">[4]Sekcje_III!#REF!</definedName>
    <definedName name="I_I">[4]Sekcje_III!#REF!</definedName>
    <definedName name="innowacja" localSheetId="8">[1]Listy!$A$69:$A$71</definedName>
    <definedName name="innowacja" localSheetId="7">[1]Listy!$A$69:$A$71</definedName>
    <definedName name="innowacja">[1]Listy!$A$69:$A$71</definedName>
    <definedName name="IXSY" localSheetId="4">[5]III.Charakt.!$AP$1:$AP$2</definedName>
    <definedName name="IXSY" localSheetId="3">[5]III.Charakt.!$AP$1:$AP$2</definedName>
    <definedName name="IXSY" localSheetId="8">[6]III.Charakt.!$AP$1:$AP$2</definedName>
    <definedName name="IXSY" localSheetId="7">[6]III.Charakt.!$AP$1:$AP$2</definedName>
    <definedName name="IXSY">[6]III.Charakt.!$AP$1:$AP$2</definedName>
    <definedName name="jjj" localSheetId="4">[7]Sekcje_III!#REF!</definedName>
    <definedName name="jjj" localSheetId="8">[7]Sekcje_III!#REF!</definedName>
    <definedName name="jjj" localSheetId="7">[7]Sekcje_III!#REF!</definedName>
    <definedName name="jjj">[7]Sekcje_III!#REF!</definedName>
    <definedName name="ka">[8]Listy!$A$73:$A$76</definedName>
    <definedName name="limit" localSheetId="8">[1]Listy!$A$112:$A$114</definedName>
    <definedName name="limit" localSheetId="7">[1]Listy!$A$112:$A$114</definedName>
    <definedName name="limit">[1]Listy!$A$112:$A$114</definedName>
    <definedName name="_xlnm.Print_Area" localSheetId="5">'Sekcja IX. Ośw.'!$A$1:$L$24</definedName>
    <definedName name="_xlnm.Print_Area" localSheetId="1">'Sekcja V._WF-G'!$A$1:$Q$33</definedName>
    <definedName name="_xlnm.Print_Area" localSheetId="2">'Sekcja VI._ZRF'!$A$1:$M$22</definedName>
    <definedName name="_xlnm.Print_Area" localSheetId="4">'Sekcja_VIII_Zał. '!$A$1:$AA$39</definedName>
    <definedName name="_xlnm.Print_Area" localSheetId="0">'Sekcje I-IV'!$A$1:$AJ$118</definedName>
    <definedName name="_xlnm.Print_Area" localSheetId="3">Sekcje_VII_wsk!$A$1:$AH$34</definedName>
    <definedName name="_xlnm.Print_Area" localSheetId="8">'Zał_.Wyd. konta'!$A$1:$N$41</definedName>
    <definedName name="_xlnm.Print_Area" localSheetId="7">'Zał__Karta zadania'!$A$1:$K$41</definedName>
    <definedName name="obywatelstwo" localSheetId="8">[1]Listy!$A$13:$A$41</definedName>
    <definedName name="obywatelstwo" localSheetId="7">[1]Listy!$A$13:$A$41</definedName>
    <definedName name="obywatelstwo">[1]Listy!$A$13:$A$41</definedName>
    <definedName name="oswiadczenie">[9]Listy!$A$166:$A$168</definedName>
    <definedName name="PKD" localSheetId="8">[1]Listy!$A$79:$A$82</definedName>
    <definedName name="PKD" localSheetId="7">[1]Listy!$A$79:$A$82</definedName>
    <definedName name="PKD">[1]Listy!$A$79:$A$82</definedName>
    <definedName name="płeć" localSheetId="8">[1]Listy!$A$43:$A$45</definedName>
    <definedName name="płeć" localSheetId="7">[1]Listy!$A$43:$A$45</definedName>
    <definedName name="płeć">[1]Listy!$A$43:$A$45</definedName>
    <definedName name="POW_DOLNO" localSheetId="4">[1]Listy!#REF!</definedName>
    <definedName name="POW_DOLNO" localSheetId="8">[1]Listy!#REF!</definedName>
    <definedName name="POW_DOLNO" localSheetId="7">[1]Listy!#REF!</definedName>
    <definedName name="POW_DOLNO">[1]Listy!#REF!</definedName>
    <definedName name="powiazania" localSheetId="3">[2]Lista!$A$10:$A$14</definedName>
    <definedName name="powiazania" localSheetId="8">[2]Lista!$A$10:$A$14</definedName>
    <definedName name="powiazania" localSheetId="7">[2]Lista!$A$10:$A$14</definedName>
    <definedName name="powiazania">[2]Lista!$A$10:$A$14</definedName>
    <definedName name="rozporządzenia" localSheetId="8">[1]Listy!$A$93:$A$96</definedName>
    <definedName name="rozporządzenia" localSheetId="7">[1]Listy!$A$93:$A$96</definedName>
    <definedName name="rozporządzenia">[1]Listy!$A$93:$A$96</definedName>
    <definedName name="schemat" localSheetId="1">#REF!</definedName>
    <definedName name="schemat" localSheetId="2">#REF!</definedName>
    <definedName name="schemat" localSheetId="4">#REF!</definedName>
    <definedName name="schemat" localSheetId="3">Sekcje_VII_wsk!#REF!</definedName>
    <definedName name="schemat" localSheetId="8">#REF!</definedName>
    <definedName name="schemat" localSheetId="7">#REF!</definedName>
    <definedName name="schemat">#REF!</definedName>
    <definedName name="SEKCJA" localSheetId="7">[10]I!#REF!</definedName>
    <definedName name="SEKCJA">[10]I!#REF!</definedName>
    <definedName name="SekcjaVIII_ZAł2" localSheetId="8">#REF!</definedName>
    <definedName name="SekcjaVIII_ZAł2" localSheetId="7">#REF!</definedName>
    <definedName name="SekcjaVIII_ZAł2">#REF!</definedName>
    <definedName name="sssss" localSheetId="4">[3]Sekcje_III!#REF!</definedName>
    <definedName name="sssss" localSheetId="3">Sekcje_VII_wsk!#REF!</definedName>
    <definedName name="sssss" localSheetId="8">[7]Sekcje_III!#REF!</definedName>
    <definedName name="sssss" localSheetId="7">[7]Sekcje_III!#REF!</definedName>
    <definedName name="sssss">[7]Sekcje_III!#REF!</definedName>
    <definedName name="status1" localSheetId="3">[2]Lista!$A$1:$A$4</definedName>
    <definedName name="status1" localSheetId="8">[2]Lista!$A$1:$A$4</definedName>
    <definedName name="status1" localSheetId="7">[2]Lista!$A$1:$A$4</definedName>
    <definedName name="status1">[2]Lista!$A$1:$A$4</definedName>
    <definedName name="szkol">#REF!</definedName>
    <definedName name="TAK" localSheetId="8">[1]Listy!$A$88:$A$89</definedName>
    <definedName name="TAK" localSheetId="7">[1]Listy!$A$88:$A$89</definedName>
    <definedName name="TAK">[1]Listy!$A$88:$A$89</definedName>
    <definedName name="wartość_wskaźnika" localSheetId="8">'[11]II.Id. OPERACJI'!$AO$24:$AO$25</definedName>
    <definedName name="wartość_wskaźnika" localSheetId="7">'[11]II.Id. OPERACJI'!$AO$24:$AO$25</definedName>
    <definedName name="wartość_wskaźnika">'[11]II.Id. OPERACJI'!$AO$24:$AO$25</definedName>
    <definedName name="WSkazniki">[2]Lista!$A$6:$A$8</definedName>
    <definedName name="wskaźniki" localSheetId="8">'[11]II.Id. OPERACJI'!$AO$16:$AO$21</definedName>
    <definedName name="wskaźniki" localSheetId="7">'[11]II.Id. OPERACJI'!$AO$16:$AO$21</definedName>
    <definedName name="wskaźniki">'[11]II.Id. OPERACJI'!$AO$16:$AO$21</definedName>
    <definedName name="wskaźniki1" localSheetId="8">[1]Listy!$A$69,[1]Listy!$A$71:$A$71</definedName>
    <definedName name="wskaźniki1" localSheetId="7">[1]Listy!$A$69,[1]Listy!$A$71:$A$71</definedName>
    <definedName name="wskaźniki1">[1]Listy!$A$69,[1]Listy!$A$71:$A$71</definedName>
    <definedName name="wskaźniki2" localSheetId="8">[1]Listy!$A$73:$A$76</definedName>
    <definedName name="wskaźniki2" localSheetId="7">[1]Listy!$A$73:$A$76</definedName>
    <definedName name="wskaźniki2">[1]Listy!$A$73:$A$76</definedName>
    <definedName name="x" localSheetId="8">[1]Listy!$A$90:$A$91</definedName>
    <definedName name="x" localSheetId="7">[1]Listy!$A$90:$A$91</definedName>
    <definedName name="x">[1]Listy!$A$90:$A$91</definedName>
    <definedName name="Z_56E8AA3C_4CAF_4C55_B8E1_071ABD58E041_.wvu.PrintArea" localSheetId="4" hidden="1">'Sekcja_VIII_Zał. '!$A$1:$AA$58</definedName>
    <definedName name="Z_56E8AA3C_4CAF_4C55_B8E1_071ABD58E041_.wvu.PrintArea" localSheetId="3" hidden="1">Sekcje_VII_wsk!$A$1:$AH$44</definedName>
    <definedName name="Z_8F6157A3_D431_4091_A98E_37FECE20820C_.wvu.PrintArea" localSheetId="4" hidden="1">'Sekcja_VIII_Zał. '!$A$1:$AA$58</definedName>
    <definedName name="Z_8F6157A3_D431_4091_A98E_37FECE20820C_.wvu.PrintArea" localSheetId="3" hidden="1">Sekcje_VII_wsk!$A$1:$AH$44</definedName>
    <definedName name="zadanie">[1]Listy!#REF!</definedName>
    <definedName name="zaznaczenie" localSheetId="8">'[11]II.Id. OPERACJI'!$AO$1:$AO$2</definedName>
    <definedName name="zaznaczenie" localSheetId="7">'[11]II.Id. OPERACJI'!$AO$1:$AO$2</definedName>
    <definedName name="zaznaczenie">'[11]II.Id. OPERACJI'!$AO$1:$AO$2</definedName>
    <definedName name="zzz" localSheetId="7">[12]I!#REF!</definedName>
    <definedName name="zzz">[13]I!#REF!</definedName>
  </definedNames>
  <calcPr calcId="152511"/>
</workbook>
</file>

<file path=xl/sharedStrings.xml><?xml version="1.0" encoding="utf-8"?>
<sst xmlns="http://schemas.openxmlformats.org/spreadsheetml/2006/main" count="567" uniqueCount="405">
  <si>
    <t>od</t>
  </si>
  <si>
    <t>do</t>
  </si>
  <si>
    <t>…</t>
  </si>
  <si>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</si>
  <si>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</si>
  <si>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</si>
  <si>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</si>
  <si>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</si>
  <si>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</si>
  <si>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</si>
  <si>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</si>
  <si>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</si>
  <si>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</si>
  <si>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</si>
  <si>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</si>
  <si>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</si>
  <si>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8.</t>
  </si>
  <si>
    <t>9.</t>
  </si>
  <si>
    <t>7.</t>
  </si>
  <si>
    <t>płatność pośrednia</t>
  </si>
  <si>
    <t>Nazwa Funduszu:</t>
  </si>
  <si>
    <t>Nr umowy</t>
  </si>
  <si>
    <t xml:space="preserve">Rodzaj dokumentu </t>
  </si>
  <si>
    <t>Wniosek za okres:</t>
  </si>
  <si>
    <t xml:space="preserve">Data zawarcia umowy 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</si>
  <si>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</si>
  <si>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</si>
  <si>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</si>
  <si>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</si>
  <si>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</si>
  <si>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</si>
  <si>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Realizacja operacji w ramach lokalnych strategii rozwoju w zakresie operacji własnych LGD</t>
  </si>
  <si>
    <t>Wniosek w postaci dokumentu elektronicznego zapisanego na informatycznym nośniku danych</t>
  </si>
  <si>
    <t>wybierz dane z listy</t>
  </si>
  <si>
    <t>A. Załączniki dotyczące operacji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</si>
  <si>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</si>
  <si>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</si>
  <si>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</si>
  <si>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</si>
  <si>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</si>
  <si>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Nr dokumentu</t>
  </si>
  <si>
    <t>3. NIP</t>
  </si>
  <si>
    <t>4. REGON</t>
  </si>
  <si>
    <t>5.1 Kraj</t>
  </si>
  <si>
    <t>5.2 Województwo</t>
  </si>
  <si>
    <t xml:space="preserve">5.3 Powiat </t>
  </si>
  <si>
    <t>5.4 Gmina</t>
  </si>
  <si>
    <t>5.12 Faks</t>
  </si>
  <si>
    <t>5.14 Adres www</t>
  </si>
  <si>
    <t>7.2 Imię</t>
  </si>
  <si>
    <t>Nazwa wystawcy dokumentu</t>
  </si>
  <si>
    <t>I. CZĘŚĆ OGÓLNA</t>
  </si>
  <si>
    <t xml:space="preserve">II. DANE IDENTYFIKACYJNE BENEFICJENTA </t>
  </si>
  <si>
    <t>/</t>
  </si>
  <si>
    <t>U</t>
  </si>
  <si>
    <t>M</t>
  </si>
  <si>
    <t>III. DANE Z UMOWY O PRZYZNANIU POMOCY</t>
  </si>
  <si>
    <t xml:space="preserve">IV. DANE DOTYCZĄCE WNIOSKU O PŁATNOŚĆ </t>
  </si>
  <si>
    <t>5.5 Kod pocztowy</t>
  </si>
  <si>
    <t>5.6 Poczta</t>
  </si>
  <si>
    <t>5.8 Ulica</t>
  </si>
  <si>
    <t>5.7 Miejscowość</t>
  </si>
  <si>
    <t>5.9 Nr domu</t>
  </si>
  <si>
    <t>5.10 Nr lokalu</t>
  </si>
  <si>
    <t>4. Kwota pomocy z umowy przyznana dla całej operacji</t>
  </si>
  <si>
    <t>5. Kwota pomocy z umowy przyznana dla danego etapu operacji</t>
  </si>
  <si>
    <t>wycofanie wniosku w części</t>
  </si>
  <si>
    <t xml:space="preserve">złożenie wniosku </t>
  </si>
  <si>
    <t>C.</t>
  </si>
  <si>
    <t xml:space="preserve">korekta wniosku </t>
  </si>
  <si>
    <t>Europejski Fundusz Rolny na rzecz Rozwoju Obszarów Wiejskich</t>
  </si>
  <si>
    <t>10.</t>
  </si>
  <si>
    <t>11.</t>
  </si>
  <si>
    <t>12.</t>
  </si>
  <si>
    <t>Liczba nowych miejsc noclegowych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</si>
  <si>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</si>
  <si>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</si>
  <si>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</si>
  <si>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</si>
  <si>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</si>
  <si>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</si>
  <si>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</si>
  <si>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UM</t>
  </si>
  <si>
    <t>VIII. INFORMACJA O ZAŁĄCZNIKACH</t>
  </si>
  <si>
    <t>Nazwa załącznika</t>
  </si>
  <si>
    <t>podejmowanie działalności gospodarczej</t>
  </si>
  <si>
    <t>w zakresie świadczenia usług turystycznych, lub</t>
  </si>
  <si>
    <t>zachowania dziedzictwa lokalnego</t>
  </si>
  <si>
    <t>budowy lub przebudowy ogólnodostępnej i niekomercyjnej infrastruktury turystycznej lub rekreacyjnej, lub kulturalnej</t>
  </si>
  <si>
    <t>umożliwiają połączenie obiektów użyteczności publicznej, w których są świadczone usługi społeczne, zdrowotne, opiekuńczo-wychowawcze lub edukacyjne dla ludności lokalnej, z siecią dróg publicznych albo</t>
  </si>
  <si>
    <t>skracają dystans lub czas dojazdu do tych obiektów</t>
  </si>
  <si>
    <t>(wybierz kategorię wnioskodawcy z listy)</t>
  </si>
  <si>
    <t>2.2.2 Jednostka sektora finansów publicznych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</si>
  <si>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</si>
  <si>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</si>
  <si>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</si>
  <si>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</si>
  <si>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</si>
  <si>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</si>
  <si>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</si>
  <si>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</si>
  <si>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2.3.1 Spółka jawna</t>
  </si>
  <si>
    <t>2.3.2 Spółka partnerska;2.3.3 Spółka komandytowa</t>
  </si>
  <si>
    <t>2.3.4 Spółka komandytowo-akcyjna</t>
  </si>
  <si>
    <t>2.3.5 Wspólnota mieszkaniowa</t>
  </si>
  <si>
    <t>2.3.5 Stowarzyszenie zwykłe</t>
  </si>
  <si>
    <t>2.3.6 Spółka z o.o. w organizacji</t>
  </si>
  <si>
    <t>2.3.7 Spółka akcyjna w organizacji</t>
  </si>
  <si>
    <t>2.3.8 Inna JONOP</t>
  </si>
  <si>
    <t>Jednostka samorządu terytorialnego (JST)</t>
  </si>
  <si>
    <t>Związek JST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</si>
  <si>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</si>
  <si>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</si>
  <si>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</si>
  <si>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</si>
  <si>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</si>
  <si>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Zakład Ubezpieczeń Społecznych i zarządzane przez niego fundusze oraz Kasa Rolniczego Ubezpieczenia Społecznego i fundusze zarządzane przez Prezesa Kasy Rolniczego Ubezpieczenia Społecznego</t>
  </si>
  <si>
    <t>Narodowy Fundusz Zdrowia</t>
  </si>
  <si>
    <t>Samodzielny publiczny zakład opieki zdrowotnej</t>
  </si>
  <si>
    <t>Uczelnia publiczna</t>
  </si>
  <si>
    <t>Polska Akademia Nauk i tworzone przez nią jednostki organizacyjne</t>
  </si>
  <si>
    <t>Państwowa i samorządowa instytucja kultury lub państwowa instytucja filmowa</t>
  </si>
  <si>
    <t>Inne państwowe lub samorządowe osoby prawne utworzone na podstawie odrębnych ustaw w celu wykonywania zadań publicznych, z wyłączeniem przedsiębiorstw, instytutów badawczych, banków i spółek prawa handlowego</t>
  </si>
  <si>
    <t>(wybierz kraj)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</si>
  <si>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</si>
  <si>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</si>
  <si>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</si>
  <si>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</si>
  <si>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</si>
  <si>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</si>
  <si>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</si>
  <si>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</si>
  <si>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</si>
  <si>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</si>
  <si>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</si>
  <si>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</si>
  <si>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</si>
  <si>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</si>
  <si>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</si>
  <si>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</si>
  <si>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</si>
  <si>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</si>
  <si>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</si>
  <si>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</si>
  <si>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</si>
  <si>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</si>
  <si>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</si>
  <si>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</si>
  <si>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</si>
  <si>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</si>
  <si>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</si>
  <si>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</si>
  <si>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Cele szczegółowe główne</t>
  </si>
  <si>
    <t>2.3.1</t>
  </si>
  <si>
    <t>Wzmocnienie kapitału społecznego, w tym poprzez podnoszenie wiedzy społeczności lokalnej w zakresie ochrony środowiska i zmian klimatycznych, także z z wykorzystaniem rozwiązań innowacyjnych</t>
  </si>
  <si>
    <t>2.3.2</t>
  </si>
  <si>
    <t>rozwoju przedsiębiorczości na obszarze wiejskim objętym strategią rozwoju lokalnego kierowanego przez społeczność, przez</t>
  </si>
  <si>
    <t>2.3.2.1</t>
  </si>
  <si>
    <t>2.3.2.2</t>
  </si>
  <si>
    <t xml:space="preserve">tworzenie lub rozwój inkubatorów przetwórstwa lokalnego produktów rolnych będących przedsiębiorstwami spożywczymi, w których jest wykonywana działalność w zakresie produkcji, przetwarzania lub dystrybucji żywności pochodzenia roślinnego lub zwierzęcego lub wprowadzania tej żywności na rynek, przy czym podstawą działalności tego przedsiębiorstwa jest przetwarzanie, </t>
  </si>
  <si>
    <t>2.3.2.3</t>
  </si>
  <si>
    <t>rozwijanie działalności gospodarczej,</t>
  </si>
  <si>
    <t>2.3.2.4</t>
  </si>
  <si>
    <t xml:space="preserve">podnoszenie kompetencji osób realizujących operacje w zakresie wymienionym w pkt 2.3.2.1 - 2.3.2.3 </t>
  </si>
  <si>
    <t>2.3.3</t>
  </si>
  <si>
    <t>wspierania współpracy między podmiotami wykonującymi działalność gospodarczą na obszarze wiejskim objętym LSR</t>
  </si>
  <si>
    <t>2.3.3.1</t>
  </si>
  <si>
    <t>w ramach krótkich łańcuchów dostaw, lub</t>
  </si>
  <si>
    <t>2.3.3.2</t>
  </si>
  <si>
    <t>2.3.3.3</t>
  </si>
  <si>
    <t>w zakresie rozwijania rynków zbytu produktów lub usług lokalnych</t>
  </si>
  <si>
    <t>2.3.4</t>
  </si>
  <si>
    <t xml:space="preserve">rozwoju rynków zbytu produktów i usług lokalnych, z wyłączeniem operacji polegających na budowie lub modernizacji targowisk objętych zakresem wsparcia w ramach działania "Podstawowe usługi i odnowa wsi na obszarach wiejskich" </t>
  </si>
  <si>
    <t>2.3.5</t>
  </si>
  <si>
    <t>2.3.6</t>
  </si>
  <si>
    <t>2.3.7</t>
  </si>
  <si>
    <t>budowy lub przebudowy publicznych dróg gminnych lub powiatowych, które</t>
  </si>
  <si>
    <t>2.3.7.1</t>
  </si>
  <si>
    <t>2.3.7.2</t>
  </si>
  <si>
    <t>2.3.8</t>
  </si>
  <si>
    <t>promowania obszaru objętego LSR, w tym produktów lub usług lokalnych</t>
  </si>
  <si>
    <t>2. Rodzaj płatności</t>
  </si>
  <si>
    <t xml:space="preserve">2. Nazwa Beneficjenta </t>
  </si>
  <si>
    <t xml:space="preserve">Liczba szkoleń 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</si>
  <si>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</si>
  <si>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</si>
  <si>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</si>
  <si>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</si>
  <si>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</si>
  <si>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</si>
  <si>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</si>
  <si>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</si>
  <si>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</si>
  <si>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</si>
  <si>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</si>
  <si>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</si>
  <si>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 xml:space="preserve">7. Dane pełnomocnika Beneficjenta 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</si>
  <si>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</si>
  <si>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</si>
  <si>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</si>
  <si>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</si>
  <si>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</si>
  <si>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</si>
  <si>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</si>
  <si>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</si>
  <si>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</si>
  <si>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</si>
  <si>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</si>
  <si>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7.15 Faks</t>
  </si>
  <si>
    <t>7.17 Adres www</t>
  </si>
  <si>
    <t xml:space="preserve">8. Dane osoby uprawnionej do kontaktu </t>
  </si>
  <si>
    <t>8.1 Nazwisko</t>
  </si>
  <si>
    <t>8.2 Imię</t>
  </si>
  <si>
    <t>Oświadczam, że:</t>
  </si>
  <si>
    <t>a)</t>
  </si>
  <si>
    <t>b)</t>
  </si>
  <si>
    <t>c)</t>
  </si>
  <si>
    <t>d)</t>
  </si>
  <si>
    <t>e)</t>
  </si>
  <si>
    <t>f)</t>
  </si>
  <si>
    <t>Liczba nowych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</si>
  <si>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</si>
  <si>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</si>
  <si>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</si>
  <si>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Wskaźnik </t>
  </si>
  <si>
    <t>Sposób pomiaru wskaźnika</t>
  </si>
  <si>
    <t>4.1</t>
  </si>
  <si>
    <t>Liczba wspartych podmiotów działających w sferze kultury</t>
  </si>
  <si>
    <t>Zakres operacji</t>
  </si>
  <si>
    <t>Wskaźnik</t>
  </si>
  <si>
    <t>2. Pozostałe wskaźniki</t>
  </si>
  <si>
    <t>1. Wskaźniki obowiązkowe</t>
  </si>
  <si>
    <t xml:space="preserve">Liczba zabytków poddanych pracom konserwatorskim lub restauratorskim </t>
  </si>
  <si>
    <r>
      <rPr>
        <sz val="9"/>
        <color theme="0"/>
        <rFont val="Arial"/>
        <family val="2"/>
        <charset val="238"/>
      </rPr>
      <t>`</t>
    </r>
    <r>
      <rPr>
        <sz val="9"/>
        <rFont val="Arial"/>
        <family val="2"/>
        <charset val="238"/>
      </rPr>
      <t>-</t>
    </r>
  </si>
  <si>
    <t>13.</t>
  </si>
  <si>
    <t xml:space="preserve">W celu poprawnego wypełnienia wniosku należy zapoznać się z informacjami zawartymi w Instrukcji jego wypełniania 
</t>
  </si>
  <si>
    <t>1. Cel złożenia wniosku o płatność</t>
  </si>
  <si>
    <t>3. Operacja jest dedykowana  grupie/om defaworyzowanym, określonym w LSR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</si>
  <si>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 </t>
    </r>
  </si>
  <si>
    <t>POLSKA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</si>
  <si>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</si>
  <si>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 xml:space="preserve">NIP wystawcy dokumentu </t>
  </si>
  <si>
    <t>Sposób zapłaty (G/P/K)
przez Grantobiorcę</t>
  </si>
  <si>
    <t>4.2</t>
  </si>
  <si>
    <t>1.3</t>
  </si>
  <si>
    <t>1.2</t>
  </si>
  <si>
    <t xml:space="preserve">Liczba osób przeszkolonych (P)
w tym liczba osób z grup defaworyzowanych (D)
 </t>
  </si>
  <si>
    <t>P</t>
  </si>
  <si>
    <t>D</t>
  </si>
  <si>
    <t>Liczba zmodernizowanych obiektów infrastruktury turystycznej</t>
  </si>
  <si>
    <t>5.1</t>
  </si>
  <si>
    <t>5.4</t>
  </si>
  <si>
    <t>5.3</t>
  </si>
  <si>
    <t>5.5.1</t>
  </si>
  <si>
    <t>5.5.2</t>
  </si>
  <si>
    <t>miejscowość i data</t>
  </si>
  <si>
    <t>Nazwa konta księgowego, na którym dokonano księgowania transakcji związanych z operacją</t>
  </si>
  <si>
    <t>Numer konta księgowego zgodny z planem kont księgowych Beneficjenta, na którym dokonano księgowania transakcji związanych z operacją</t>
  </si>
  <si>
    <t>Adres</t>
  </si>
  <si>
    <t xml:space="preserve">Nazwa Beneficjenta </t>
  </si>
  <si>
    <t>TAK</t>
  </si>
  <si>
    <t>ND</t>
  </si>
  <si>
    <t>Numer umowy o przyznaniu pomocy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</si>
  <si>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</si>
  <si>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>Wartość wskaźnika wg umowy</t>
  </si>
  <si>
    <t>szt.</t>
  </si>
  <si>
    <t>osoby</t>
  </si>
  <si>
    <t>km</t>
  </si>
  <si>
    <t>Liczba osób korzystających ze wspartych usług / infrastruktury</t>
  </si>
  <si>
    <t>Liczba osób korzystających ze wspartych usług / infrastruktury z zakresu technologii informacyjno- komunikacyjnych</t>
  </si>
  <si>
    <t>Operacje przyporządkowane do celu szczegółowego 6C</t>
  </si>
  <si>
    <t>symbol formularza</t>
  </si>
  <si>
    <t>………………………………………………………………………………………………………………………</t>
  </si>
  <si>
    <t>4. Dane Grantobiorcy</t>
  </si>
  <si>
    <t>2. Lokalizacja (miejscowość, ulica, numer, kod pocztowy)</t>
  </si>
  <si>
    <t>Liczba załączników (Razem):</t>
  </si>
  <si>
    <t>Wnioskowana kwota pomocy dla danego etapu operacji:</t>
  </si>
  <si>
    <t>%</t>
  </si>
  <si>
    <t>Data i numer umowy o powierzenie grantu (w tym ewentualnych aneksów)</t>
  </si>
  <si>
    <t>Data umowy o powierzenie grantu</t>
  </si>
  <si>
    <t>Numer konta księgowego Benefcjenta lub numer kodu rachunkowego</t>
  </si>
  <si>
    <t>IX. OŚWIADCZENIA BENEFICJENTA (LGD)</t>
  </si>
  <si>
    <t>8.5 E-mail</t>
  </si>
  <si>
    <t>7.16 E-mail</t>
  </si>
  <si>
    <t>8.4 Faks</t>
  </si>
  <si>
    <t>5.13 E-mail</t>
  </si>
  <si>
    <t>6.13 E-mail</t>
  </si>
  <si>
    <t>­</t>
  </si>
  <si>
    <t>…-…- 20… r.</t>
  </si>
  <si>
    <t>osobą fizyczną inną niż rolnik</t>
  </si>
  <si>
    <t>jednostką samorządu terytorialnego</t>
  </si>
  <si>
    <t xml:space="preserve">jednostką organizacyjną nieposiadającą osobowości prawnej </t>
  </si>
  <si>
    <t xml:space="preserve">organizacją pozarządową </t>
  </si>
  <si>
    <t>jednostką organizacyjną związku wyznaniowego, kościoła</t>
  </si>
  <si>
    <t>inny</t>
  </si>
  <si>
    <t xml:space="preserve">RAZEM  </t>
  </si>
  <si>
    <t>Grantobiorca jest:</t>
  </si>
  <si>
    <t>VII. WARTOŚĆ WSKAŹNIKÓW, KTÓRE ZOSTAŁY OSIĄGNIĘTE W WYNIKU REALIZACJI OPERACJI</t>
  </si>
  <si>
    <t>B.</t>
  </si>
  <si>
    <t>… .</t>
  </si>
  <si>
    <r>
      <t>Pełnomocnictwo – (w przypadku, gdy zostało udzielone innej osobie niż podczas składania wniosku o przyznanie pomocy lub gdy zmienił się zakres poprzednio udzielonego pełnomocnictwa) - oryginał lub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</si>
  <si>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 - oryginał lub kopia</t>
    </r>
    <r>
      <rPr>
        <vertAlign val="superscript"/>
        <sz val="9"/>
        <rFont val="Arial"/>
        <family val="2"/>
        <charset val="238"/>
      </rPr>
      <t>1</t>
    </r>
  </si>
  <si>
    <t>procent kwoty pomocy przypadający na granty realizowane przez JSFP w ramach całej operacji</t>
  </si>
  <si>
    <t>Karta rozliczenia grantu w zakresie projektu grantowego</t>
  </si>
  <si>
    <t>1. Nazwa grantu</t>
  </si>
  <si>
    <t>3. Termin oraz czas trwania grantu</t>
  </si>
  <si>
    <t>TAK/ND</t>
  </si>
  <si>
    <t>Liczba załączników</t>
  </si>
  <si>
    <t>Liczba osób oceniających szkolenia jako adekwatne do oczekiwań zawodowych</t>
  </si>
  <si>
    <t>Operacje przyporządkowane wyłącznie do celu szczegółowego 6B</t>
  </si>
  <si>
    <t>14.</t>
  </si>
  <si>
    <t>Potwierdzenie złożenia wniosku
/pieczęć UM/</t>
  </si>
  <si>
    <t>W ramach operacji udzielono grantów JSFP :</t>
  </si>
  <si>
    <t>W-2_19.2_G</t>
  </si>
  <si>
    <t>7.1 Nazwisko</t>
  </si>
  <si>
    <t xml:space="preserve">Całkowita wartość zadań zrealizowanych w danym etapie operacji: </t>
  </si>
  <si>
    <t>Jednostka miary wskaźnika</t>
  </si>
  <si>
    <t>data złożenia i podpis  (wypełnia UM)</t>
  </si>
  <si>
    <t>znak sprawy (wypełnia Urząd Marszałkowski albo wojewódzka samorządowa jednostka organizacyjna - dalej UM)</t>
  </si>
  <si>
    <r>
      <t xml:space="preserve">5. Adres Beneficjenta </t>
    </r>
    <r>
      <rPr>
        <i/>
        <sz val="7"/>
        <rFont val="Arial"/>
        <family val="2"/>
        <charset val="238"/>
      </rPr>
      <t>(adres siedziby)</t>
    </r>
  </si>
  <si>
    <t>8.3 Telefon stacjonarny/komórkowy</t>
  </si>
  <si>
    <t>5.11 Telefon stacjonarny/komórkowy</t>
  </si>
  <si>
    <t>6.11 Telefon stacjonarny/komórkowy</t>
  </si>
  <si>
    <t>7.14 Telefon stacjonarny/komórkowy</t>
  </si>
  <si>
    <r>
      <rPr>
        <b/>
        <sz val="9"/>
        <rFont val="Arial"/>
        <family val="2"/>
        <charset val="238"/>
      </rPr>
      <t xml:space="preserve">V. WYKAZ FAKTUR LUB DOKUMENTÓW O RÓWNOWAŻNEJ WARTOŚCI DOWODOWEJ DOKUMENTUJĄCYCH KOSZTY GRANTOBIORCY </t>
    </r>
    <r>
      <rPr>
        <sz val="9"/>
        <rFont val="Arial"/>
        <family val="2"/>
        <charset val="238"/>
      </rPr>
      <t xml:space="preserve">(sekcja powielana dla każdego Grantobiorcy) 
</t>
    </r>
  </si>
  <si>
    <t>Wartość wskaźnika osiągnięta w wyniku realizacji operacji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</si>
  <si>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 późn. zm)</t>
  </si>
  <si>
    <t>Przyjmuję do wiadomości, że:</t>
  </si>
  <si>
    <t>15.</t>
  </si>
  <si>
    <t>3.1 Liczba grup defaworyzowanych, do których dedykowana jest operacja</t>
  </si>
  <si>
    <t>posiadam i przechowuję dokumenty związane z realizacją operacji;</t>
  </si>
  <si>
    <t>dane LGD mogą być przetwarzane przez organy audytowe i dochodzeniowe Unii Europejskiej i państw członkowskich dla zabezpieczenia interesów finansowych Unii;</t>
  </si>
  <si>
    <t>Inne załączniki dotyczące operacji</t>
  </si>
  <si>
    <t>ZADANIE NR 1</t>
  </si>
  <si>
    <t>ZADANIE NR 2</t>
  </si>
  <si>
    <t>ZADANIE NR 3</t>
  </si>
  <si>
    <t>ZADANIE NR 4</t>
  </si>
  <si>
    <t>ZADANIE NR …</t>
  </si>
  <si>
    <t>Wyszczególnienie zadań i ich zakresów</t>
  </si>
  <si>
    <t>Zakres operacji*</t>
  </si>
  <si>
    <t>*zgodnie ze wskaźnikami zawartymi w umowie o przyznaniu pomocy</t>
  </si>
  <si>
    <t xml:space="preserve">Liczba załączników dołączonych przez Beneficjenta </t>
  </si>
  <si>
    <t>Karty rozliczenia grantu w zakresie projektu grantowego - dokument składany w oryginale na formularzu stanowiącym załącznik do wniosku</t>
  </si>
  <si>
    <t xml:space="preserve"> </t>
  </si>
  <si>
    <t>umożliwię upoważnionym podmiotom przeprowadzanie kontroli wszelkich elementów związanych z realizowaną operacją do dnia, w którym upłynie 5 lat od dnia wypłaty płatności końcowej, w szczególności,wizyty, kontroli na miejscu realizacji operacji i kontroli dokumentów, w obecności osoby reprezentującej/pełnomocnika, podczas wykonywania powyższych czynności.</t>
  </si>
  <si>
    <t xml:space="preserve">Odsetki od wypłaconego wyprzedzającego finansowania operacji podlegające rozliczeniu w ramach wniosku </t>
  </si>
  <si>
    <t>Data aneksu:</t>
  </si>
  <si>
    <t>Oświadczam, iż 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Radu (WE) nr 1698/2005 (Dz. Urz. UE L 347 z 20.12.2013, str. 487, z późn. zm.).</t>
  </si>
  <si>
    <r>
      <t>Informacja o numerze rachunku bankowego Beneficjenta lub cesjonariusza, prowadzonego przez bank lub spółdzielczą kasę oszczędnościowo–kredytową, na który mają być przekazane środki finansowe z tytułu pomocy - oryginał lub kopia</t>
    </r>
    <r>
      <rPr>
        <vertAlign val="superscript"/>
        <sz val="9"/>
        <rFont val="Arial"/>
        <family val="2"/>
        <charset val="238"/>
      </rPr>
      <t>1</t>
    </r>
  </si>
  <si>
    <t xml:space="preserve">WNIOSEK O PŁATNOŚĆ 
na projekt grantowy w ramach poddziałania 19.2 "Wsparcie na wdrażanie operacji w ramach strategii rozwoju lokalnego kierowanego przez społeczność" objętego 
Programem Rozwoju Obszarów Wiejskich na lata 2014–2020
                                                                                                                   </t>
  </si>
  <si>
    <t xml:space="preserve">kwota pomocy przypadająca na granty realizowane przez JSFP </t>
  </si>
  <si>
    <t>Kwota grantu przyznana Grantobiorcy w umowie o powierzenie grantu:</t>
  </si>
  <si>
    <t xml:space="preserve">Nazwa Grantobiorcy </t>
  </si>
  <si>
    <t>RAZEM        (w zł)</t>
  </si>
  <si>
    <t>Data 
wystawienia dokumentu 
 (dd-mm-rr)</t>
  </si>
  <si>
    <t>Data zapłaty Grantobiorcy przez Beneficjenta  (dd-mm-rr)</t>
  </si>
  <si>
    <t>Data zapłaty przez Grantobiorcę wykonawcy zadania   
(dd-mm-rr)</t>
  </si>
  <si>
    <t>Wartość zadania 
(w zł)</t>
  </si>
  <si>
    <t>Wartość zadania wg rozliczenia 
(w zł)</t>
  </si>
  <si>
    <t>Wartość zadania 
wg umowy 
(w zł)</t>
  </si>
  <si>
    <t>Kwota grantu wg umowy  
(w zł)</t>
  </si>
  <si>
    <t>Kwota grantu wg rozliczenia  
(w zł)</t>
  </si>
  <si>
    <t>podpisy osób reprezentujących Beneficjenta (LGD) / pełnomocnika</t>
  </si>
  <si>
    <t>Kwota grantu zrealizowana przez JSFP 
(w zł)</t>
  </si>
  <si>
    <t>….-….- 20… r.</t>
  </si>
  <si>
    <r>
      <t>dane LGD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.</t>
    </r>
  </si>
  <si>
    <t xml:space="preserve">VI. ZESTAWIENIE RZECZOWO-FINANSOWE Z REALIZACJI OPERACJI 
</t>
  </si>
  <si>
    <r>
      <t>Umowy o powierzenie grantu – kopia</t>
    </r>
    <r>
      <rPr>
        <vertAlign val="superscript"/>
        <sz val="9"/>
        <rFont val="Arial"/>
        <family val="2"/>
        <charset val="238"/>
      </rPr>
      <t>1</t>
    </r>
  </si>
  <si>
    <r>
      <t>znane mi są zasady przyznawania i wypłaty pomocy określone w przepisach rozporządzenia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i umowie o przyznaniu pomocy oraz wymagania uszczegółowione w Instrukcji wypełniania wniosku o płatność, w tym zasady refundacji kosztów kwalifikowalnych określonych we wniosku o płatność, poniesionych w związku z realizacją operacji;</t>
    </r>
  </si>
  <si>
    <r>
      <t xml:space="preserve"> informuję i rozpowszechniam informację o pomocy otrzymanej z EFRROW, zgodnie z przepisami Załącznika III do rozporządzenia nr 808/2014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;</t>
    </r>
  </si>
  <si>
    <t xml:space="preserve">5. </t>
  </si>
  <si>
    <t>Załącznik nr VIII. A.9</t>
  </si>
  <si>
    <t>Załącznik nr VIII.A.4                                                                                       Nr karty……………………………..</t>
  </si>
  <si>
    <t>1.1</t>
  </si>
  <si>
    <t>1.1.1</t>
  </si>
  <si>
    <t>1.1.2</t>
  </si>
  <si>
    <t>1.4</t>
  </si>
  <si>
    <t>Numer umowy o powierzenie grantu</t>
  </si>
  <si>
    <t xml:space="preserve">Załącznik nr VIII.A.1                                                                                      </t>
  </si>
  <si>
    <t>Nazwa Grantobiorcy</t>
  </si>
  <si>
    <t>NIE</t>
  </si>
  <si>
    <t xml:space="preserve">  Wniosek o powierzenie grantu - kopia</t>
  </si>
  <si>
    <t xml:space="preserve">Liczba załączników dołączonych do Informacji  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</si>
  <si>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</t>
    </r>
  </si>
  <si>
    <t xml:space="preserve">Informacja potwierdzająca prawidłowe przeprowadzenie oceny spełnienia przez Grantobiorcę warunków, o których mowa w § 29 ust. 4 pkt 3 rozporządzenia² </t>
  </si>
  <si>
    <t>Pozycja w wykazie planowanych do poniesienia przez Grantobiorców kosztów uzasadniających planowane kwoty grantów</t>
  </si>
  <si>
    <t>LGD nie podlega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podmiotu wdrażającego o zakazie dostępu do środków publicznych, o których mowa w art. 5 ust. 3 pkt 4 ustawy z dnia 27 sierpnia 2009 r. o finansach publicznych, na podstawie prawomocnego orzeczenia sądu, orzeczonym w stosunku do LGD;</t>
  </si>
  <si>
    <t>Rozporządzenie MRiRW z dnia 24 września 2015 r. w sprawie szczegółowych warunków i trybu przyznawania pomocy finansowej w ramach poddziałania "Wsparcie na wdrażanie operacji w ramach strategii rozwoju lokalnego kierowanego przez społeczność" objetego PROW na lata 2014-2020 (Dz.U z 2017 r. poz. 772)</t>
  </si>
  <si>
    <r>
      <t>Pełny wyciąg z rachunku bankowego przeznaczonego do obsługi wyprzedzającego finansowania 
- oryginał lub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
</t>
    </r>
  </si>
  <si>
    <t>Liczba osób korzystających z nowej lub przebudowanej infrastruktury drogowej w zakresie włączenia społecznego</t>
  </si>
  <si>
    <t xml:space="preserve">Długość wybudowanych/przebudowanych dróg </t>
  </si>
  <si>
    <r>
      <t>Zaświadczenie z banku lub spółdzielczej kasy oszczędnościowo - kredytowej określające wysokość odsetek na rachunku bankowym przeznaczonym do obsługi wyprzedzającego finansowania w okresie od dnia wypłaty wyprzedzającego finansowania do dnia złożenia wniosku o płatność (załącznik składany w przypadku, gdy wysokość odsetek nie wynika z załącznika nr 5) - oryginał lub kopia</t>
    </r>
    <r>
      <rPr>
        <vertAlign val="superscript"/>
        <sz val="9"/>
        <rFont val="Arial"/>
        <family val="2"/>
        <charset val="238"/>
      </rPr>
      <t>1</t>
    </r>
  </si>
  <si>
    <t>Załączone dokumenty potwierdzające przeprowadzenie oceny spełnienia przez Grantobiorców warunków, o których mowa w § 29 ust. 4 pkt 3 rozporządzenia² w przypadku, gdy nie zostaly złożone wraz z wnioskiem o przyznanie pomocy:</t>
  </si>
  <si>
    <t>Dokumenty potwierdzające przeprowadzenie oceny spełnienia przez Grantobiorców warunków, o których mowa w § 29 ust. 4 pkt 3 rozporządzenia²  zostały złożone wraz z wnioskiem o przyznanie pomocy</t>
  </si>
  <si>
    <t>5. Dokumenty, których kopie posiada Beneficjent, a do uzyskania których, zgodnie z przepisami prawa, zobligowany był Grantobiorca w związku z realizacją grantu w ramach operacji:</t>
  </si>
  <si>
    <t>Załącznik do zarządzenia Nr……………./2017 Prezesa ARiMR z dn…..2017 r.</t>
  </si>
  <si>
    <t>Numer umowy o powierzenie grantu:</t>
  </si>
  <si>
    <t>Numer aneksu:</t>
  </si>
  <si>
    <t>Sposób zapłaty (P/K) Grantobiorcy
przez Beneficjenta</t>
  </si>
  <si>
    <r>
      <t xml:space="preserve">Informacja potwierdzająca prawidłowe przeprowadzenie oceny spełniania przez Grantobiorcę warunków, o których mowa w </t>
    </r>
    <r>
      <rPr>
        <sz val="9"/>
        <rFont val="Calibri"/>
        <family val="2"/>
        <charset val="238"/>
      </rPr>
      <t xml:space="preserve">§ </t>
    </r>
    <r>
      <rPr>
        <sz val="9"/>
        <rFont val="Arial"/>
        <family val="2"/>
        <charset val="238"/>
      </rPr>
      <t xml:space="preserve">29 ust. 4 pkt 3 rozporządzenia ² - dokument składany w oryginale na formularzu stanowiącym załącznik do wniosku 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</si>
  <si>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z 2016 r. poz. 1137, 2138 oraz z 2017 r. poz. 244, 768, 773);</t>
  </si>
  <si>
    <t>Pozycja na dokumencie i
nazwa towaru/usługi</t>
  </si>
  <si>
    <t>² Rozporządzenia Parlamentu Europejskiego i Rady (UE) nr 1305/2013 z dnia 17 grudnia 2013 r. w sprawie wsparcia rozwoju obszarów wiejskich przez Europejski Fundusz Rolny na rzecz Rozwoju Obszarów Wiejskich (EFRROW) i uchylającego rozporządzenie Radu (WE) nr 1698/2005 (Dz. Urz. UE L 347 z 20.12.2013, str. 487, z późn. zm.).</t>
  </si>
  <si>
    <r>
      <t>Dowody zapłaty (np. wyciag z rachunku bankowego z którego były dokonywane przez Beneficjenta płatności  na rzecz Grantobiorców, polecenie przelewu, lub dokumenty potwierdzające rozliczenie bezgotówkowe) – kopia</t>
    </r>
    <r>
      <rPr>
        <vertAlign val="superscript"/>
        <sz val="9"/>
        <rFont val="Arial"/>
        <family val="2"/>
        <charset val="238"/>
      </rPr>
      <t>1</t>
    </r>
  </si>
  <si>
    <t xml:space="preserve">
Oświadczenie Beneficjenta o prowadzeniu oddzielnego sytemu rachunkowości albo o korzystaniu z odpowiedniego kodu rachunkowego wraz z wyciągami z polityki rachunkowości i zakładowego planu kont  w ramach prowadzonych ksiąg rachunkowych w rozumieniu art.66 ust. 1 lit. c pkt i rozporządzenia nr 1305/2013² - dokument składany w oryginale na formularzu stanowiącym załącznik do wniosku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</si>
</sst>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  <numFmt numFmtId="167" formatCode="#,##0.00\ _z_ł;[Red]#,##0.00\ _z_ł"/>
    <numFmt numFmtId="168" formatCode="#,##0.00\ &quot;zł&quot;;[Red]#,##0.00\ &quot;zł&quot;"/>
  </numFmts>
  <fonts count="3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6"/>
      <name val="Arial"/>
      <family val="2"/>
      <charset val="238"/>
    </font>
    <font>
      <vertAlign val="superscript"/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Arial CE"/>
      <charset val="238"/>
    </font>
    <font>
      <b/>
      <sz val="8"/>
      <name val="Times New Roman"/>
      <family val="1"/>
      <charset val="238"/>
    </font>
    <font>
      <sz val="11"/>
      <name val="Arial"/>
      <family val="2"/>
      <charset val="238"/>
    </font>
    <font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BFF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3" fillId="0" borderId="16" applyFill="0" applyBorder="0"/>
    <xf numFmtId="43" fontId="2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18" fillId="0" borderId="0"/>
    <xf numFmtId="0" fontId="28" fillId="0" borderId="0"/>
    <xf numFmtId="0" fontId="2" fillId="0" borderId="0"/>
    <xf numFmtId="0" fontId="1" fillId="0" borderId="0"/>
    <xf numFmtId="0" fontId="2" fillId="0" borderId="0"/>
  </cellStyleXfs>
  <cellXfs count="902">
    <xf numFmtId="0" fontId="0" fillId="0" borderId="0" xfId="0"/>
    <xf numFmtId="0" fontId="8" fillId="2" borderId="0" xfId="0" applyFont="1" applyFill="1" applyBorder="1" applyProtection="1">
      <protection locked="0"/>
    </xf>
    <xf numFmtId="0" fontId="8" fillId="2" borderId="14" xfId="0" applyFont="1" applyFill="1" applyBorder="1" applyProtection="1"/>
    <xf numFmtId="0" fontId="8" fillId="2" borderId="1" xfId="0" applyFont="1" applyFill="1" applyBorder="1" applyAlignment="1" applyProtection="1">
      <alignment vertical="top" wrapText="1"/>
    </xf>
    <xf numFmtId="0" fontId="8" fillId="2" borderId="0" xfId="0" applyFont="1" applyFill="1" applyProtection="1">
      <protection locked="0"/>
    </xf>
    <xf numFmtId="0" fontId="11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</xf>
    <xf numFmtId="0" fontId="8" fillId="2" borderId="0" xfId="0" applyFont="1" applyFill="1" applyBorder="1" applyProtection="1"/>
    <xf numFmtId="0" fontId="8" fillId="2" borderId="4" xfId="0" applyFont="1" applyFill="1" applyBorder="1" applyAlignment="1" applyProtection="1">
      <alignment vertical="top" wrapText="1"/>
    </xf>
    <xf numFmtId="0" fontId="8" fillId="2" borderId="9" xfId="0" applyFont="1" applyFill="1" applyBorder="1" applyProtection="1"/>
    <xf numFmtId="0" fontId="8" fillId="2" borderId="2" xfId="0" applyFont="1" applyFill="1" applyBorder="1" applyAlignment="1" applyProtection="1"/>
    <xf numFmtId="0" fontId="8" fillId="2" borderId="0" xfId="0" applyFont="1" applyFill="1" applyBorder="1" applyAlignment="1" applyProtection="1">
      <alignment vertical="center"/>
    </xf>
    <xf numFmtId="0" fontId="5" fillId="0" borderId="7" xfId="1" applyFont="1" applyFill="1" applyBorder="1" applyAlignment="1" applyProtection="1">
      <alignment vertical="center"/>
    </xf>
    <xf numFmtId="0" fontId="12" fillId="0" borderId="1" xfId="1" applyFont="1" applyFill="1" applyBorder="1" applyAlignment="1" applyProtection="1"/>
    <xf numFmtId="0" fontId="5" fillId="0" borderId="0" xfId="1" applyFont="1" applyFill="1" applyBorder="1" applyProtection="1"/>
    <xf numFmtId="0" fontId="5" fillId="0" borderId="1" xfId="1" applyFont="1" applyFill="1" applyBorder="1" applyProtection="1"/>
    <xf numFmtId="0" fontId="10" fillId="0" borderId="1" xfId="1" applyFont="1" applyFill="1" applyBorder="1" applyAlignment="1" applyProtection="1">
      <alignment horizontal="center" wrapText="1"/>
    </xf>
    <xf numFmtId="0" fontId="5" fillId="0" borderId="1" xfId="1" applyFont="1" applyFill="1" applyBorder="1" applyAlignment="1" applyProtection="1">
      <alignment vertical="center"/>
    </xf>
    <xf numFmtId="0" fontId="5" fillId="0" borderId="0" xfId="8" applyFont="1" applyFill="1" applyProtection="1">
      <protection locked="0"/>
    </xf>
    <xf numFmtId="0" fontId="5" fillId="0" borderId="0" xfId="1" applyFont="1"/>
    <xf numFmtId="0" fontId="5" fillId="0" borderId="1" xfId="1" applyFont="1" applyBorder="1"/>
    <xf numFmtId="0" fontId="5" fillId="0" borderId="0" xfId="1" applyFont="1" applyBorder="1"/>
    <xf numFmtId="0" fontId="5" fillId="0" borderId="15" xfId="1" applyFont="1" applyBorder="1"/>
    <xf numFmtId="0" fontId="5" fillId="0" borderId="13" xfId="1" applyFont="1" applyBorder="1"/>
    <xf numFmtId="0" fontId="5" fillId="0" borderId="2" xfId="1" applyFont="1" applyBorder="1"/>
    <xf numFmtId="0" fontId="5" fillId="0" borderId="14" xfId="1" applyFont="1" applyBorder="1"/>
    <xf numFmtId="0" fontId="5" fillId="0" borderId="8" xfId="1" applyFont="1" applyBorder="1" applyAlignment="1">
      <alignment horizontal="center" vertical="center"/>
    </xf>
    <xf numFmtId="0" fontId="5" fillId="0" borderId="7" xfId="1" applyFont="1" applyBorder="1"/>
    <xf numFmtId="0" fontId="5" fillId="0" borderId="6" xfId="1" applyFont="1" applyBorder="1"/>
    <xf numFmtId="0" fontId="5" fillId="0" borderId="9" xfId="1" applyFont="1" applyBorder="1"/>
    <xf numFmtId="0" fontId="6" fillId="0" borderId="13" xfId="1" applyFont="1" applyBorder="1" applyAlignment="1"/>
    <xf numFmtId="0" fontId="5" fillId="0" borderId="0" xfId="0" applyFont="1"/>
    <xf numFmtId="0" fontId="8" fillId="2" borderId="10" xfId="0" applyFont="1" applyFill="1" applyBorder="1" applyAlignment="1" applyProtection="1">
      <alignment horizontal="center" vertical="center"/>
    </xf>
    <xf numFmtId="0" fontId="3" fillId="0" borderId="0" xfId="1" applyFont="1" applyProtection="1">
      <protection locked="0"/>
    </xf>
    <xf numFmtId="0" fontId="3" fillId="0" borderId="1" xfId="1" applyFont="1" applyBorder="1" applyProtection="1">
      <protection locked="0"/>
    </xf>
    <xf numFmtId="0" fontId="3" fillId="0" borderId="14" xfId="1" applyFont="1" applyBorder="1" applyProtection="1"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29" fillId="0" borderId="0" xfId="1" applyFont="1" applyProtection="1">
      <protection locked="0"/>
    </xf>
    <xf numFmtId="0" fontId="29" fillId="0" borderId="1" xfId="1" applyFont="1" applyBorder="1" applyProtection="1">
      <protection locked="0"/>
    </xf>
    <xf numFmtId="0" fontId="29" fillId="0" borderId="14" xfId="1" applyFont="1" applyBorder="1" applyProtection="1">
      <protection locked="0"/>
    </xf>
    <xf numFmtId="0" fontId="8" fillId="0" borderId="0" xfId="1" quotePrefix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/>
      <protection locked="0"/>
    </xf>
    <xf numFmtId="0" fontId="8" fillId="0" borderId="6" xfId="1" applyFont="1" applyFill="1" applyBorder="1" applyAlignment="1" applyProtection="1">
      <alignment horizontal="left" vertical="center" wrapText="1"/>
    </xf>
    <xf numFmtId="0" fontId="12" fillId="0" borderId="8" xfId="8" applyFont="1" applyFill="1" applyBorder="1" applyAlignment="1" applyProtection="1">
      <alignment vertical="center"/>
      <protection locked="0"/>
    </xf>
    <xf numFmtId="0" fontId="12" fillId="0" borderId="8" xfId="8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</xf>
    <xf numFmtId="0" fontId="5" fillId="0" borderId="0" xfId="0" applyFont="1" applyFill="1" applyProtection="1">
      <protection locked="0"/>
    </xf>
    <xf numFmtId="0" fontId="5" fillId="0" borderId="9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8" fillId="0" borderId="8" xfId="11" applyFont="1" applyFill="1" applyBorder="1" applyAlignment="1" applyProtection="1">
      <alignment horizontal="center" vertical="center"/>
    </xf>
    <xf numFmtId="49" fontId="8" fillId="0" borderId="0" xfId="11" applyNumberFormat="1" applyFont="1" applyFill="1" applyBorder="1" applyAlignment="1" applyProtection="1">
      <alignment horizontal="center" vertical="center"/>
    </xf>
    <xf numFmtId="0" fontId="8" fillId="0" borderId="0" xfId="1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top" wrapText="1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vertical="top"/>
    </xf>
    <xf numFmtId="0" fontId="5" fillId="0" borderId="14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top"/>
    </xf>
    <xf numFmtId="0" fontId="8" fillId="0" borderId="1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/>
      <protection locked="0"/>
    </xf>
    <xf numFmtId="0" fontId="9" fillId="0" borderId="14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 vertical="center"/>
    </xf>
    <xf numFmtId="0" fontId="13" fillId="0" borderId="8" xfId="0" applyFont="1" applyFill="1" applyBorder="1" applyProtection="1">
      <protection locked="0"/>
    </xf>
    <xf numFmtId="0" fontId="13" fillId="0" borderId="14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" xfId="0" applyFont="1" applyFill="1" applyBorder="1" applyAlignment="1" applyProtection="1"/>
    <xf numFmtId="0" fontId="13" fillId="0" borderId="8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/>
    <xf numFmtId="0" fontId="5" fillId="0" borderId="1" xfId="0" applyFont="1" applyFill="1" applyBorder="1" applyProtection="1"/>
    <xf numFmtId="0" fontId="9" fillId="0" borderId="4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 vertical="top"/>
    </xf>
    <xf numFmtId="0" fontId="16" fillId="0" borderId="1" xfId="0" applyFont="1" applyFill="1" applyBorder="1" applyAlignment="1" applyProtection="1">
      <alignment vertical="top"/>
    </xf>
    <xf numFmtId="0" fontId="16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/>
    <xf numFmtId="0" fontId="9" fillId="0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/>
    <xf numFmtId="0" fontId="5" fillId="0" borderId="1" xfId="0" applyFont="1" applyFill="1" applyBorder="1" applyAlignment="1" applyProtection="1">
      <alignment vertical="center" wrapText="1"/>
    </xf>
    <xf numFmtId="0" fontId="8" fillId="0" borderId="14" xfId="0" applyFont="1" applyFill="1" applyBorder="1" applyAlignment="1" applyProtection="1">
      <alignment vertical="top" wrapText="1"/>
    </xf>
    <xf numFmtId="0" fontId="8" fillId="0" borderId="1" xfId="0" applyFont="1" applyFill="1" applyBorder="1" applyAlignment="1" applyProtection="1">
      <alignment vertical="top" wrapText="1"/>
    </xf>
    <xf numFmtId="0" fontId="5" fillId="0" borderId="14" xfId="0" applyFont="1" applyFill="1" applyBorder="1" applyProtection="1"/>
    <xf numFmtId="0" fontId="8" fillId="0" borderId="1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7" fillId="0" borderId="0" xfId="0" applyFont="1" applyFill="1" applyBorder="1" applyProtection="1"/>
    <xf numFmtId="0" fontId="8" fillId="0" borderId="14" xfId="0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horizontal="left" vertical="top"/>
    </xf>
    <xf numFmtId="0" fontId="10" fillId="0" borderId="0" xfId="0" applyFont="1" applyFill="1" applyBorder="1" applyAlignment="1" applyProtection="1">
      <alignment horizontal="center" vertical="top"/>
    </xf>
    <xf numFmtId="0" fontId="8" fillId="0" borderId="2" xfId="0" applyFont="1" applyFill="1" applyBorder="1" applyProtection="1"/>
    <xf numFmtId="0" fontId="8" fillId="0" borderId="13" xfId="0" applyFont="1" applyFill="1" applyBorder="1" applyAlignment="1" applyProtection="1">
      <alignment horizontal="left" vertical="center"/>
    </xf>
    <xf numFmtId="0" fontId="8" fillId="0" borderId="13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horizontal="center"/>
    </xf>
    <xf numFmtId="0" fontId="12" fillId="0" borderId="1" xfId="0" applyFont="1" applyFill="1" applyBorder="1" applyProtection="1"/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justify" vertical="top"/>
    </xf>
    <xf numFmtId="0" fontId="8" fillId="0" borderId="1" xfId="0" applyFont="1" applyFill="1" applyBorder="1" applyAlignment="1" applyProtection="1"/>
    <xf numFmtId="0" fontId="8" fillId="0" borderId="13" xfId="0" applyFont="1" applyFill="1" applyBorder="1" applyAlignment="1" applyProtection="1">
      <alignment horizontal="justify" vertical="center"/>
    </xf>
    <xf numFmtId="0" fontId="8" fillId="0" borderId="13" xfId="0" applyFont="1" applyFill="1" applyBorder="1" applyAlignment="1" applyProtection="1"/>
    <xf numFmtId="0" fontId="8" fillId="0" borderId="0" xfId="0" applyFont="1" applyFill="1" applyBorder="1" applyAlignment="1" applyProtection="1">
      <alignment vertical="top" wrapText="1"/>
    </xf>
    <xf numFmtId="0" fontId="3" fillId="0" borderId="0" xfId="1" applyFont="1" applyFill="1" applyProtection="1">
      <protection locked="0"/>
    </xf>
    <xf numFmtId="0" fontId="6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  <protection locked="0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Protection="1"/>
    <xf numFmtId="0" fontId="4" fillId="0" borderId="0" xfId="1" applyFont="1" applyFill="1" applyProtection="1">
      <protection locked="0"/>
    </xf>
    <xf numFmtId="0" fontId="19" fillId="0" borderId="0" xfId="1" applyFont="1" applyFill="1" applyProtection="1">
      <protection locked="0"/>
    </xf>
    <xf numFmtId="0" fontId="14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top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31" fillId="0" borderId="0" xfId="1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13" xfId="1" applyFont="1" applyFill="1" applyBorder="1" applyAlignment="1" applyProtection="1">
      <alignment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alignment horizontal="left"/>
      <protection locked="0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164" fontId="8" fillId="0" borderId="8" xfId="1" applyNumberFormat="1" applyFont="1" applyFill="1" applyBorder="1" applyAlignment="1" applyProtection="1">
      <alignment horizontal="center"/>
      <protection locked="0"/>
    </xf>
    <xf numFmtId="0" fontId="8" fillId="0" borderId="6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wrapText="1"/>
    </xf>
    <xf numFmtId="164" fontId="8" fillId="0" borderId="8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wrapText="1"/>
    </xf>
    <xf numFmtId="0" fontId="8" fillId="0" borderId="13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15" xfId="0" applyFont="1" applyFill="1" applyBorder="1" applyAlignment="1" applyProtection="1"/>
    <xf numFmtId="0" fontId="5" fillId="0" borderId="7" xfId="0" applyFont="1" applyFill="1" applyBorder="1" applyAlignment="1" applyProtection="1">
      <alignment vertical="center" wrapText="1"/>
    </xf>
    <xf numFmtId="0" fontId="14" fillId="0" borderId="0" xfId="1" applyFont="1" applyFill="1" applyBorder="1" applyAlignment="1" applyProtection="1">
      <alignment horizontal="center" wrapText="1"/>
    </xf>
    <xf numFmtId="0" fontId="21" fillId="0" borderId="14" xfId="1" applyFont="1" applyFill="1" applyBorder="1" applyAlignment="1" applyProtection="1">
      <alignment horizontal="center" vertical="top"/>
    </xf>
    <xf numFmtId="0" fontId="12" fillId="0" borderId="14" xfId="1" applyFont="1" applyFill="1" applyBorder="1" applyAlignment="1" applyProtection="1">
      <alignment horizontal="center" vertical="top" wrapText="1"/>
    </xf>
    <xf numFmtId="0" fontId="20" fillId="0" borderId="2" xfId="1" applyFont="1" applyFill="1" applyBorder="1" applyAlignment="1" applyProtection="1">
      <alignment horizontal="center" vertical="top"/>
    </xf>
    <xf numFmtId="0" fontId="20" fillId="0" borderId="14" xfId="1" applyFont="1" applyFill="1" applyBorder="1" applyAlignment="1" applyProtection="1">
      <alignment horizontal="center" vertical="top"/>
    </xf>
    <xf numFmtId="0" fontId="5" fillId="0" borderId="0" xfId="1" applyFont="1" applyBorder="1" applyAlignment="1"/>
    <xf numFmtId="0" fontId="14" fillId="0" borderId="2" xfId="1" applyFont="1" applyFill="1" applyBorder="1" applyAlignment="1" applyProtection="1">
      <alignment horizontal="center"/>
    </xf>
    <xf numFmtId="0" fontId="14" fillId="0" borderId="8" xfId="1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8" fillId="0" borderId="1" xfId="11" applyFont="1" applyFill="1" applyBorder="1" applyAlignment="1" applyProtection="1">
      <alignment horizontal="center" vertical="center"/>
    </xf>
    <xf numFmtId="0" fontId="8" fillId="0" borderId="15" xfId="0" applyFont="1" applyFill="1" applyBorder="1" applyProtection="1"/>
    <xf numFmtId="0" fontId="8" fillId="0" borderId="13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justify" vertical="top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justify" vertical="center"/>
    </xf>
    <xf numFmtId="0" fontId="14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justify" vertical="top" wrapText="1"/>
    </xf>
    <xf numFmtId="0" fontId="8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10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top"/>
    </xf>
    <xf numFmtId="0" fontId="8" fillId="0" borderId="8" xfId="8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5" fillId="0" borderId="14" xfId="1" applyFont="1" applyFill="1" applyBorder="1" applyAlignment="1" applyProtection="1">
      <alignment horizontal="center" vertical="top"/>
    </xf>
    <xf numFmtId="0" fontId="5" fillId="0" borderId="13" xfId="1" applyFont="1" applyBorder="1" applyAlignment="1">
      <alignment horizontal="center"/>
    </xf>
    <xf numFmtId="0" fontId="8" fillId="0" borderId="6" xfId="1" applyFont="1" applyFill="1" applyBorder="1" applyAlignment="1" applyProtection="1">
      <alignment horizontal="center" vertical="top" wrapText="1"/>
    </xf>
    <xf numFmtId="0" fontId="8" fillId="0" borderId="7" xfId="1" applyFont="1" applyFill="1" applyBorder="1" applyAlignment="1" applyProtection="1">
      <alignment horizontal="center" vertical="top" wrapText="1"/>
    </xf>
    <xf numFmtId="0" fontId="8" fillId="0" borderId="14" xfId="1" applyFont="1" applyFill="1" applyBorder="1" applyAlignment="1" applyProtection="1">
      <alignment horizontal="center" vertical="top" wrapText="1"/>
    </xf>
    <xf numFmtId="0" fontId="5" fillId="0" borderId="0" xfId="0" applyFont="1" applyFill="1" applyProtection="1"/>
    <xf numFmtId="0" fontId="12" fillId="0" borderId="6" xfId="0" applyFont="1" applyFill="1" applyBorder="1" applyAlignment="1" applyProtection="1">
      <alignment horizontal="right" vertical="top" wrapText="1"/>
    </xf>
    <xf numFmtId="0" fontId="12" fillId="0" borderId="7" xfId="0" applyFont="1" applyFill="1" applyBorder="1" applyAlignment="1" applyProtection="1">
      <alignment horizontal="right" vertical="top" wrapText="1"/>
    </xf>
    <xf numFmtId="0" fontId="12" fillId="0" borderId="1" xfId="0" applyFont="1" applyFill="1" applyBorder="1" applyAlignment="1" applyProtection="1">
      <alignment horizontal="right" vertical="top" wrapText="1"/>
    </xf>
    <xf numFmtId="0" fontId="12" fillId="0" borderId="0" xfId="0" applyFont="1" applyFill="1" applyBorder="1" applyAlignment="1" applyProtection="1">
      <alignment horizontal="right" vertical="top" wrapText="1"/>
    </xf>
    <xf numFmtId="0" fontId="12" fillId="0" borderId="1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8" fillId="0" borderId="14" xfId="0" applyFont="1" applyFill="1" applyBorder="1" applyAlignment="1" applyProtection="1"/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Protection="1"/>
    <xf numFmtId="0" fontId="11" fillId="0" borderId="11" xfId="0" applyFont="1" applyFill="1" applyBorder="1" applyAlignment="1" applyProtection="1">
      <alignment horizontal="justify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top"/>
    </xf>
    <xf numFmtId="0" fontId="5" fillId="0" borderId="11" xfId="0" applyFont="1" applyFill="1" applyBorder="1" applyProtection="1"/>
    <xf numFmtId="0" fontId="5" fillId="0" borderId="0" xfId="0" applyFont="1" applyFill="1" applyAlignment="1" applyProtection="1">
      <alignment vertical="center"/>
    </xf>
    <xf numFmtId="0" fontId="13" fillId="0" borderId="0" xfId="0" applyFont="1" applyFill="1" applyBorder="1" applyProtection="1"/>
    <xf numFmtId="0" fontId="5" fillId="0" borderId="6" xfId="0" applyFont="1" applyFill="1" applyBorder="1" applyAlignment="1" applyProtection="1">
      <alignment horizontal="center" vertical="top"/>
    </xf>
    <xf numFmtId="0" fontId="8" fillId="0" borderId="4" xfId="0" quotePrefix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166" fontId="8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8" fillId="0" borderId="13" xfId="0" applyFont="1" applyFill="1" applyBorder="1" applyProtection="1"/>
    <xf numFmtId="166" fontId="8" fillId="0" borderId="13" xfId="0" applyNumberFormat="1" applyFont="1" applyFill="1" applyBorder="1" applyAlignment="1" applyProtection="1">
      <alignment horizontal="center" vertical="center"/>
    </xf>
    <xf numFmtId="49" fontId="8" fillId="0" borderId="13" xfId="0" applyNumberFormat="1" applyFont="1" applyFill="1" applyBorder="1" applyAlignment="1" applyProtection="1">
      <alignment horizontal="center" vertical="center"/>
    </xf>
    <xf numFmtId="166" fontId="8" fillId="0" borderId="0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166" fontId="8" fillId="0" borderId="13" xfId="0" applyNumberFormat="1" applyFont="1" applyFill="1" applyBorder="1" applyAlignment="1" applyProtection="1">
      <alignment horizontal="right" vertical="center"/>
    </xf>
    <xf numFmtId="49" fontId="8" fillId="0" borderId="13" xfId="0" applyNumberFormat="1" applyFont="1" applyFill="1" applyBorder="1" applyAlignment="1" applyProtection="1">
      <alignment horizontal="left" vertical="center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left"/>
    </xf>
    <xf numFmtId="164" fontId="3" fillId="0" borderId="0" xfId="1" applyNumberFormat="1" applyFont="1" applyFill="1" applyProtection="1"/>
    <xf numFmtId="0" fontId="5" fillId="0" borderId="0" xfId="1" applyFont="1" applyFill="1" applyProtection="1"/>
    <xf numFmtId="0" fontId="8" fillId="0" borderId="0" xfId="1" applyFont="1" applyFill="1" applyProtection="1"/>
    <xf numFmtId="0" fontId="19" fillId="0" borderId="0" xfId="1" applyFont="1" applyFill="1" applyProtection="1"/>
    <xf numFmtId="0" fontId="4" fillId="0" borderId="0" xfId="1" applyFont="1" applyFill="1" applyProtection="1"/>
    <xf numFmtId="164" fontId="8" fillId="0" borderId="6" xfId="1" applyNumberFormat="1" applyFont="1" applyFill="1" applyBorder="1" applyAlignment="1" applyProtection="1"/>
    <xf numFmtId="164" fontId="8" fillId="0" borderId="6" xfId="1" applyNumberFormat="1" applyFont="1" applyFill="1" applyBorder="1" applyAlignment="1" applyProtection="1">
      <alignment horizontal="center"/>
    </xf>
    <xf numFmtId="0" fontId="8" fillId="0" borderId="0" xfId="11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49" fontId="8" fillId="0" borderId="0" xfId="11" applyNumberFormat="1" applyFont="1" applyFill="1" applyBorder="1" applyAlignment="1" applyProtection="1">
      <alignment horizontal="left" vertical="center"/>
    </xf>
    <xf numFmtId="0" fontId="11" fillId="0" borderId="11" xfId="0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13" fillId="0" borderId="8" xfId="0" applyFont="1" applyFill="1" applyBorder="1" applyAlignment="1" applyProtection="1">
      <protection locked="0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/>
    </xf>
    <xf numFmtId="0" fontId="6" fillId="0" borderId="6" xfId="1" applyFont="1" applyFill="1" applyBorder="1" applyProtection="1">
      <protection locked="0"/>
    </xf>
    <xf numFmtId="0" fontId="5" fillId="0" borderId="6" xfId="1" applyFont="1" applyFill="1" applyBorder="1" applyProtection="1">
      <protection locked="0"/>
    </xf>
    <xf numFmtId="0" fontId="6" fillId="0" borderId="6" xfId="1" applyFont="1" applyFill="1" applyBorder="1" applyAlignment="1" applyProtection="1">
      <alignment wrapText="1"/>
      <protection locked="0"/>
    </xf>
    <xf numFmtId="0" fontId="5" fillId="0" borderId="8" xfId="1" applyFont="1" applyFill="1" applyBorder="1" applyAlignment="1" applyProtection="1">
      <alignment horizontal="center" wrapText="1"/>
      <protection locked="0"/>
    </xf>
    <xf numFmtId="0" fontId="24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justify" vertical="center" wrapText="1"/>
    </xf>
    <xf numFmtId="0" fontId="8" fillId="2" borderId="1" xfId="0" applyFont="1" applyFill="1" applyBorder="1" applyAlignment="1" applyProtection="1">
      <alignment horizontal="center" vertical="top" wrapText="1"/>
    </xf>
    <xf numFmtId="0" fontId="8" fillId="2" borderId="0" xfId="0" applyFont="1" applyFill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top" wrapText="1"/>
    </xf>
    <xf numFmtId="49" fontId="8" fillId="2" borderId="11" xfId="0" applyNumberFormat="1" applyFont="1" applyFill="1" applyBorder="1" applyAlignment="1" applyProtection="1">
      <alignment horizontal="center" vertical="top" wrapText="1"/>
    </xf>
    <xf numFmtId="49" fontId="8" fillId="2" borderId="13" xfId="0" applyNumberFormat="1" applyFont="1" applyFill="1" applyBorder="1" applyAlignment="1" applyProtection="1">
      <alignment horizontal="center" vertical="top" wrapText="1"/>
    </xf>
    <xf numFmtId="0" fontId="8" fillId="2" borderId="13" xfId="0" applyFont="1" applyFill="1" applyBorder="1" applyAlignment="1" applyProtection="1">
      <alignment horizontal="justify" vertical="top" wrapText="1"/>
    </xf>
    <xf numFmtId="0" fontId="8" fillId="2" borderId="15" xfId="0" applyFont="1" applyFill="1" applyBorder="1" applyAlignment="1" applyProtection="1">
      <alignment horizontal="justify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/>
    <xf numFmtId="0" fontId="16" fillId="2" borderId="0" xfId="0" applyFont="1" applyFill="1" applyProtection="1"/>
    <xf numFmtId="0" fontId="8" fillId="2" borderId="6" xfId="0" applyFont="1" applyFill="1" applyBorder="1" applyAlignment="1" applyProtection="1">
      <alignment horizontal="justify" vertical="center" wrapText="1"/>
    </xf>
    <xf numFmtId="0" fontId="8" fillId="2" borderId="11" xfId="0" applyFont="1" applyFill="1" applyBorder="1" applyAlignment="1" applyProtection="1">
      <alignment horizontal="justify" vertical="center" wrapText="1"/>
    </xf>
    <xf numFmtId="0" fontId="8" fillId="2" borderId="4" xfId="0" applyFont="1" applyFill="1" applyBorder="1" applyAlignment="1" applyProtection="1">
      <alignment vertical="center" textRotation="90"/>
    </xf>
    <xf numFmtId="0" fontId="8" fillId="2" borderId="0" xfId="0" applyFont="1" applyFill="1" applyBorder="1" applyAlignment="1" applyProtection="1">
      <alignment horizontal="center" vertical="center" textRotation="90"/>
    </xf>
    <xf numFmtId="0" fontId="8" fillId="2" borderId="0" xfId="0" applyFont="1" applyFill="1" applyBorder="1" applyAlignment="1" applyProtection="1">
      <alignment horizontal="center" vertical="top"/>
    </xf>
    <xf numFmtId="0" fontId="11" fillId="2" borderId="0" xfId="0" applyFont="1" applyFill="1" applyBorder="1" applyAlignment="1" applyProtection="1">
      <alignment horizontal="justify" vertical="top" wrapText="1"/>
    </xf>
    <xf numFmtId="0" fontId="8" fillId="2" borderId="0" xfId="0" quotePrefix="1" applyFont="1" applyFill="1" applyBorder="1" applyProtection="1"/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5" fillId="0" borderId="0" xfId="8" applyFont="1" applyFill="1" applyProtection="1"/>
    <xf numFmtId="0" fontId="5" fillId="0" borderId="8" xfId="8" applyFont="1" applyFill="1" applyBorder="1" applyProtection="1"/>
    <xf numFmtId="0" fontId="5" fillId="0" borderId="0" xfId="1" applyFont="1" applyFill="1" applyAlignment="1" applyProtection="1"/>
    <xf numFmtId="0" fontId="5" fillId="0" borderId="0" xfId="8" applyFont="1" applyFill="1" applyBorder="1" applyProtection="1"/>
    <xf numFmtId="0" fontId="6" fillId="0" borderId="0" xfId="8" applyFont="1" applyFill="1" applyProtection="1"/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22" fillId="0" borderId="8" xfId="8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Protection="1"/>
    <xf numFmtId="0" fontId="12" fillId="0" borderId="0" xfId="1" applyFont="1" applyFill="1" applyAlignment="1" applyProtection="1">
      <alignment vertical="center"/>
    </xf>
    <xf numFmtId="0" fontId="5" fillId="0" borderId="0" xfId="1" applyFont="1" applyFill="1" applyAlignment="1" applyProtection="1">
      <alignment horizontal="center" vertical="top"/>
    </xf>
    <xf numFmtId="0" fontId="5" fillId="0" borderId="14" xfId="1" applyFont="1" applyBorder="1" applyProtection="1"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1" xfId="1" applyFont="1" applyBorder="1" applyProtection="1">
      <protection locked="0"/>
    </xf>
    <xf numFmtId="0" fontId="5" fillId="0" borderId="0" xfId="1" applyFont="1" applyProtection="1">
      <protection locked="0"/>
    </xf>
    <xf numFmtId="0" fontId="5" fillId="0" borderId="8" xfId="1" applyFont="1" applyBorder="1" applyAlignment="1" applyProtection="1">
      <alignment horizontal="center"/>
      <protection locked="0"/>
    </xf>
    <xf numFmtId="0" fontId="3" fillId="0" borderId="9" xfId="1" applyFont="1" applyBorder="1" applyProtection="1"/>
    <xf numFmtId="0" fontId="3" fillId="0" borderId="6" xfId="1" applyFont="1" applyBorder="1" applyProtection="1"/>
    <xf numFmtId="0" fontId="3" fillId="0" borderId="6" xfId="1" applyFont="1" applyBorder="1" applyAlignment="1" applyProtection="1">
      <alignment horizontal="left"/>
    </xf>
    <xf numFmtId="0" fontId="3" fillId="0" borderId="6" xfId="1" applyFont="1" applyBorder="1" applyAlignment="1" applyProtection="1">
      <alignment horizontal="center"/>
    </xf>
    <xf numFmtId="0" fontId="3" fillId="0" borderId="7" xfId="1" applyFont="1" applyBorder="1" applyProtection="1"/>
    <xf numFmtId="0" fontId="3" fillId="0" borderId="0" xfId="1" applyFont="1" applyProtection="1"/>
    <xf numFmtId="0" fontId="3" fillId="0" borderId="14" xfId="1" applyFont="1" applyBorder="1" applyProtection="1"/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center"/>
    </xf>
    <xf numFmtId="0" fontId="3" fillId="0" borderId="1" xfId="1" applyFont="1" applyBorder="1" applyProtection="1"/>
    <xf numFmtId="0" fontId="29" fillId="0" borderId="14" xfId="1" applyFont="1" applyBorder="1" applyProtection="1"/>
    <xf numFmtId="0" fontId="5" fillId="0" borderId="0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29" fillId="0" borderId="1" xfId="1" applyFont="1" applyBorder="1" applyProtection="1"/>
    <xf numFmtId="0" fontId="29" fillId="0" borderId="0" xfId="1" applyFont="1" applyProtection="1"/>
    <xf numFmtId="0" fontId="5" fillId="0" borderId="0" xfId="1" applyFont="1" applyBorder="1" applyAlignment="1" applyProtection="1">
      <alignment vertical="center" wrapText="1"/>
    </xf>
    <xf numFmtId="0" fontId="5" fillId="0" borderId="1" xfId="1" applyFont="1" applyBorder="1" applyAlignment="1" applyProtection="1">
      <alignment vertical="center" wrapText="1"/>
    </xf>
    <xf numFmtId="0" fontId="5" fillId="0" borderId="1" xfId="1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left" wrapText="1"/>
    </xf>
    <xf numFmtId="0" fontId="5" fillId="0" borderId="0" xfId="1" applyFont="1" applyBorder="1" applyAlignment="1" applyProtection="1"/>
    <xf numFmtId="0" fontId="5" fillId="0" borderId="0" xfId="1" applyFont="1" applyBorder="1" applyAlignment="1" applyProtection="1">
      <alignment horizontal="left"/>
    </xf>
    <xf numFmtId="0" fontId="3" fillId="0" borderId="2" xfId="1" applyFont="1" applyBorder="1" applyProtection="1"/>
    <xf numFmtId="0" fontId="5" fillId="0" borderId="13" xfId="1" applyFont="1" applyBorder="1" applyAlignment="1" applyProtection="1"/>
    <xf numFmtId="0" fontId="5" fillId="0" borderId="13" xfId="1" applyFont="1" applyBorder="1" applyAlignment="1" applyProtection="1">
      <alignment horizontal="left"/>
    </xf>
    <xf numFmtId="0" fontId="5" fillId="0" borderId="15" xfId="1" applyFont="1" applyBorder="1" applyAlignment="1" applyProtection="1">
      <alignment horizontal="center"/>
    </xf>
    <xf numFmtId="0" fontId="3" fillId="0" borderId="11" xfId="1" applyFont="1" applyBorder="1" applyProtection="1"/>
    <xf numFmtId="0" fontId="3" fillId="0" borderId="13" xfId="1" applyFont="1" applyBorder="1" applyProtection="1"/>
    <xf numFmtId="0" fontId="3" fillId="0" borderId="13" xfId="1" applyFont="1" applyBorder="1" applyAlignment="1" applyProtection="1">
      <alignment horizontal="left"/>
    </xf>
    <xf numFmtId="0" fontId="3" fillId="0" borderId="13" xfId="1" applyFont="1" applyBorder="1" applyAlignment="1" applyProtection="1">
      <alignment horizontal="center"/>
    </xf>
    <xf numFmtId="0" fontId="3" fillId="0" borderId="15" xfId="1" applyFont="1" applyBorder="1" applyProtection="1"/>
    <xf numFmtId="0" fontId="3" fillId="0" borderId="0" xfId="1" applyFont="1" applyAlignment="1" applyProtection="1">
      <alignment horizontal="left"/>
    </xf>
    <xf numFmtId="0" fontId="3" fillId="0" borderId="0" xfId="1" applyFont="1" applyAlignment="1" applyProtection="1">
      <alignment horizontal="center"/>
    </xf>
    <xf numFmtId="0" fontId="8" fillId="0" borderId="8" xfId="1" quotePrefix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5" fillId="0" borderId="1" xfId="1" applyFont="1" applyBorder="1" applyAlignment="1" applyProtection="1">
      <alignment vertical="center" wrapText="1"/>
      <protection locked="0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8" fillId="0" borderId="0" xfId="1" quotePrefix="1" applyFont="1" applyFill="1" applyBorder="1" applyAlignment="1" applyProtection="1">
      <alignment horizontal="left" vertical="center" wrapText="1"/>
      <protection locked="0"/>
    </xf>
    <xf numFmtId="0" fontId="5" fillId="0" borderId="0" xfId="1" applyBorder="1" applyAlignment="1" applyProtection="1">
      <alignment vertical="center" wrapText="1"/>
      <protection locked="0"/>
    </xf>
    <xf numFmtId="0" fontId="5" fillId="0" borderId="0" xfId="1" applyFont="1" applyBorder="1" applyAlignment="1" applyProtection="1">
      <alignment horizontal="left" wrapText="1"/>
      <protection locked="0"/>
    </xf>
    <xf numFmtId="0" fontId="5" fillId="0" borderId="10" xfId="1" applyFont="1" applyFill="1" applyBorder="1" applyAlignment="1" applyProtection="1">
      <alignment horizontal="center" wrapText="1"/>
      <protection locked="0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5" fillId="0" borderId="14" xfId="1" applyFont="1" applyFill="1" applyBorder="1" applyAlignment="1" applyProtection="1"/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5" fillId="0" borderId="0" xfId="1" applyBorder="1" applyAlignment="1" applyProtection="1"/>
    <xf numFmtId="0" fontId="5" fillId="0" borderId="15" xfId="1" applyFont="1" applyBorder="1" applyAlignment="1" applyProtection="1">
      <alignment horizontal="center"/>
    </xf>
    <xf numFmtId="0" fontId="8" fillId="0" borderId="14" xfId="1" applyFont="1" applyFill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center"/>
      <protection locked="0"/>
    </xf>
    <xf numFmtId="0" fontId="8" fillId="0" borderId="10" xfId="1" applyFont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vertical="top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vertical="top" wrapText="1"/>
    </xf>
    <xf numFmtId="0" fontId="8" fillId="0" borderId="0" xfId="1" applyFont="1" applyFill="1" applyBorder="1" applyAlignment="1" applyProtection="1">
      <alignment horizontal="center" vertical="top" wrapText="1"/>
    </xf>
    <xf numFmtId="0" fontId="8" fillId="0" borderId="8" xfId="1" applyFont="1" applyFill="1" applyBorder="1" applyAlignment="1" applyProtection="1">
      <alignment horizontal="center" vertical="top" wrapText="1"/>
    </xf>
    <xf numFmtId="0" fontId="8" fillId="0" borderId="1" xfId="1" applyFont="1" applyFill="1" applyBorder="1" applyAlignment="1" applyProtection="1">
      <alignment horizontal="center" vertical="top" wrapText="1"/>
    </xf>
    <xf numFmtId="0" fontId="8" fillId="0" borderId="14" xfId="1" applyFont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vertical="center" wrapText="1"/>
    </xf>
    <xf numFmtId="0" fontId="8" fillId="0" borderId="8" xfId="1" quotePrefix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167" fontId="8" fillId="0" borderId="12" xfId="1" applyNumberFormat="1" applyFont="1" applyFill="1" applyBorder="1" applyAlignment="1" applyProtection="1">
      <alignment horizontal="right" vertical="center" wrapText="1"/>
      <protection locked="0"/>
    </xf>
    <xf numFmtId="167" fontId="8" fillId="0" borderId="12" xfId="1" applyNumberFormat="1" applyFont="1" applyFill="1" applyBorder="1" applyAlignment="1" applyProtection="1">
      <alignment horizontal="right" wrapText="1"/>
      <protection locked="0"/>
    </xf>
    <xf numFmtId="0" fontId="10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horizontal="justify" vertical="center" wrapText="1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top"/>
      <protection locked="0"/>
    </xf>
    <xf numFmtId="0" fontId="8" fillId="0" borderId="13" xfId="0" applyFont="1" applyFill="1" applyBorder="1" applyAlignment="1" applyProtection="1">
      <alignment horizontal="center" vertical="top"/>
      <protection locked="0"/>
    </xf>
    <xf numFmtId="0" fontId="8" fillId="0" borderId="15" xfId="0" applyFont="1" applyFill="1" applyBorder="1" applyAlignment="1" applyProtection="1">
      <alignment horizontal="center" vertical="top"/>
      <protection locked="0"/>
    </xf>
    <xf numFmtId="0" fontId="14" fillId="0" borderId="9" xfId="0" applyFont="1" applyFill="1" applyBorder="1" applyAlignment="1" applyProtection="1">
      <alignment horizontal="left" vertical="top"/>
    </xf>
    <xf numFmtId="0" fontId="14" fillId="0" borderId="6" xfId="0" applyFont="1" applyFill="1" applyBorder="1" applyAlignment="1" applyProtection="1">
      <alignment horizontal="left" vertical="top"/>
    </xf>
    <xf numFmtId="0" fontId="14" fillId="0" borderId="7" xfId="0" applyFont="1" applyFill="1" applyBorder="1" applyAlignment="1" applyProtection="1">
      <alignment horizontal="left" vertical="top"/>
    </xf>
    <xf numFmtId="0" fontId="8" fillId="0" borderId="14" xfId="0" quotePrefix="1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0" fontId="8" fillId="0" borderId="1" xfId="0" quotePrefix="1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top"/>
      <protection locked="0"/>
    </xf>
    <xf numFmtId="0" fontId="13" fillId="0" borderId="0" xfId="0" applyFont="1" applyFill="1" applyBorder="1" applyAlignment="1" applyProtection="1">
      <alignment horizontal="center" vertical="top"/>
      <protection locked="0"/>
    </xf>
    <xf numFmtId="0" fontId="13" fillId="0" borderId="1" xfId="0" applyFont="1" applyFill="1" applyBorder="1" applyAlignment="1" applyProtection="1">
      <alignment horizontal="center" vertical="top"/>
      <protection locked="0"/>
    </xf>
    <xf numFmtId="0" fontId="13" fillId="0" borderId="13" xfId="0" applyFont="1" applyFill="1" applyBorder="1" applyAlignment="1" applyProtection="1">
      <alignment horizontal="center" vertical="top"/>
      <protection locked="0"/>
    </xf>
    <xf numFmtId="0" fontId="13" fillId="0" borderId="15" xfId="0" applyFont="1" applyFill="1" applyBorder="1" applyAlignment="1" applyProtection="1">
      <alignment horizontal="center" vertical="top"/>
      <protection locked="0"/>
    </xf>
    <xf numFmtId="0" fontId="16" fillId="0" borderId="6" xfId="0" applyFont="1" applyFill="1" applyBorder="1" applyAlignment="1" applyProtection="1">
      <alignment horizontal="left" vertical="top"/>
    </xf>
    <xf numFmtId="0" fontId="16" fillId="0" borderId="7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left" vertical="center"/>
    </xf>
    <xf numFmtId="0" fontId="14" fillId="0" borderId="14" xfId="0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left" vertical="top"/>
    </xf>
    <xf numFmtId="0" fontId="14" fillId="0" borderId="1" xfId="0" applyFont="1" applyFill="1" applyBorder="1" applyAlignment="1" applyProtection="1">
      <alignment horizontal="left" vertical="top"/>
    </xf>
    <xf numFmtId="0" fontId="8" fillId="0" borderId="14" xfId="0" applyFont="1" applyFill="1" applyBorder="1" applyAlignment="1" applyProtection="1">
      <alignment horizontal="center" vertical="top"/>
      <protection locked="0"/>
    </xf>
    <xf numFmtId="0" fontId="8" fillId="0" borderId="0" xfId="0" applyFont="1" applyFill="1" applyBorder="1" applyAlignment="1" applyProtection="1">
      <alignment horizontal="center" vertical="top"/>
      <protection locked="0"/>
    </xf>
    <xf numFmtId="0" fontId="8" fillId="0" borderId="1" xfId="0" applyFont="1" applyFill="1" applyBorder="1" applyAlignment="1" applyProtection="1">
      <alignment horizontal="center" vertical="top"/>
      <protection locked="0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justify" vertical="top" wrapText="1"/>
    </xf>
    <xf numFmtId="0" fontId="12" fillId="0" borderId="13" xfId="0" applyFont="1" applyFill="1" applyBorder="1" applyAlignment="1" applyProtection="1">
      <alignment horizontal="right" vertical="top" wrapText="1"/>
    </xf>
    <xf numFmtId="0" fontId="5" fillId="0" borderId="14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21" fillId="0" borderId="10" xfId="0" applyFont="1" applyFill="1" applyBorder="1" applyAlignment="1" applyProtection="1">
      <alignment horizontal="justify" vertical="top" wrapText="1"/>
    </xf>
    <xf numFmtId="0" fontId="21" fillId="0" borderId="11" xfId="0" applyFont="1" applyFill="1" applyBorder="1" applyAlignment="1" applyProtection="1">
      <alignment horizontal="justify" vertical="top" wrapText="1"/>
    </xf>
    <xf numFmtId="0" fontId="21" fillId="0" borderId="12" xfId="0" applyFont="1" applyFill="1" applyBorder="1" applyAlignment="1" applyProtection="1">
      <alignment horizontal="justify" vertical="top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11" fillId="0" borderId="14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left"/>
    </xf>
    <xf numFmtId="0" fontId="11" fillId="0" borderId="14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center"/>
    </xf>
    <xf numFmtId="167" fontId="8" fillId="0" borderId="10" xfId="0" applyNumberFormat="1" applyFont="1" applyFill="1" applyBorder="1" applyAlignment="1" applyProtection="1">
      <alignment horizontal="right" vertical="center"/>
      <protection locked="0"/>
    </xf>
    <xf numFmtId="167" fontId="8" fillId="0" borderId="11" xfId="0" applyNumberFormat="1" applyFont="1" applyFill="1" applyBorder="1" applyAlignment="1" applyProtection="1">
      <alignment horizontal="right" vertical="center"/>
      <protection locked="0"/>
    </xf>
    <xf numFmtId="167" fontId="8" fillId="0" borderId="11" xfId="0" applyNumberFormat="1" applyFont="1" applyFill="1" applyBorder="1" applyAlignment="1" applyProtection="1">
      <alignment horizontal="right"/>
      <protection locked="0"/>
    </xf>
    <xf numFmtId="167" fontId="8" fillId="0" borderId="12" xfId="0" applyNumberFormat="1" applyFont="1" applyFill="1" applyBorder="1" applyAlignment="1" applyProtection="1">
      <alignment horizontal="right"/>
      <protection locked="0"/>
    </xf>
    <xf numFmtId="167" fontId="8" fillId="0" borderId="12" xfId="0" applyNumberFormat="1" applyFont="1" applyFill="1" applyBorder="1" applyAlignment="1" applyProtection="1">
      <alignment horizontal="right" vertical="center"/>
      <protection locked="0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justify" vertical="center"/>
      <protection locked="0"/>
    </xf>
    <xf numFmtId="167" fontId="8" fillId="0" borderId="10" xfId="0" applyNumberFormat="1" applyFont="1" applyFill="1" applyBorder="1" applyAlignment="1" applyProtection="1">
      <alignment horizontal="right"/>
      <protection locked="0"/>
    </xf>
    <xf numFmtId="167" fontId="0" fillId="0" borderId="11" xfId="0" applyNumberFormat="1" applyFill="1" applyBorder="1" applyAlignment="1" applyProtection="1">
      <alignment horizontal="right"/>
      <protection locked="0"/>
    </xf>
    <xf numFmtId="167" fontId="0" fillId="0" borderId="12" xfId="0" applyNumberFormat="1" applyFill="1" applyBorder="1" applyAlignment="1" applyProtection="1">
      <alignment horizontal="right"/>
      <protection locked="0"/>
    </xf>
    <xf numFmtId="0" fontId="14" fillId="0" borderId="6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/>
    </xf>
    <xf numFmtId="0" fontId="8" fillId="0" borderId="2" xfId="0" applyFont="1" applyFill="1" applyBorder="1" applyAlignment="1" applyProtection="1">
      <alignment horizontal="center" vertical="top"/>
    </xf>
    <xf numFmtId="0" fontId="8" fillId="0" borderId="13" xfId="0" applyFont="1" applyFill="1" applyBorder="1" applyAlignment="1" applyProtection="1">
      <alignment horizontal="center" vertical="top"/>
    </xf>
    <xf numFmtId="0" fontId="8" fillId="0" borderId="15" xfId="0" applyFont="1" applyFill="1" applyBorder="1" applyAlignment="1" applyProtection="1">
      <alignment horizontal="center" vertical="top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16" fillId="0" borderId="0" xfId="0" applyFont="1" applyFill="1" applyBorder="1" applyAlignment="1" applyProtection="1">
      <alignment horizontal="justify" vertical="top" wrapText="1"/>
    </xf>
    <xf numFmtId="0" fontId="0" fillId="0" borderId="0" xfId="0" applyFill="1" applyAlignment="1" applyProtection="1">
      <alignment horizontal="justify" vertical="top" wrapText="1"/>
    </xf>
    <xf numFmtId="0" fontId="0" fillId="0" borderId="1" xfId="0" applyFill="1" applyBorder="1" applyAlignment="1" applyProtection="1">
      <alignment horizontal="justify" vertical="top" wrapText="1"/>
    </xf>
    <xf numFmtId="0" fontId="0" fillId="0" borderId="0" xfId="0" applyAlignment="1" applyProtection="1">
      <alignment vertical="center" wrapText="1"/>
    </xf>
    <xf numFmtId="0" fontId="10" fillId="0" borderId="6" xfId="0" applyFont="1" applyFill="1" applyBorder="1" applyAlignment="1" applyProtection="1">
      <alignment horizontal="justify" vertical="justify" wrapText="1"/>
    </xf>
    <xf numFmtId="0" fontId="30" fillId="0" borderId="9" xfId="0" applyFont="1" applyFill="1" applyBorder="1" applyAlignment="1" applyProtection="1">
      <alignment horizontal="center" vertical="center" wrapText="1"/>
    </xf>
    <xf numFmtId="0" fontId="30" fillId="0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vertical="center" wrapText="1"/>
    </xf>
    <xf numFmtId="0" fontId="30" fillId="0" borderId="14" xfId="0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3" xfId="0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center" wrapText="1"/>
    </xf>
    <xf numFmtId="0" fontId="0" fillId="0" borderId="6" xfId="0" applyBorder="1" applyAlignment="1" applyProtection="1">
      <alignment wrapText="1"/>
    </xf>
    <xf numFmtId="0" fontId="14" fillId="0" borderId="6" xfId="0" applyFont="1" applyFill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14" fillId="0" borderId="6" xfId="0" applyFont="1" applyFill="1" applyBorder="1" applyAlignment="1" applyProtection="1">
      <alignment horizontal="center" vertical="top"/>
    </xf>
    <xf numFmtId="0" fontId="14" fillId="0" borderId="9" xfId="0" applyFont="1" applyFill="1" applyBorder="1" applyAlignment="1" applyProtection="1">
      <alignment horizontal="left" vertical="top" wrapText="1"/>
    </xf>
    <xf numFmtId="0" fontId="14" fillId="0" borderId="7" xfId="0" applyFont="1" applyFill="1" applyBorder="1" applyAlignment="1" applyProtection="1">
      <alignment horizontal="left" vertical="top" wrapText="1"/>
    </xf>
    <xf numFmtId="0" fontId="11" fillId="0" borderId="14" xfId="0" applyFont="1" applyFill="1" applyBorder="1" applyAlignment="1" applyProtection="1">
      <alignment horizontal="left" wrapText="1"/>
    </xf>
    <xf numFmtId="0" fontId="11" fillId="0" borderId="0" xfId="0" applyFont="1" applyFill="1" applyBorder="1" applyAlignment="1" applyProtection="1">
      <alignment horizontal="left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6" borderId="8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Fill="1" applyBorder="1" applyAlignment="1" applyProtection="1">
      <alignment horizontal="left" wrapText="1"/>
    </xf>
    <xf numFmtId="0" fontId="14" fillId="0" borderId="0" xfId="0" applyFont="1" applyAlignment="1" applyProtection="1">
      <alignment wrapText="1"/>
    </xf>
    <xf numFmtId="0" fontId="5" fillId="0" borderId="0" xfId="1" applyFont="1" applyFill="1" applyBorder="1" applyAlignment="1" applyProtection="1">
      <alignment horizontal="center" wrapText="1"/>
      <protection locked="0"/>
    </xf>
    <xf numFmtId="0" fontId="14" fillId="0" borderId="0" xfId="1" applyFont="1" applyFill="1" applyBorder="1" applyAlignment="1" applyProtection="1">
      <alignment horizontal="justify" wrapText="1"/>
    </xf>
    <xf numFmtId="0" fontId="8" fillId="0" borderId="8" xfId="1" applyFont="1" applyFill="1" applyBorder="1" applyAlignment="1" applyProtection="1">
      <alignment horizontal="center" vertical="center" wrapText="1"/>
    </xf>
    <xf numFmtId="168" fontId="8" fillId="0" borderId="14" xfId="1" applyNumberFormat="1" applyFont="1" applyFill="1" applyBorder="1" applyAlignment="1" applyProtection="1">
      <alignment horizontal="center" vertical="center" wrapText="1"/>
    </xf>
    <xf numFmtId="168" fontId="8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10" fillId="0" borderId="10" xfId="1" applyFont="1" applyFill="1" applyBorder="1" applyAlignment="1" applyProtection="1">
      <alignment horizontal="center"/>
    </xf>
    <xf numFmtId="0" fontId="10" fillId="0" borderId="12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6" borderId="5" xfId="1" applyFont="1" applyFill="1" applyBorder="1" applyAlignment="1" applyProtection="1">
      <alignment horizontal="center" vertical="center" wrapText="1"/>
    </xf>
    <xf numFmtId="0" fontId="8" fillId="6" borderId="4" xfId="1" applyFont="1" applyFill="1" applyBorder="1" applyAlignment="1" applyProtection="1">
      <alignment horizontal="center" vertical="center" wrapText="1"/>
    </xf>
    <xf numFmtId="0" fontId="8" fillId="6" borderId="3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14" fillId="0" borderId="10" xfId="1" applyFont="1" applyFill="1" applyBorder="1" applyAlignment="1" applyProtection="1">
      <alignment horizontal="center"/>
    </xf>
    <xf numFmtId="0" fontId="14" fillId="0" borderId="12" xfId="1" applyFont="1" applyFill="1" applyBorder="1" applyAlignment="1" applyProtection="1">
      <alignment horizontal="center"/>
    </xf>
    <xf numFmtId="0" fontId="14" fillId="0" borderId="11" xfId="1" applyFont="1" applyFill="1" applyBorder="1" applyAlignment="1" applyProtection="1">
      <alignment horizontal="center"/>
    </xf>
    <xf numFmtId="0" fontId="8" fillId="0" borderId="10" xfId="1" applyFont="1" applyFill="1" applyBorder="1" applyAlignment="1" applyProtection="1">
      <alignment horizontal="justify" vertical="center"/>
      <protection locked="0"/>
    </xf>
    <xf numFmtId="0" fontId="8" fillId="0" borderId="11" xfId="1" applyFont="1" applyFill="1" applyBorder="1" applyAlignment="1" applyProtection="1">
      <alignment horizontal="justify" vertical="center"/>
      <protection locked="0"/>
    </xf>
    <xf numFmtId="164" fontId="8" fillId="0" borderId="10" xfId="1" applyNumberFormat="1" applyFont="1" applyFill="1" applyBorder="1" applyAlignment="1" applyProtection="1">
      <alignment horizontal="center"/>
      <protection locked="0"/>
    </xf>
    <xf numFmtId="164" fontId="8" fillId="0" borderId="12" xfId="1" applyNumberFormat="1" applyFont="1" applyFill="1" applyBorder="1" applyAlignment="1" applyProtection="1">
      <alignment horizontal="center"/>
      <protection locked="0"/>
    </xf>
    <xf numFmtId="0" fontId="12" fillId="0" borderId="0" xfId="1" applyFont="1" applyFill="1" applyAlignment="1" applyProtection="1"/>
    <xf numFmtId="164" fontId="8" fillId="0" borderId="11" xfId="1" applyNumberFormat="1" applyFont="1" applyFill="1" applyBorder="1" applyAlignment="1" applyProtection="1">
      <alignment horizontal="center"/>
      <protection locked="0"/>
    </xf>
    <xf numFmtId="0" fontId="11" fillId="0" borderId="0" xfId="1" applyFont="1" applyFill="1" applyBorder="1" applyAlignment="1" applyProtection="1">
      <alignment horizontal="left" vertical="top" wrapText="1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164" fontId="8" fillId="3" borderId="9" xfId="1" applyNumberFormat="1" applyFont="1" applyFill="1" applyBorder="1" applyAlignment="1" applyProtection="1">
      <alignment horizontal="center" vertical="center" wrapText="1"/>
    </xf>
    <xf numFmtId="164" fontId="8" fillId="3" borderId="6" xfId="1" applyNumberFormat="1" applyFont="1" applyFill="1" applyBorder="1" applyAlignment="1" applyProtection="1">
      <alignment horizontal="center" vertical="center" wrapText="1"/>
    </xf>
    <xf numFmtId="164" fontId="8" fillId="3" borderId="7" xfId="1" applyNumberFormat="1" applyFont="1" applyFill="1" applyBorder="1" applyAlignment="1" applyProtection="1">
      <alignment horizontal="center" vertical="center" wrapText="1"/>
    </xf>
    <xf numFmtId="164" fontId="8" fillId="3" borderId="14" xfId="1" applyNumberFormat="1" applyFont="1" applyFill="1" applyBorder="1" applyAlignment="1" applyProtection="1">
      <alignment horizontal="center" vertical="center" wrapText="1"/>
    </xf>
    <xf numFmtId="164" fontId="8" fillId="3" borderId="0" xfId="1" applyNumberFormat="1" applyFont="1" applyFill="1" applyBorder="1" applyAlignment="1" applyProtection="1">
      <alignment horizontal="center" vertical="center" wrapText="1"/>
    </xf>
    <xf numFmtId="164" fontId="8" fillId="3" borderId="1" xfId="1" applyNumberFormat="1" applyFont="1" applyFill="1" applyBorder="1" applyAlignment="1" applyProtection="1">
      <alignment horizontal="center" vertical="center" wrapText="1"/>
    </xf>
    <xf numFmtId="164" fontId="8" fillId="3" borderId="2" xfId="1" applyNumberFormat="1" applyFont="1" applyFill="1" applyBorder="1" applyAlignment="1" applyProtection="1">
      <alignment horizontal="center" vertical="center" wrapText="1"/>
    </xf>
    <xf numFmtId="164" fontId="8" fillId="3" borderId="13" xfId="1" applyNumberFormat="1" applyFont="1" applyFill="1" applyBorder="1" applyAlignment="1" applyProtection="1">
      <alignment horizontal="center" vertical="center" wrapText="1"/>
    </xf>
    <xf numFmtId="164" fontId="8" fillId="3" borderId="15" xfId="1" applyNumberFormat="1" applyFont="1" applyFill="1" applyBorder="1" applyAlignment="1" applyProtection="1">
      <alignment horizontal="center" vertical="center" wrapText="1"/>
    </xf>
    <xf numFmtId="164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8" fillId="0" borderId="2" xfId="1" applyNumberFormat="1" applyFont="1" applyFill="1" applyBorder="1" applyAlignment="1" applyProtection="1">
      <alignment horizontal="center" vertical="center" wrapText="1"/>
    </xf>
    <xf numFmtId="164" fontId="8" fillId="0" borderId="15" xfId="1" applyNumberFormat="1" applyFont="1" applyFill="1" applyBorder="1" applyAlignment="1" applyProtection="1">
      <alignment horizontal="center" vertical="center" wrapText="1"/>
    </xf>
    <xf numFmtId="164" fontId="8" fillId="0" borderId="10" xfId="1" applyNumberFormat="1" applyFont="1" applyFill="1" applyBorder="1" applyAlignment="1" applyProtection="1">
      <alignment horizontal="center" vertical="center"/>
      <protection locked="0"/>
    </xf>
    <xf numFmtId="164" fontId="8" fillId="0" borderId="12" xfId="1" applyNumberFormat="1" applyFont="1" applyFill="1" applyBorder="1" applyAlignment="1" applyProtection="1">
      <alignment horizontal="center" vertical="center"/>
      <protection locked="0"/>
    </xf>
    <xf numFmtId="164" fontId="8" fillId="0" borderId="11" xfId="1" applyNumberFormat="1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left"/>
    </xf>
    <xf numFmtId="0" fontId="8" fillId="2" borderId="6" xfId="0" applyFont="1" applyFill="1" applyBorder="1" applyAlignment="1" applyProtection="1">
      <alignment horizontal="left"/>
    </xf>
    <xf numFmtId="0" fontId="8" fillId="0" borderId="10" xfId="0" applyFont="1" applyFill="1" applyBorder="1" applyAlignment="1" applyProtection="1">
      <alignment vertical="center" wrapText="1"/>
      <protection locked="0"/>
    </xf>
    <xf numFmtId="0" fontId="8" fillId="0" borderId="11" xfId="0" applyFont="1" applyFill="1" applyBorder="1" applyAlignment="1" applyProtection="1">
      <alignment vertical="center" wrapText="1"/>
      <protection locked="0"/>
    </xf>
    <xf numFmtId="0" fontId="8" fillId="0" borderId="12" xfId="0" applyFont="1" applyFill="1" applyBorder="1" applyAlignment="1" applyProtection="1">
      <alignment vertical="center" wrapText="1"/>
      <protection locked="0"/>
    </xf>
    <xf numFmtId="0" fontId="8" fillId="0" borderId="10" xfId="0" applyFont="1" applyFill="1" applyBorder="1" applyAlignment="1" applyProtection="1">
      <alignment horizontal="center"/>
      <protection locked="0"/>
    </xf>
    <xf numFmtId="0" fontId="8" fillId="0" borderId="11" xfId="0" applyFont="1" applyFill="1" applyBorder="1" applyAlignment="1" applyProtection="1">
      <alignment horizontal="center"/>
      <protection locked="0"/>
    </xf>
    <xf numFmtId="0" fontId="8" fillId="0" borderId="12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27" fillId="0" borderId="2" xfId="0" applyFont="1" applyFill="1" applyBorder="1" applyAlignment="1" applyProtection="1">
      <alignment horizontal="center" vertical="center"/>
      <protection locked="0"/>
    </xf>
    <xf numFmtId="0" fontId="27" fillId="0" borderId="13" xfId="0" applyFont="1" applyFill="1" applyBorder="1" applyAlignment="1" applyProtection="1">
      <alignment horizontal="center" vertical="center"/>
      <protection locked="0"/>
    </xf>
    <xf numFmtId="0" fontId="27" fillId="0" borderId="15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justify" vertical="center" wrapText="1"/>
    </xf>
    <xf numFmtId="0" fontId="7" fillId="0" borderId="6" xfId="0" applyFont="1" applyFill="1" applyBorder="1" applyAlignment="1" applyProtection="1">
      <alignment horizontal="justify" vertical="center" wrapText="1"/>
    </xf>
    <xf numFmtId="0" fontId="7" fillId="0" borderId="7" xfId="0" applyFont="1" applyFill="1" applyBorder="1" applyAlignment="1" applyProtection="1">
      <alignment horizontal="justify" vertical="center" wrapText="1"/>
    </xf>
    <xf numFmtId="0" fontId="7" fillId="0" borderId="2" xfId="0" applyFont="1" applyFill="1" applyBorder="1" applyAlignment="1" applyProtection="1">
      <alignment horizontal="justify" vertical="center" wrapText="1"/>
    </xf>
    <xf numFmtId="0" fontId="7" fillId="0" borderId="13" xfId="0" applyFont="1" applyFill="1" applyBorder="1" applyAlignment="1" applyProtection="1">
      <alignment horizontal="justify" vertical="center" wrapText="1"/>
    </xf>
    <xf numFmtId="0" fontId="7" fillId="0" borderId="15" xfId="0" applyFont="1" applyFill="1" applyBorder="1" applyAlignment="1" applyProtection="1">
      <alignment horizontal="justify" vertical="center" wrapText="1"/>
    </xf>
    <xf numFmtId="0" fontId="7" fillId="0" borderId="10" xfId="0" applyFont="1" applyFill="1" applyBorder="1" applyAlignment="1" applyProtection="1">
      <alignment horizontal="left" vertical="center" wrapText="1"/>
    </xf>
    <xf numFmtId="0" fontId="7" fillId="0" borderId="11" xfId="0" applyFont="1" applyFill="1" applyBorder="1" applyAlignment="1" applyProtection="1">
      <alignment horizontal="left" vertical="center" wrapText="1"/>
    </xf>
    <xf numFmtId="0" fontId="7" fillId="0" borderId="12" xfId="0" applyFont="1" applyFill="1" applyBorder="1" applyAlignment="1" applyProtection="1">
      <alignment horizontal="left" vertical="center" wrapText="1"/>
    </xf>
    <xf numFmtId="0" fontId="7" fillId="0" borderId="10" xfId="8" applyFont="1" applyFill="1" applyBorder="1" applyAlignment="1" applyProtection="1">
      <alignment horizontal="left" vertical="center" wrapText="1"/>
    </xf>
    <xf numFmtId="0" fontId="7" fillId="0" borderId="11" xfId="8" applyFont="1" applyFill="1" applyBorder="1" applyAlignment="1" applyProtection="1">
      <alignment horizontal="left" vertical="center" wrapText="1"/>
    </xf>
    <xf numFmtId="0" fontId="7" fillId="0" borderId="12" xfId="8" applyFont="1" applyFill="1" applyBorder="1" applyAlignment="1" applyProtection="1">
      <alignment horizontal="left" vertical="center" wrapText="1"/>
    </xf>
    <xf numFmtId="0" fontId="27" fillId="0" borderId="10" xfId="0" applyFont="1" applyFill="1" applyBorder="1" applyAlignment="1" applyProtection="1">
      <alignment horizontal="center" vertical="center"/>
      <protection locked="0"/>
    </xf>
    <xf numFmtId="0" fontId="27" fillId="0" borderId="11" xfId="0" applyFont="1" applyFill="1" applyBorder="1" applyAlignment="1" applyProtection="1">
      <alignment horizontal="center" vertical="center"/>
      <protection locked="0"/>
    </xf>
    <xf numFmtId="0" fontId="27" fillId="0" borderId="12" xfId="0" applyFont="1" applyFill="1" applyBorder="1" applyAlignment="1" applyProtection="1">
      <alignment horizontal="center" vertical="center"/>
      <protection locked="0"/>
    </xf>
    <xf numFmtId="0" fontId="7" fillId="0" borderId="10" xfId="8" applyFont="1" applyFill="1" applyBorder="1" applyAlignment="1" applyProtection="1">
      <alignment horizontal="justify" vertical="center" wrapText="1"/>
    </xf>
    <xf numFmtId="0" fontId="7" fillId="0" borderId="11" xfId="8" applyFont="1" applyFill="1" applyBorder="1" applyAlignment="1" applyProtection="1">
      <alignment horizontal="justify" vertical="center" wrapText="1"/>
    </xf>
    <xf numFmtId="0" fontId="7" fillId="0" borderId="12" xfId="8" applyFont="1" applyFill="1" applyBorder="1" applyAlignment="1" applyProtection="1">
      <alignment horizontal="justify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9" xfId="8" applyFont="1" applyFill="1" applyBorder="1" applyAlignment="1" applyProtection="1">
      <alignment horizontal="left" vertical="center" wrapText="1"/>
    </xf>
    <xf numFmtId="0" fontId="7" fillId="0" borderId="6" xfId="8" applyFont="1" applyFill="1" applyBorder="1" applyAlignment="1" applyProtection="1">
      <alignment horizontal="left" vertical="center" wrapText="1"/>
    </xf>
    <xf numFmtId="0" fontId="7" fillId="0" borderId="7" xfId="8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left" vertical="center" wrapText="1"/>
    </xf>
    <xf numFmtId="0" fontId="7" fillId="0" borderId="15" xfId="0" applyFont="1" applyFill="1" applyBorder="1" applyAlignment="1" applyProtection="1">
      <alignment horizontal="left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8" fillId="0" borderId="12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Fill="1" applyBorder="1" applyAlignment="1" applyProtection="1">
      <alignment horizontal="center" vertical="top" wrapText="1"/>
      <protection locked="0"/>
    </xf>
    <xf numFmtId="0" fontId="8" fillId="0" borderId="12" xfId="0" applyFont="1" applyFill="1" applyBorder="1" applyAlignment="1" applyProtection="1">
      <alignment horizontal="center" vertical="top" wrapText="1"/>
      <protection locked="0"/>
    </xf>
    <xf numFmtId="0" fontId="7" fillId="0" borderId="10" xfId="0" applyFont="1" applyFill="1" applyBorder="1" applyAlignment="1" applyProtection="1">
      <alignment horizontal="center" vertical="top" wrapText="1"/>
      <protection locked="0"/>
    </xf>
    <xf numFmtId="0" fontId="7" fillId="0" borderId="11" xfId="0" applyFont="1" applyFill="1" applyBorder="1" applyAlignment="1" applyProtection="1">
      <alignment horizontal="center" vertical="top" wrapText="1"/>
      <protection locked="0"/>
    </xf>
    <xf numFmtId="0" fontId="7" fillId="0" borderId="12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 applyProtection="1">
      <alignment vertical="top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/>
      <protection locked="0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8" fillId="4" borderId="12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justify" vertical="center" wrapText="1"/>
    </xf>
    <xf numFmtId="0" fontId="8" fillId="2" borderId="11" xfId="0" applyFont="1" applyFill="1" applyBorder="1" applyAlignment="1" applyProtection="1">
      <alignment horizontal="justify" vertical="center" wrapText="1"/>
    </xf>
    <xf numFmtId="0" fontId="8" fillId="2" borderId="12" xfId="0" applyFont="1" applyFill="1" applyBorder="1" applyAlignment="1" applyProtection="1">
      <alignment horizontal="justify" vertical="center" wrapText="1"/>
    </xf>
    <xf numFmtId="49" fontId="8" fillId="2" borderId="10" xfId="0" applyNumberFormat="1" applyFont="1" applyFill="1" applyBorder="1" applyAlignment="1" applyProtection="1">
      <alignment horizontal="left" vertical="center"/>
    </xf>
    <xf numFmtId="49" fontId="8" fillId="2" borderId="11" xfId="0" applyNumberFormat="1" applyFont="1" applyFill="1" applyBorder="1" applyAlignment="1" applyProtection="1">
      <alignment horizontal="left" vertical="center"/>
    </xf>
    <xf numFmtId="49" fontId="8" fillId="2" borderId="12" xfId="0" applyNumberFormat="1" applyFont="1" applyFill="1" applyBorder="1" applyAlignment="1" applyProtection="1">
      <alignment horizontal="left" vertical="center"/>
    </xf>
    <xf numFmtId="49" fontId="8" fillId="2" borderId="9" xfId="0" applyNumberFormat="1" applyFont="1" applyFill="1" applyBorder="1" applyAlignment="1" applyProtection="1">
      <alignment horizontal="left" vertical="center"/>
    </xf>
    <xf numFmtId="49" fontId="8" fillId="2" borderId="7" xfId="0" applyNumberFormat="1" applyFont="1" applyFill="1" applyBorder="1" applyAlignment="1" applyProtection="1">
      <alignment horizontal="left" vertical="center"/>
    </xf>
    <xf numFmtId="49" fontId="8" fillId="2" borderId="2" xfId="0" applyNumberFormat="1" applyFont="1" applyFill="1" applyBorder="1" applyAlignment="1" applyProtection="1">
      <alignment horizontal="left" vertical="center"/>
    </xf>
    <xf numFmtId="49" fontId="8" fillId="2" borderId="15" xfId="0" applyNumberFormat="1" applyFont="1" applyFill="1" applyBorder="1" applyAlignment="1" applyProtection="1">
      <alignment horizontal="left" vertical="center"/>
    </xf>
    <xf numFmtId="0" fontId="8" fillId="0" borderId="8" xfId="0" applyFont="1" applyFill="1" applyBorder="1" applyAlignment="1" applyProtection="1">
      <alignment vertical="center" wrapText="1"/>
      <protection locked="0"/>
    </xf>
    <xf numFmtId="0" fontId="7" fillId="0" borderId="2" xfId="8" applyFont="1" applyFill="1" applyBorder="1" applyAlignment="1" applyProtection="1">
      <alignment horizontal="left" vertical="center" wrapText="1"/>
    </xf>
    <xf numFmtId="0" fontId="7" fillId="0" borderId="13" xfId="8" applyFont="1" applyFill="1" applyBorder="1" applyAlignment="1" applyProtection="1">
      <alignment horizontal="left" vertical="center" wrapText="1"/>
    </xf>
    <xf numFmtId="0" fontId="7" fillId="0" borderId="15" xfId="8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textRotation="90"/>
    </xf>
    <xf numFmtId="0" fontId="8" fillId="2" borderId="9" xfId="0" applyFont="1" applyFill="1" applyBorder="1" applyAlignment="1" applyProtection="1">
      <alignment horizontal="justify" vertical="center" wrapText="1"/>
    </xf>
    <xf numFmtId="0" fontId="8" fillId="2" borderId="6" xfId="0" applyFont="1" applyFill="1" applyBorder="1" applyAlignment="1" applyProtection="1">
      <alignment horizontal="justify" vertical="center" wrapText="1"/>
    </xf>
    <xf numFmtId="0" fontId="8" fillId="2" borderId="7" xfId="0" applyFont="1" applyFill="1" applyBorder="1" applyAlignment="1" applyProtection="1">
      <alignment horizontal="justify" vertical="center" wrapText="1"/>
    </xf>
    <xf numFmtId="0" fontId="11" fillId="2" borderId="13" xfId="0" applyFont="1" applyFill="1" applyBorder="1" applyAlignment="1" applyProtection="1">
      <alignment horizontal="left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left" vertical="center" wrapText="1"/>
    </xf>
    <xf numFmtId="0" fontId="8" fillId="2" borderId="13" xfId="0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vertical="center" wrapText="1"/>
    </xf>
    <xf numFmtId="0" fontId="8" fillId="0" borderId="12" xfId="0" applyFont="1" applyFill="1" applyBorder="1" applyAlignment="1" applyProtection="1">
      <alignment vertical="center" wrapText="1"/>
    </xf>
    <xf numFmtId="0" fontId="14" fillId="5" borderId="0" xfId="8" applyFont="1" applyFill="1" applyBorder="1" applyAlignment="1" applyProtection="1">
      <alignment horizontal="left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center" vertical="top"/>
      <protection locked="0"/>
    </xf>
    <xf numFmtId="0" fontId="8" fillId="0" borderId="6" xfId="8" applyFont="1" applyFill="1" applyBorder="1" applyAlignment="1" applyProtection="1">
      <alignment horizontal="center" vertical="top"/>
      <protection locked="0"/>
    </xf>
    <xf numFmtId="0" fontId="8" fillId="0" borderId="7" xfId="8" applyFont="1" applyFill="1" applyBorder="1" applyAlignment="1" applyProtection="1">
      <alignment horizontal="center" vertical="top"/>
      <protection locked="0"/>
    </xf>
    <xf numFmtId="0" fontId="8" fillId="0" borderId="14" xfId="8" applyFont="1" applyFill="1" applyBorder="1" applyAlignment="1" applyProtection="1">
      <alignment horizontal="center" vertical="top"/>
      <protection locked="0"/>
    </xf>
    <xf numFmtId="0" fontId="8" fillId="0" borderId="0" xfId="8" applyFont="1" applyFill="1" applyBorder="1" applyAlignment="1" applyProtection="1">
      <alignment horizontal="center" vertical="top"/>
      <protection locked="0"/>
    </xf>
    <xf numFmtId="0" fontId="8" fillId="0" borderId="1" xfId="8" applyFont="1" applyFill="1" applyBorder="1" applyAlignment="1" applyProtection="1">
      <alignment horizontal="center" vertical="top"/>
      <protection locked="0"/>
    </xf>
    <xf numFmtId="0" fontId="8" fillId="0" borderId="2" xfId="8" applyFont="1" applyFill="1" applyBorder="1" applyAlignment="1" applyProtection="1">
      <alignment horizontal="center" vertical="top"/>
      <protection locked="0"/>
    </xf>
    <xf numFmtId="0" fontId="8" fillId="0" borderId="13" xfId="8" applyFont="1" applyFill="1" applyBorder="1" applyAlignment="1" applyProtection="1">
      <alignment horizontal="center" vertical="top"/>
      <protection locked="0"/>
    </xf>
    <xf numFmtId="0" fontId="8" fillId="0" borderId="15" xfId="8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6" xfId="8" applyFont="1" applyFill="1" applyBorder="1" applyAlignment="1" applyProtection="1">
      <alignment horizontal="justify" vertical="center" wrapText="1"/>
    </xf>
    <xf numFmtId="0" fontId="8" fillId="0" borderId="7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0" xfId="8" applyFont="1" applyFill="1" applyBorder="1" applyAlignment="1" applyProtection="1">
      <alignment horizontal="justify" vertical="center" wrapText="1"/>
    </xf>
    <xf numFmtId="0" fontId="8" fillId="0" borderId="1" xfId="8" applyFont="1" applyFill="1" applyBorder="1" applyAlignment="1" applyProtection="1">
      <alignment horizontal="justify" vertical="center" wrapText="1"/>
    </xf>
    <xf numFmtId="0" fontId="8" fillId="0" borderId="2" xfId="8" applyFont="1" applyFill="1" applyBorder="1" applyAlignment="1" applyProtection="1">
      <alignment horizontal="justify" vertical="center" wrapText="1"/>
    </xf>
    <xf numFmtId="0" fontId="8" fillId="0" borderId="13" xfId="8" applyFont="1" applyFill="1" applyBorder="1" applyAlignment="1" applyProtection="1">
      <alignment horizontal="justify" vertical="center" wrapText="1"/>
    </xf>
    <xf numFmtId="0" fontId="8" fillId="0" borderId="15" xfId="8" applyFont="1" applyFill="1" applyBorder="1" applyAlignment="1" applyProtection="1">
      <alignment horizontal="justify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12" fillId="0" borderId="5" xfId="8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12" fillId="0" borderId="4" xfId="8" applyFont="1" applyFill="1" applyBorder="1" applyAlignment="1" applyProtection="1">
      <alignment horizontal="center" vertical="center" wrapText="1"/>
      <protection locked="0"/>
    </xf>
    <xf numFmtId="0" fontId="8" fillId="0" borderId="9" xfId="8" applyFont="1" applyFill="1" applyBorder="1" applyAlignment="1" applyProtection="1">
      <alignment horizontal="justify" vertical="justify" wrapText="1"/>
    </xf>
    <xf numFmtId="0" fontId="8" fillId="0" borderId="6" xfId="8" applyFont="1" applyFill="1" applyBorder="1" applyAlignment="1" applyProtection="1">
      <alignment horizontal="justify" vertical="justify" wrapText="1"/>
    </xf>
    <xf numFmtId="0" fontId="8" fillId="0" borderId="7" xfId="8" applyFont="1" applyFill="1" applyBorder="1" applyAlignment="1" applyProtection="1">
      <alignment horizontal="justify" vertical="justify" wrapText="1"/>
    </xf>
    <xf numFmtId="0" fontId="8" fillId="0" borderId="2" xfId="8" applyFont="1" applyFill="1" applyBorder="1" applyAlignment="1" applyProtection="1">
      <alignment horizontal="justify" vertical="justify" wrapText="1"/>
    </xf>
    <xf numFmtId="0" fontId="8" fillId="0" borderId="13" xfId="8" applyFont="1" applyFill="1" applyBorder="1" applyAlignment="1" applyProtection="1">
      <alignment horizontal="justify" vertical="justify" wrapText="1"/>
    </xf>
    <xf numFmtId="0" fontId="8" fillId="0" borderId="15" xfId="8" applyFont="1" applyFill="1" applyBorder="1" applyAlignment="1" applyProtection="1">
      <alignment horizontal="justify" vertical="justify" wrapText="1"/>
    </xf>
    <xf numFmtId="0" fontId="12" fillId="0" borderId="5" xfId="8" applyFont="1" applyFill="1" applyBorder="1" applyAlignment="1" applyProtection="1">
      <alignment horizontal="center" vertical="center"/>
      <protection locked="0"/>
    </xf>
    <xf numFmtId="0" fontId="12" fillId="0" borderId="3" xfId="8" applyFont="1" applyFill="1" applyBorder="1" applyAlignment="1" applyProtection="1">
      <alignment horizontal="center" vertical="center"/>
      <protection locked="0"/>
    </xf>
    <xf numFmtId="0" fontId="17" fillId="0" borderId="2" xfId="8" applyFont="1" applyFill="1" applyBorder="1" applyAlignment="1" applyProtection="1">
      <alignment horizontal="center" vertical="top" wrapText="1"/>
      <protection locked="0"/>
    </xf>
    <xf numFmtId="0" fontId="17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15" xfId="8" applyFont="1" applyFill="1" applyBorder="1" applyAlignment="1" applyProtection="1">
      <alignment horizontal="center" vertical="top" wrapText="1"/>
      <protection locked="0"/>
    </xf>
    <xf numFmtId="0" fontId="8" fillId="0" borderId="10" xfId="8" applyFont="1" applyFill="1" applyBorder="1" applyAlignment="1" applyProtection="1">
      <alignment horizontal="center" vertical="center" wrapText="1"/>
      <protection locked="0"/>
    </xf>
    <xf numFmtId="0" fontId="8" fillId="0" borderId="11" xfId="8" applyFont="1" applyFill="1" applyBorder="1" applyAlignment="1" applyProtection="1">
      <alignment horizontal="center" vertical="center" wrapText="1"/>
      <protection locked="0"/>
    </xf>
    <xf numFmtId="0" fontId="8" fillId="0" borderId="12" xfId="8" applyFont="1" applyFill="1" applyBorder="1" applyAlignment="1" applyProtection="1">
      <alignment horizontal="center" vertical="center" wrapText="1"/>
      <protection locked="0"/>
    </xf>
    <xf numFmtId="0" fontId="22" fillId="0" borderId="10" xfId="8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8" fillId="0" borderId="8" xfId="8" applyFont="1" applyFill="1" applyBorder="1" applyAlignment="1" applyProtection="1">
      <alignment horizontal="justify" vertical="center" wrapText="1"/>
    </xf>
    <xf numFmtId="0" fontId="8" fillId="0" borderId="8" xfId="8" applyFont="1" applyFill="1" applyBorder="1" applyAlignment="1" applyProtection="1">
      <alignment horizontal="center" vertical="top"/>
      <protection locked="0"/>
    </xf>
    <xf numFmtId="0" fontId="8" fillId="0" borderId="8" xfId="8" applyFont="1" applyFill="1" applyBorder="1" applyAlignment="1" applyProtection="1">
      <alignment horizontal="center" vertical="center" wrapText="1"/>
    </xf>
    <xf numFmtId="0" fontId="12" fillId="0" borderId="5" xfId="8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8" fillId="0" borderId="9" xfId="8" applyFont="1" applyFill="1" applyBorder="1" applyAlignment="1" applyProtection="1">
      <alignment horizontal="center" vertical="center" wrapText="1"/>
    </xf>
    <xf numFmtId="0" fontId="8" fillId="0" borderId="6" xfId="8" applyFont="1" applyFill="1" applyBorder="1" applyAlignment="1" applyProtection="1">
      <alignment horizontal="center" vertical="center" wrapText="1"/>
    </xf>
    <xf numFmtId="0" fontId="8" fillId="0" borderId="7" xfId="8" applyFont="1" applyFill="1" applyBorder="1" applyAlignment="1" applyProtection="1">
      <alignment horizontal="center" vertical="center" wrapText="1"/>
    </xf>
    <xf numFmtId="0" fontId="8" fillId="0" borderId="2" xfId="8" applyFont="1" applyFill="1" applyBorder="1" applyAlignment="1" applyProtection="1">
      <alignment horizontal="center" vertical="center" wrapText="1"/>
    </xf>
    <xf numFmtId="0" fontId="8" fillId="0" borderId="13" xfId="8" applyFont="1" applyFill="1" applyBorder="1" applyAlignment="1" applyProtection="1">
      <alignment horizontal="center" vertical="center" wrapText="1"/>
    </xf>
    <xf numFmtId="0" fontId="8" fillId="0" borderId="15" xfId="8" applyFont="1" applyFill="1" applyBorder="1" applyAlignment="1" applyProtection="1">
      <alignment horizontal="center" vertical="center" wrapText="1"/>
    </xf>
    <xf numFmtId="0" fontId="14" fillId="0" borderId="0" xfId="8" applyFont="1" applyFill="1" applyBorder="1" applyAlignment="1" applyProtection="1">
      <alignment horizontal="left" vertical="center" wrapText="1"/>
    </xf>
    <xf numFmtId="0" fontId="10" fillId="0" borderId="0" xfId="8" applyFont="1" applyFill="1" applyBorder="1" applyAlignment="1" applyProtection="1">
      <alignment horizontal="left" vertical="center" wrapText="1"/>
    </xf>
    <xf numFmtId="0" fontId="8" fillId="0" borderId="9" xfId="8" applyFont="1" applyFill="1" applyBorder="1" applyAlignment="1" applyProtection="1">
      <alignment horizontal="justify" vertical="top" wrapText="1"/>
    </xf>
    <xf numFmtId="0" fontId="8" fillId="0" borderId="6" xfId="8" applyFont="1" applyFill="1" applyBorder="1" applyAlignment="1" applyProtection="1">
      <alignment horizontal="justify" vertical="top" wrapText="1"/>
    </xf>
    <xf numFmtId="0" fontId="8" fillId="0" borderId="7" xfId="8" applyFont="1" applyFill="1" applyBorder="1" applyAlignment="1" applyProtection="1">
      <alignment horizontal="justify" vertical="top" wrapText="1"/>
    </xf>
    <xf numFmtId="0" fontId="8" fillId="0" borderId="14" xfId="8" applyFont="1" applyFill="1" applyBorder="1" applyAlignment="1" applyProtection="1">
      <alignment horizontal="justify" vertical="top" wrapText="1"/>
    </xf>
    <xf numFmtId="0" fontId="8" fillId="0" borderId="0" xfId="8" applyFont="1" applyFill="1" applyBorder="1" applyAlignment="1" applyProtection="1">
      <alignment horizontal="justify" vertical="top" wrapText="1"/>
    </xf>
    <xf numFmtId="0" fontId="8" fillId="0" borderId="1" xfId="8" applyFont="1" applyFill="1" applyBorder="1" applyAlignment="1" applyProtection="1">
      <alignment horizontal="justify" vertical="top" wrapText="1"/>
    </xf>
    <xf numFmtId="0" fontId="8" fillId="0" borderId="2" xfId="8" applyFont="1" applyFill="1" applyBorder="1" applyAlignment="1" applyProtection="1">
      <alignment horizontal="justify" vertical="top" wrapText="1"/>
    </xf>
    <xf numFmtId="0" fontId="8" fillId="0" borderId="13" xfId="8" applyFont="1" applyFill="1" applyBorder="1" applyAlignment="1" applyProtection="1">
      <alignment horizontal="justify" vertical="top" wrapText="1"/>
    </xf>
    <xf numFmtId="0" fontId="8" fillId="0" borderId="15" xfId="8" applyFont="1" applyFill="1" applyBorder="1" applyAlignment="1" applyProtection="1">
      <alignment horizontal="justify" vertical="top" wrapText="1"/>
    </xf>
    <xf numFmtId="0" fontId="17" fillId="0" borderId="9" xfId="8" applyFont="1" applyFill="1" applyBorder="1" applyAlignment="1" applyProtection="1">
      <alignment horizontal="center" vertical="top" wrapText="1"/>
      <protection locked="0"/>
    </xf>
    <xf numFmtId="0" fontId="17" fillId="0" borderId="6" xfId="8" applyFont="1" applyFill="1" applyBorder="1" applyAlignment="1" applyProtection="1">
      <alignment horizontal="center" vertical="top" wrapText="1"/>
      <protection locked="0"/>
    </xf>
    <xf numFmtId="0" fontId="17" fillId="0" borderId="7" xfId="8" applyFont="1" applyFill="1" applyBorder="1" applyAlignment="1" applyProtection="1">
      <alignment horizontal="center" vertical="top" wrapText="1"/>
      <protection locked="0"/>
    </xf>
    <xf numFmtId="0" fontId="14" fillId="5" borderId="6" xfId="8" applyFont="1" applyFill="1" applyBorder="1" applyAlignment="1" applyProtection="1">
      <alignment horizontal="justify" vertical="center" wrapText="1"/>
    </xf>
    <xf numFmtId="0" fontId="11" fillId="0" borderId="13" xfId="8" applyFont="1" applyFill="1" applyBorder="1" applyAlignment="1" applyProtection="1">
      <alignment horizontal="left" wrapText="1"/>
    </xf>
    <xf numFmtId="0" fontId="11" fillId="0" borderId="0" xfId="8" applyFont="1" applyFill="1" applyBorder="1" applyAlignment="1" applyProtection="1">
      <alignment horizontal="left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8" fillId="0" borderId="6" xfId="8" applyFont="1" applyFill="1" applyBorder="1" applyAlignment="1" applyProtection="1">
      <alignment horizontal="left" vertical="center" wrapText="1"/>
    </xf>
    <xf numFmtId="0" fontId="8" fillId="0" borderId="7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0" borderId="2" xfId="8" applyFont="1" applyFill="1" applyBorder="1" applyAlignment="1" applyProtection="1">
      <alignment horizontal="left" vertical="center" wrapText="1"/>
    </xf>
    <xf numFmtId="0" fontId="8" fillId="0" borderId="13" xfId="8" applyFont="1" applyFill="1" applyBorder="1" applyAlignment="1" applyProtection="1">
      <alignment horizontal="left" vertical="center" wrapText="1"/>
    </xf>
    <xf numFmtId="0" fontId="8" fillId="0" borderId="15" xfId="8" applyFont="1" applyFill="1" applyBorder="1" applyAlignment="1" applyProtection="1">
      <alignment horizontal="left" vertical="center" wrapText="1"/>
    </xf>
    <xf numFmtId="0" fontId="8" fillId="0" borderId="9" xfId="8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vertical="center" wrapText="1"/>
      <protection locked="0"/>
    </xf>
    <xf numFmtId="0" fontId="8" fillId="0" borderId="7" xfId="0" applyFont="1" applyFill="1" applyBorder="1" applyAlignment="1" applyProtection="1">
      <alignment vertical="center" wrapText="1"/>
      <protection locked="0"/>
    </xf>
    <xf numFmtId="0" fontId="8" fillId="0" borderId="14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8" fillId="0" borderId="2" xfId="0" applyFont="1" applyFill="1" applyBorder="1" applyAlignment="1" applyProtection="1">
      <alignment vertical="center" wrapText="1"/>
      <protection locked="0"/>
    </xf>
    <xf numFmtId="0" fontId="8" fillId="0" borderId="13" xfId="0" applyFont="1" applyFill="1" applyBorder="1" applyAlignment="1" applyProtection="1">
      <alignment vertical="center" wrapText="1"/>
      <protection locked="0"/>
    </xf>
    <xf numFmtId="0" fontId="8" fillId="0" borderId="15" xfId="0" applyFont="1" applyFill="1" applyBorder="1" applyAlignment="1" applyProtection="1">
      <alignment vertical="center" wrapText="1"/>
      <protection locked="0"/>
    </xf>
    <xf numFmtId="0" fontId="8" fillId="0" borderId="8" xfId="8" applyFont="1" applyFill="1" applyBorder="1" applyAlignment="1" applyProtection="1">
      <alignment horizontal="justify" vertical="center" wrapText="1"/>
      <protection locked="0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1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center" vertical="center" wrapText="1"/>
    </xf>
    <xf numFmtId="0" fontId="8" fillId="0" borderId="11" xfId="8" applyFont="1" applyFill="1" applyBorder="1" applyAlignment="1" applyProtection="1">
      <alignment horizontal="center" vertical="center" wrapText="1"/>
    </xf>
    <xf numFmtId="0" fontId="8" fillId="0" borderId="12" xfId="8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5" fillId="0" borderId="14" xfId="1" applyFont="1" applyFill="1" applyBorder="1" applyAlignment="1" applyProtection="1">
      <alignment horizontal="center" vertical="top"/>
    </xf>
    <xf numFmtId="0" fontId="5" fillId="0" borderId="9" xfId="1" applyFont="1" applyFill="1" applyBorder="1" applyAlignment="1" applyProtection="1"/>
    <xf numFmtId="0" fontId="5" fillId="0" borderId="6" xfId="1" applyFont="1" applyFill="1" applyBorder="1" applyAlignment="1" applyProtection="1"/>
    <xf numFmtId="0" fontId="5" fillId="0" borderId="7" xfId="1" applyFont="1" applyFill="1" applyBorder="1" applyAlignment="1" applyProtection="1"/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5" fillId="0" borderId="1" xfId="1" applyFont="1" applyFill="1" applyBorder="1" applyAlignment="1" applyProtection="1"/>
    <xf numFmtId="0" fontId="5" fillId="0" borderId="2" xfId="1" applyFont="1" applyFill="1" applyBorder="1" applyAlignment="1" applyProtection="1"/>
    <xf numFmtId="0" fontId="5" fillId="0" borderId="13" xfId="1" applyFont="1" applyFill="1" applyBorder="1" applyAlignment="1" applyProtection="1"/>
    <xf numFmtId="0" fontId="5" fillId="0" borderId="15" xfId="1" applyFont="1" applyFill="1" applyBorder="1" applyAlignment="1" applyProtection="1"/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justify" vertical="top" wrapText="1"/>
    </xf>
    <xf numFmtId="0" fontId="8" fillId="5" borderId="0" xfId="1" applyFont="1" applyFill="1" applyBorder="1" applyAlignment="1" applyProtection="1">
      <alignment horizontal="justify" vertical="top" wrapText="1"/>
    </xf>
    <xf numFmtId="0" fontId="8" fillId="5" borderId="1" xfId="0" applyFont="1" applyFill="1" applyBorder="1" applyAlignment="1" applyProtection="1">
      <alignment horizontal="justify" vertical="top" wrapText="1"/>
    </xf>
    <xf numFmtId="0" fontId="8" fillId="0" borderId="0" xfId="1" applyNumberFormat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8" fillId="0" borderId="1" xfId="0" applyFont="1" applyBorder="1" applyAlignment="1" applyProtection="1">
      <alignment wrapText="1"/>
    </xf>
    <xf numFmtId="0" fontId="14" fillId="5" borderId="0" xfId="1" applyFont="1" applyFill="1" applyBorder="1" applyAlignment="1" applyProtection="1">
      <alignment horizontal="justify" vertical="center" wrapText="1"/>
    </xf>
    <xf numFmtId="0" fontId="5" fillId="5" borderId="1" xfId="0" applyFont="1" applyFill="1" applyBorder="1" applyAlignment="1" applyProtection="1">
      <alignment horizontal="justify" vertical="center" wrapText="1"/>
    </xf>
    <xf numFmtId="0" fontId="14" fillId="0" borderId="0" xfId="1" applyFont="1" applyFill="1" applyBorder="1" applyAlignment="1" applyProtection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</xf>
    <xf numFmtId="0" fontId="14" fillId="0" borderId="13" xfId="1" applyFont="1" applyFill="1" applyBorder="1" applyAlignment="1" applyProtection="1">
      <alignment horizontal="justify" vertical="center" wrapText="1"/>
    </xf>
    <xf numFmtId="0" fontId="0" fillId="0" borderId="15" xfId="0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10" fillId="0" borderId="11" xfId="1" applyFont="1" applyBorder="1" applyAlignment="1" applyProtection="1">
      <alignment horizontal="center" vertical="center"/>
    </xf>
    <xf numFmtId="0" fontId="10" fillId="0" borderId="11" xfId="1" applyFont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14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8" fillId="0" borderId="0" xfId="1" quotePrefix="1" applyFont="1" applyFill="1" applyBorder="1" applyAlignment="1" applyProtection="1">
      <alignment horizontal="justify" vertical="center" wrapText="1"/>
      <protection locked="0"/>
    </xf>
    <xf numFmtId="0" fontId="5" fillId="0" borderId="10" xfId="1" applyFont="1" applyBorder="1" applyAlignment="1" applyProtection="1">
      <alignment horizontal="center" wrapText="1"/>
      <protection locked="0"/>
    </xf>
    <xf numFmtId="0" fontId="5" fillId="0" borderId="12" xfId="1" applyFont="1" applyBorder="1" applyAlignment="1" applyProtection="1">
      <alignment horizontal="center" wrapText="1"/>
      <protection locked="0"/>
    </xf>
    <xf numFmtId="0" fontId="8" fillId="0" borderId="9" xfId="1" quotePrefix="1" applyFont="1" applyFill="1" applyBorder="1" applyAlignment="1" applyProtection="1">
      <alignment horizontal="center" vertical="center" wrapText="1"/>
    </xf>
    <xf numFmtId="0" fontId="8" fillId="0" borderId="7" xfId="1" quotePrefix="1" applyFont="1" applyFill="1" applyBorder="1" applyAlignment="1" applyProtection="1">
      <alignment horizontal="center" vertical="center" wrapText="1"/>
    </xf>
    <xf numFmtId="0" fontId="8" fillId="0" borderId="14" xfId="1" quotePrefix="1" applyFont="1" applyFill="1" applyBorder="1" applyAlignment="1" applyProtection="1">
      <alignment horizontal="center" vertical="center" wrapText="1"/>
    </xf>
    <xf numFmtId="0" fontId="8" fillId="0" borderId="1" xfId="1" quotePrefix="1" applyFont="1" applyFill="1" applyBorder="1" applyAlignment="1" applyProtection="1">
      <alignment horizontal="center" vertical="center" wrapText="1"/>
    </xf>
    <xf numFmtId="0" fontId="8" fillId="0" borderId="2" xfId="1" quotePrefix="1" applyFont="1" applyFill="1" applyBorder="1" applyAlignment="1" applyProtection="1">
      <alignment horizontal="center" vertical="center" wrapText="1"/>
    </xf>
    <xf numFmtId="0" fontId="8" fillId="0" borderId="15" xfId="1" quotePrefix="1" applyFont="1" applyFill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wrapText="1"/>
    </xf>
    <xf numFmtId="0" fontId="5" fillId="0" borderId="6" xfId="1" applyFont="1" applyBorder="1" applyAlignment="1" applyProtection="1">
      <alignment horizontal="center" wrapText="1"/>
    </xf>
    <xf numFmtId="0" fontId="5" fillId="0" borderId="7" xfId="1" applyFont="1" applyBorder="1" applyAlignment="1" applyProtection="1">
      <alignment horizontal="center" wrapText="1"/>
    </xf>
    <xf numFmtId="0" fontId="5" fillId="0" borderId="14" xfId="1" applyFont="1" applyBorder="1" applyAlignment="1" applyProtection="1">
      <alignment horizontal="center" wrapText="1"/>
    </xf>
    <xf numFmtId="0" fontId="5" fillId="0" borderId="0" xfId="1" applyFont="1" applyBorder="1" applyAlignment="1" applyProtection="1">
      <alignment horizontal="center" wrapText="1"/>
    </xf>
    <xf numFmtId="0" fontId="5" fillId="0" borderId="1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wrapText="1"/>
    </xf>
    <xf numFmtId="0" fontId="5" fillId="0" borderId="13" xfId="1" applyFont="1" applyBorder="1" applyAlignment="1" applyProtection="1">
      <alignment horizontal="center" wrapText="1"/>
    </xf>
    <xf numFmtId="0" fontId="5" fillId="0" borderId="15" xfId="1" applyFont="1" applyBorder="1" applyAlignment="1" applyProtection="1">
      <alignment horizontal="center" wrapText="1"/>
    </xf>
    <xf numFmtId="0" fontId="8" fillId="0" borderId="9" xfId="1" applyFont="1" applyBorder="1" applyAlignment="1" applyProtection="1">
      <alignment horizontal="center" vertical="center"/>
    </xf>
    <xf numFmtId="0" fontId="8" fillId="0" borderId="14" xfId="1" applyFont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justify" vertical="center" wrapText="1"/>
    </xf>
    <xf numFmtId="0" fontId="8" fillId="0" borderId="14" xfId="1" applyFont="1" applyFill="1" applyBorder="1" applyAlignment="1" applyProtection="1">
      <alignment horizontal="left" vertical="center" wrapText="1"/>
      <protection locked="0"/>
    </xf>
    <xf numFmtId="0" fontId="8" fillId="0" borderId="11" xfId="1" applyFont="1" applyFill="1" applyBorder="1" applyAlignment="1" applyProtection="1">
      <alignment horizontal="justify" vertical="center" wrapText="1"/>
    </xf>
    <xf numFmtId="0" fontId="8" fillId="0" borderId="12" xfId="1" applyFont="1" applyFill="1" applyBorder="1" applyAlignment="1" applyProtection="1">
      <alignment horizontal="justify" vertical="center" wrapText="1"/>
    </xf>
    <xf numFmtId="0" fontId="8" fillId="0" borderId="9" xfId="1" applyFont="1" applyFill="1" applyBorder="1" applyAlignment="1" applyProtection="1">
      <alignment horizontal="center" vertical="top" wrapText="1"/>
      <protection locked="0"/>
    </xf>
    <xf numFmtId="0" fontId="8" fillId="0" borderId="6" xfId="1" applyFont="1" applyFill="1" applyBorder="1" applyAlignment="1" applyProtection="1">
      <alignment horizontal="center" vertical="top" wrapText="1"/>
      <protection locked="0"/>
    </xf>
    <xf numFmtId="0" fontId="8" fillId="0" borderId="7" xfId="1" applyFont="1" applyFill="1" applyBorder="1" applyAlignment="1" applyProtection="1">
      <alignment horizontal="center" vertical="top" wrapText="1"/>
      <protection locked="0"/>
    </xf>
    <xf numFmtId="0" fontId="5" fillId="0" borderId="10" xfId="1" applyBorder="1" applyAlignment="1" applyProtection="1">
      <alignment horizontal="center" vertical="center" wrapText="1"/>
    </xf>
    <xf numFmtId="0" fontId="5" fillId="0" borderId="12" xfId="1" applyBorder="1" applyAlignment="1" applyProtection="1">
      <alignment horizontal="center" vertical="center" wrapText="1"/>
    </xf>
    <xf numFmtId="0" fontId="11" fillId="5" borderId="13" xfId="1" applyFont="1" applyFill="1" applyBorder="1" applyAlignment="1" applyProtection="1">
      <alignment horizontal="left"/>
      <protection locked="0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/>
    </xf>
    <xf numFmtId="0" fontId="8" fillId="0" borderId="11" xfId="1" applyFont="1" applyBorder="1" applyAlignment="1" applyProtection="1">
      <alignment horizontal="justify" vertical="center"/>
    </xf>
    <xf numFmtId="0" fontId="8" fillId="0" borderId="12" xfId="1" applyFont="1" applyBorder="1" applyAlignment="1" applyProtection="1">
      <alignment horizontal="justify" vertical="center"/>
    </xf>
    <xf numFmtId="0" fontId="8" fillId="0" borderId="10" xfId="1" applyFont="1" applyFill="1" applyBorder="1" applyAlignment="1" applyProtection="1">
      <alignment horizontal="center" vertical="top" wrapText="1"/>
      <protection locked="0"/>
    </xf>
    <xf numFmtId="0" fontId="8" fillId="0" borderId="11" xfId="1" applyFont="1" applyFill="1" applyBorder="1" applyAlignment="1" applyProtection="1">
      <alignment horizontal="center" vertical="top" wrapText="1"/>
      <protection locked="0"/>
    </xf>
    <xf numFmtId="0" fontId="8" fillId="0" borderId="12" xfId="1" applyFont="1" applyFill="1" applyBorder="1" applyAlignment="1" applyProtection="1">
      <alignment horizontal="center" vertical="top" wrapText="1"/>
      <protection locked="0"/>
    </xf>
    <xf numFmtId="0" fontId="8" fillId="0" borderId="14" xfId="1" applyFont="1" applyFill="1" applyBorder="1" applyAlignment="1" applyProtection="1">
      <alignment horizontal="fill" vertical="center" wrapText="1"/>
      <protection locked="0"/>
    </xf>
    <xf numFmtId="0" fontId="8" fillId="0" borderId="0" xfId="1" applyFont="1" applyFill="1" applyBorder="1" applyAlignment="1" applyProtection="1">
      <alignment horizontal="fill" vertical="center" wrapText="1"/>
      <protection locked="0"/>
    </xf>
    <xf numFmtId="0" fontId="8" fillId="0" borderId="0" xfId="1" applyFont="1" applyFill="1" applyBorder="1" applyAlignment="1" applyProtection="1">
      <alignment horizontal="justify" vertical="justify" wrapText="1"/>
    </xf>
    <xf numFmtId="0" fontId="5" fillId="0" borderId="0" xfId="1" applyFill="1" applyBorder="1" applyAlignment="1" applyProtection="1">
      <alignment horizontal="justify" vertical="justify" wrapText="1"/>
    </xf>
    <xf numFmtId="0" fontId="8" fillId="0" borderId="9" xfId="1" applyFont="1" applyFill="1" applyBorder="1" applyAlignment="1" applyProtection="1">
      <alignment horizontal="left" vertical="center" wrapText="1"/>
    </xf>
    <xf numFmtId="0" fontId="5" fillId="0" borderId="6" xfId="1" applyBorder="1" applyAlignment="1" applyProtection="1"/>
    <xf numFmtId="0" fontId="5" fillId="0" borderId="7" xfId="1" applyBorder="1" applyAlignment="1" applyProtection="1"/>
    <xf numFmtId="0" fontId="5" fillId="0" borderId="14" xfId="1" applyBorder="1" applyAlignment="1" applyProtection="1"/>
    <xf numFmtId="0" fontId="5" fillId="0" borderId="0" xfId="1" applyBorder="1" applyAlignment="1" applyProtection="1"/>
    <xf numFmtId="0" fontId="5" fillId="0" borderId="1" xfId="1" applyBorder="1" applyAlignment="1" applyProtection="1"/>
    <xf numFmtId="0" fontId="5" fillId="0" borderId="2" xfId="1" applyBorder="1" applyAlignment="1" applyProtection="1"/>
    <xf numFmtId="0" fontId="5" fillId="0" borderId="13" xfId="1" applyBorder="1" applyAlignment="1" applyProtection="1"/>
    <xf numFmtId="0" fontId="5" fillId="0" borderId="15" xfId="1" applyBorder="1" applyAlignment="1" applyProtection="1"/>
    <xf numFmtId="0" fontId="8" fillId="0" borderId="14" xfId="1" applyFont="1" applyFill="1" applyBorder="1" applyAlignment="1" applyProtection="1">
      <alignment horizontal="center" vertical="top" wrapText="1"/>
      <protection locked="0"/>
    </xf>
    <xf numFmtId="0" fontId="8" fillId="0" borderId="0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2" xfId="1" applyFont="1" applyFill="1" applyBorder="1" applyAlignment="1" applyProtection="1">
      <alignment horizontal="center" vertical="top" wrapText="1"/>
      <protection locked="0"/>
    </xf>
    <xf numFmtId="0" fontId="8" fillId="0" borderId="13" xfId="1" applyFont="1" applyFill="1" applyBorder="1" applyAlignment="1" applyProtection="1">
      <alignment horizontal="center" vertical="top" wrapText="1"/>
      <protection locked="0"/>
    </xf>
    <xf numFmtId="0" fontId="8" fillId="0" borderId="15" xfId="1" applyFont="1" applyFill="1" applyBorder="1" applyAlignment="1" applyProtection="1">
      <alignment horizontal="center" vertical="top" wrapText="1"/>
      <protection locked="0"/>
    </xf>
    <xf numFmtId="0" fontId="5" fillId="0" borderId="2" xfId="1" applyFont="1" applyBorder="1" applyAlignment="1" applyProtection="1">
      <alignment horizontal="center"/>
    </xf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8" fillId="0" borderId="14" xfId="1" applyFont="1" applyFill="1" applyBorder="1" applyAlignment="1" applyProtection="1">
      <alignment horizontal="left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5" fillId="0" borderId="12" xfId="1" applyFont="1" applyBorder="1" applyAlignment="1" applyProtection="1">
      <alignment horizontal="left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5" fillId="0" borderId="9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10" xfId="1" applyFont="1" applyBorder="1" applyAlignment="1"/>
    <xf numFmtId="0" fontId="0" fillId="0" borderId="12" xfId="0" applyBorder="1" applyAlignment="1"/>
    <xf numFmtId="0" fontId="5" fillId="0" borderId="9" xfId="1" applyFont="1" applyBorder="1" applyAlignment="1" applyProtection="1">
      <alignment horizontal="center"/>
      <protection locked="0"/>
    </xf>
    <xf numFmtId="0" fontId="5" fillId="0" borderId="6" xfId="1" applyFont="1" applyBorder="1" applyAlignment="1" applyProtection="1">
      <alignment horizontal="center"/>
      <protection locked="0"/>
    </xf>
    <xf numFmtId="0" fontId="5" fillId="0" borderId="7" xfId="1" applyFont="1" applyBorder="1" applyAlignment="1" applyProtection="1">
      <alignment horizontal="center"/>
      <protection locked="0"/>
    </xf>
    <xf numFmtId="0" fontId="5" fillId="0" borderId="14" xfId="1" applyFont="1" applyBorder="1" applyAlignment="1" applyProtection="1">
      <alignment horizontal="center"/>
      <protection locked="0"/>
    </xf>
    <xf numFmtId="0" fontId="5" fillId="0" borderId="0" xfId="1" applyFont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13" xfId="1" applyFont="1" applyBorder="1" applyAlignment="1" applyProtection="1">
      <alignment horizontal="center"/>
      <protection locked="0"/>
    </xf>
    <xf numFmtId="0" fontId="5" fillId="0" borderId="15" xfId="1" applyFont="1" applyBorder="1" applyAlignment="1" applyProtection="1">
      <alignment horizontal="center"/>
      <protection locked="0"/>
    </xf>
    <xf numFmtId="0" fontId="5" fillId="0" borderId="0" xfId="1" applyFont="1" applyBorder="1" applyAlignment="1">
      <alignment horizontal="justify" vertical="top" wrapText="1"/>
    </xf>
    <xf numFmtId="0" fontId="5" fillId="0" borderId="10" xfId="1" applyFont="1" applyBorder="1" applyAlignment="1">
      <alignment horizontal="justify" vertical="top" wrapText="1"/>
    </xf>
    <xf numFmtId="0" fontId="5" fillId="0" borderId="11" xfId="1" applyFont="1" applyBorder="1" applyAlignment="1">
      <alignment horizontal="justify" vertical="top" wrapText="1"/>
    </xf>
    <xf numFmtId="0" fontId="5" fillId="0" borderId="12" xfId="1" applyFont="1" applyBorder="1" applyAlignment="1">
      <alignment horizontal="justify" vertical="top" wrapText="1"/>
    </xf>
    <xf numFmtId="0" fontId="11" fillId="0" borderId="13" xfId="1" applyFont="1" applyBorder="1" applyAlignment="1">
      <alignment horizontal="left"/>
    </xf>
    <xf numFmtId="0" fontId="0" fillId="0" borderId="0" xfId="0" applyAlignment="1">
      <alignment horizontal="left"/>
    </xf>
  </cellXfs>
  <cellStyles count="22">
    <cellStyle name="Dziesiętny 2" xfId="7"/>
    <cellStyle name="Dziesiętny 3" xfId="10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2 2" xfId="20"/>
    <cellStyle name="Normalny 3 3" xfId="18"/>
    <cellStyle name="Normalny 3_Realizacja celów" xfId="17"/>
    <cellStyle name="Normalny 4" xfId="6"/>
    <cellStyle name="Normalny 5" xfId="14"/>
    <cellStyle name="Normalny 5 2" xfId="19"/>
    <cellStyle name="Normalny 6" xfId="16"/>
    <cellStyle name="Normalny 7" xfId="21"/>
    <cellStyle name="Procentowy 2" xfId="3"/>
    <cellStyle name="Procentowy 3" xfId="4"/>
    <cellStyle name="Procentowy 4" xfId="12"/>
    <cellStyle name="Procentowy 5" xfId="13"/>
    <cellStyle name="Styl 1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FFFD"/>
      <color rgb="FFCCFF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miksa.joanna1\Ustawienia%20lokalne\Temporary%20Internet%20Files\Content.Outlook\9PV7PY9R\181115\WoPP_19.2_GRANT_191015\14_____WoPP_19.4_v%20zmiana%20szaty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miksa.joanna1\Ustawienia%20lokalne\Temporary%20Internet%20Files\Content.Outlook\9PV7PY9R\181115\Kopia%20Kopia%20WoPP_9%202_inne%201%202_22%2010%202015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89"/>
  <sheetViews>
    <sheetView showGridLines="0" showRuler="0" view="pageBreakPreview" topLeftCell="A23" zoomScale="110" zoomScaleNormal="100" zoomScaleSheetLayoutView="110" zoomScalePageLayoutView="110" workbookViewId="0">
      <selection activeCell="A2" sqref="A2:W10"/>
    </sheetView>
  </sheetViews>
  <sheetFormatPr defaultColWidth="9.140625" defaultRowHeight="12.75"/>
  <cols>
    <col min="1" max="1" width="3" style="208" customWidth="1"/>
    <col min="2" max="2" width="3.28515625" style="208" customWidth="1"/>
    <col min="3" max="4" width="3" style="208" customWidth="1"/>
    <col min="5" max="5" width="3" style="253" customWidth="1"/>
    <col min="6" max="10" width="3" style="208" customWidth="1"/>
    <col min="11" max="11" width="3.140625" style="208" customWidth="1"/>
    <col min="12" max="35" width="3" style="208" customWidth="1"/>
    <col min="36" max="36" width="0.7109375" style="78" customWidth="1"/>
    <col min="37" max="37" width="9.140625" style="78" customWidth="1"/>
    <col min="38" max="39" width="9.140625" style="208" customWidth="1"/>
    <col min="40" max="16384" width="9.140625" style="208"/>
  </cols>
  <sheetData>
    <row r="1" spans="1:37" ht="12" customHeight="1">
      <c r="A1" s="406" t="s">
        <v>395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06"/>
      <c r="AI1" s="406"/>
      <c r="AJ1" s="406"/>
    </row>
    <row r="2" spans="1:37" s="78" customFormat="1" ht="6.75" customHeight="1">
      <c r="A2" s="468" t="s">
        <v>349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70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10"/>
    </row>
    <row r="3" spans="1:37" s="78" customFormat="1" ht="12.75" customHeight="1">
      <c r="A3" s="471"/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3"/>
      <c r="X3" s="416" t="s">
        <v>271</v>
      </c>
      <c r="Y3" s="417"/>
      <c r="Z3" s="417"/>
      <c r="AA3" s="417"/>
      <c r="AB3" s="417"/>
      <c r="AC3" s="417"/>
      <c r="AD3" s="418"/>
      <c r="AE3" s="412" t="s">
        <v>313</v>
      </c>
      <c r="AF3" s="413"/>
      <c r="AG3" s="413"/>
      <c r="AH3" s="413"/>
      <c r="AI3" s="414"/>
      <c r="AJ3" s="211"/>
    </row>
    <row r="4" spans="1:37" s="78" customFormat="1" ht="12.75" customHeight="1">
      <c r="A4" s="471"/>
      <c r="B4" s="472"/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472"/>
      <c r="V4" s="472"/>
      <c r="W4" s="473"/>
      <c r="X4" s="212"/>
      <c r="Y4" s="186"/>
      <c r="Z4" s="186"/>
      <c r="AA4" s="186"/>
      <c r="AB4" s="186"/>
      <c r="AC4" s="186"/>
      <c r="AD4" s="186"/>
      <c r="AE4" s="54"/>
      <c r="AF4" s="54"/>
      <c r="AG4" s="54"/>
      <c r="AH4" s="54"/>
      <c r="AI4" s="54"/>
      <c r="AJ4" s="211"/>
    </row>
    <row r="5" spans="1:37" ht="9" customHeight="1">
      <c r="A5" s="471"/>
      <c r="B5" s="472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  <c r="S5" s="472"/>
      <c r="T5" s="472"/>
      <c r="U5" s="472"/>
      <c r="V5" s="472"/>
      <c r="W5" s="473"/>
      <c r="X5" s="417" t="s">
        <v>311</v>
      </c>
      <c r="Y5" s="417"/>
      <c r="Z5" s="417"/>
      <c r="AA5" s="417"/>
      <c r="AB5" s="417"/>
      <c r="AC5" s="417"/>
      <c r="AD5" s="417"/>
      <c r="AE5" s="417"/>
      <c r="AF5" s="417"/>
      <c r="AG5" s="417"/>
      <c r="AH5" s="417"/>
      <c r="AI5" s="417"/>
      <c r="AJ5" s="211"/>
    </row>
    <row r="6" spans="1:37" ht="48.75" customHeight="1">
      <c r="A6" s="471"/>
      <c r="B6" s="472"/>
      <c r="C6" s="472"/>
      <c r="D6" s="472"/>
      <c r="E6" s="472"/>
      <c r="F6" s="472"/>
      <c r="G6" s="472"/>
      <c r="H6" s="472"/>
      <c r="I6" s="472"/>
      <c r="J6" s="472"/>
      <c r="K6" s="472"/>
      <c r="L6" s="472"/>
      <c r="M6" s="472"/>
      <c r="N6" s="472"/>
      <c r="O6" s="472"/>
      <c r="P6" s="472"/>
      <c r="Q6" s="472"/>
      <c r="R6" s="472"/>
      <c r="S6" s="472"/>
      <c r="T6" s="472"/>
      <c r="U6" s="472"/>
      <c r="V6" s="472"/>
      <c r="W6" s="473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213"/>
      <c r="AK6" s="214"/>
    </row>
    <row r="7" spans="1:37" ht="5.25" customHeight="1">
      <c r="A7" s="471"/>
      <c r="B7" s="472"/>
      <c r="C7" s="472"/>
      <c r="D7" s="472"/>
      <c r="E7" s="472"/>
      <c r="F7" s="472"/>
      <c r="G7" s="472"/>
      <c r="H7" s="472"/>
      <c r="I7" s="472"/>
      <c r="J7" s="472"/>
      <c r="K7" s="472"/>
      <c r="L7" s="472"/>
      <c r="M7" s="472"/>
      <c r="N7" s="472"/>
      <c r="O7" s="472"/>
      <c r="P7" s="472"/>
      <c r="Q7" s="472"/>
      <c r="R7" s="472"/>
      <c r="S7" s="472"/>
      <c r="T7" s="472"/>
      <c r="U7" s="472"/>
      <c r="V7" s="472"/>
      <c r="W7" s="473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213"/>
      <c r="AK7" s="214"/>
    </row>
    <row r="8" spans="1:37" ht="3" customHeight="1">
      <c r="A8" s="471"/>
      <c r="B8" s="472"/>
      <c r="C8" s="472"/>
      <c r="D8" s="472"/>
      <c r="E8" s="472"/>
      <c r="F8" s="472"/>
      <c r="G8" s="472"/>
      <c r="H8" s="472"/>
      <c r="I8" s="472"/>
      <c r="J8" s="472"/>
      <c r="K8" s="472"/>
      <c r="L8" s="472"/>
      <c r="M8" s="472"/>
      <c r="N8" s="472"/>
      <c r="O8" s="472"/>
      <c r="P8" s="472"/>
      <c r="Q8" s="472"/>
      <c r="R8" s="472"/>
      <c r="S8" s="472"/>
      <c r="T8" s="472"/>
      <c r="U8" s="472"/>
      <c r="V8" s="472"/>
      <c r="W8" s="473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213"/>
      <c r="AK8" s="214"/>
    </row>
    <row r="9" spans="1:37" ht="3" customHeight="1">
      <c r="A9" s="471"/>
      <c r="B9" s="472"/>
      <c r="C9" s="472"/>
      <c r="D9" s="472"/>
      <c r="E9" s="472"/>
      <c r="F9" s="472"/>
      <c r="G9" s="472"/>
      <c r="H9" s="472"/>
      <c r="I9" s="472"/>
      <c r="J9" s="472"/>
      <c r="K9" s="472"/>
      <c r="L9" s="472"/>
      <c r="M9" s="472"/>
      <c r="N9" s="472"/>
      <c r="O9" s="472"/>
      <c r="P9" s="472"/>
      <c r="Q9" s="472"/>
      <c r="R9" s="472"/>
      <c r="S9" s="472"/>
      <c r="T9" s="472"/>
      <c r="U9" s="472"/>
      <c r="V9" s="472"/>
      <c r="W9" s="473"/>
      <c r="AD9" s="134"/>
      <c r="AE9" s="134"/>
      <c r="AF9" s="134"/>
      <c r="AG9" s="134"/>
      <c r="AH9" s="134"/>
      <c r="AI9" s="134"/>
      <c r="AJ9" s="213"/>
      <c r="AK9" s="214"/>
    </row>
    <row r="10" spans="1:37" ht="18.75" customHeight="1">
      <c r="A10" s="471"/>
      <c r="B10" s="472"/>
      <c r="C10" s="472"/>
      <c r="D10" s="472"/>
      <c r="E10" s="472"/>
      <c r="F10" s="472"/>
      <c r="G10" s="472"/>
      <c r="H10" s="472"/>
      <c r="I10" s="472"/>
      <c r="J10" s="472"/>
      <c r="K10" s="472"/>
      <c r="L10" s="472"/>
      <c r="M10" s="472"/>
      <c r="N10" s="472"/>
      <c r="O10" s="472"/>
      <c r="P10" s="472"/>
      <c r="Q10" s="472"/>
      <c r="R10" s="472"/>
      <c r="S10" s="472"/>
      <c r="T10" s="472"/>
      <c r="U10" s="472"/>
      <c r="V10" s="472"/>
      <c r="W10" s="473"/>
      <c r="X10" s="135"/>
      <c r="Y10" s="135"/>
      <c r="Z10" s="176"/>
      <c r="AA10" s="463" t="s">
        <v>341</v>
      </c>
      <c r="AB10" s="464"/>
      <c r="AC10" s="464"/>
      <c r="AD10" s="464"/>
      <c r="AE10" s="464"/>
      <c r="AF10" s="464"/>
      <c r="AG10" s="465"/>
      <c r="AH10" s="428"/>
      <c r="AI10" s="429"/>
      <c r="AJ10" s="213"/>
      <c r="AK10" s="214"/>
    </row>
    <row r="11" spans="1:37" ht="11.25" customHeight="1">
      <c r="A11" s="88"/>
      <c r="B11" s="75"/>
      <c r="C11" s="75"/>
      <c r="D11" s="75"/>
      <c r="E11" s="71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89"/>
      <c r="X11" s="134"/>
      <c r="Y11" s="134"/>
      <c r="Z11" s="134"/>
      <c r="AA11" s="134"/>
      <c r="AB11" s="134"/>
      <c r="AC11" s="134"/>
      <c r="AD11" s="136"/>
      <c r="AE11" s="136"/>
      <c r="AF11" s="136"/>
      <c r="AG11" s="136"/>
      <c r="AH11" s="136"/>
      <c r="AI11" s="136"/>
      <c r="AJ11" s="213"/>
      <c r="AK11" s="214"/>
    </row>
    <row r="12" spans="1:37" s="219" customFormat="1" ht="15" customHeight="1">
      <c r="A12" s="215"/>
      <c r="B12" s="247" t="s">
        <v>82</v>
      </c>
      <c r="C12" s="55"/>
      <c r="D12" s="55"/>
      <c r="E12" s="249" t="s">
        <v>233</v>
      </c>
      <c r="F12" s="55">
        <v>6</v>
      </c>
      <c r="G12" s="55">
        <v>9</v>
      </c>
      <c r="H12" s="55">
        <v>3</v>
      </c>
      <c r="I12" s="55">
        <v>5</v>
      </c>
      <c r="J12" s="56" t="s">
        <v>233</v>
      </c>
      <c r="K12" s="247" t="s">
        <v>82</v>
      </c>
      <c r="L12" s="55"/>
      <c r="M12" s="55"/>
      <c r="N12" s="55"/>
      <c r="O12" s="55"/>
      <c r="P12" s="55"/>
      <c r="Q12" s="55"/>
      <c r="R12" s="55"/>
      <c r="S12" s="57" t="s">
        <v>53</v>
      </c>
      <c r="T12" s="55"/>
      <c r="U12" s="55"/>
      <c r="V12" s="182"/>
      <c r="W12" s="171"/>
      <c r="X12" s="57"/>
      <c r="Y12" s="57"/>
      <c r="Z12" s="55"/>
      <c r="AA12" s="55"/>
      <c r="AB12" s="137" t="s">
        <v>287</v>
      </c>
      <c r="AC12" s="55"/>
      <c r="AD12" s="138"/>
      <c r="AE12" s="137" t="s">
        <v>287</v>
      </c>
      <c r="AF12" s="55">
        <v>2</v>
      </c>
      <c r="AG12" s="55">
        <v>0</v>
      </c>
      <c r="AH12" s="216"/>
      <c r="AI12" s="139"/>
      <c r="AJ12" s="217"/>
      <c r="AK12" s="218"/>
    </row>
    <row r="13" spans="1:37" ht="24" customHeight="1">
      <c r="A13" s="445" t="s">
        <v>318</v>
      </c>
      <c r="B13" s="446"/>
      <c r="C13" s="446"/>
      <c r="D13" s="446"/>
      <c r="E13" s="446"/>
      <c r="F13" s="446"/>
      <c r="G13" s="446"/>
      <c r="H13" s="446"/>
      <c r="I13" s="446"/>
      <c r="J13" s="446"/>
      <c r="K13" s="446"/>
      <c r="L13" s="446"/>
      <c r="M13" s="446"/>
      <c r="N13" s="446"/>
      <c r="O13" s="446"/>
      <c r="P13" s="446"/>
      <c r="Q13" s="446"/>
      <c r="R13" s="446"/>
      <c r="S13" s="446"/>
      <c r="T13" s="446"/>
      <c r="U13" s="446"/>
      <c r="V13" s="446"/>
      <c r="W13" s="447"/>
      <c r="X13" s="178"/>
      <c r="Y13" s="178"/>
      <c r="Z13" s="446" t="s">
        <v>317</v>
      </c>
      <c r="AA13" s="474"/>
      <c r="AB13" s="474"/>
      <c r="AC13" s="474"/>
      <c r="AD13" s="474"/>
      <c r="AE13" s="474"/>
      <c r="AF13" s="474"/>
      <c r="AG13" s="474"/>
      <c r="AH13" s="474"/>
      <c r="AI13" s="474"/>
      <c r="AJ13" s="170"/>
    </row>
    <row r="14" spans="1:37" ht="12.75" customHeight="1">
      <c r="A14" s="409" t="s">
        <v>235</v>
      </c>
      <c r="B14" s="410"/>
      <c r="C14" s="410"/>
      <c r="D14" s="410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410"/>
      <c r="P14" s="410"/>
      <c r="Q14" s="410"/>
      <c r="R14" s="410"/>
      <c r="S14" s="410"/>
      <c r="T14" s="410"/>
      <c r="U14" s="410"/>
      <c r="V14" s="410"/>
      <c r="W14" s="410"/>
      <c r="X14" s="410"/>
      <c r="Y14" s="410"/>
      <c r="Z14" s="410"/>
      <c r="AA14" s="410"/>
      <c r="AB14" s="410"/>
      <c r="AC14" s="410"/>
      <c r="AD14" s="410"/>
      <c r="AE14" s="410"/>
      <c r="AF14" s="410"/>
      <c r="AG14" s="410"/>
      <c r="AH14" s="410"/>
      <c r="AI14" s="410"/>
      <c r="AJ14" s="411"/>
    </row>
    <row r="15" spans="1:37" ht="2.1" customHeight="1">
      <c r="A15" s="220"/>
      <c r="B15" s="220"/>
      <c r="C15" s="220"/>
      <c r="D15" s="220"/>
      <c r="E15" s="250"/>
      <c r="F15" s="220"/>
      <c r="G15" s="220"/>
      <c r="H15" s="220"/>
      <c r="I15" s="220"/>
      <c r="J15" s="220"/>
      <c r="K15" s="220"/>
      <c r="L15" s="220"/>
      <c r="M15" s="220"/>
      <c r="N15" s="220"/>
      <c r="O15" s="221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</row>
    <row r="16" spans="1:37" ht="4.5" customHeight="1">
      <c r="A16" s="407"/>
      <c r="B16" s="408"/>
      <c r="C16" s="408"/>
      <c r="D16" s="408"/>
      <c r="E16" s="408"/>
      <c r="F16" s="408"/>
      <c r="G16" s="408"/>
      <c r="H16" s="408"/>
      <c r="I16" s="408"/>
      <c r="J16" s="408"/>
      <c r="K16" s="408"/>
      <c r="L16" s="408"/>
      <c r="M16" s="408"/>
      <c r="N16" s="408"/>
      <c r="O16" s="408"/>
      <c r="P16" s="408"/>
      <c r="Q16" s="408"/>
      <c r="R16" s="408"/>
      <c r="S16" s="408"/>
      <c r="T16" s="408"/>
      <c r="U16" s="408"/>
      <c r="V16" s="408"/>
      <c r="W16" s="408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58"/>
    </row>
    <row r="17" spans="1:74" ht="15" customHeight="1">
      <c r="A17" s="420" t="s">
        <v>51</v>
      </c>
      <c r="B17" s="421"/>
      <c r="C17" s="421"/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  <c r="AC17" s="421"/>
      <c r="AD17" s="421"/>
      <c r="AE17" s="421"/>
      <c r="AF17" s="421"/>
      <c r="AG17" s="421"/>
      <c r="AH17" s="421"/>
      <c r="AI17" s="421"/>
      <c r="AJ17" s="422"/>
    </row>
    <row r="18" spans="1:74" ht="2.25" customHeight="1">
      <c r="A18" s="59"/>
      <c r="B18" s="222"/>
      <c r="C18" s="222"/>
      <c r="D18" s="427"/>
      <c r="E18" s="427"/>
      <c r="F18" s="427"/>
      <c r="G18" s="427"/>
      <c r="H18" s="427"/>
      <c r="I18" s="427"/>
      <c r="J18" s="427"/>
      <c r="K18" s="427"/>
      <c r="L18" s="427"/>
      <c r="M18" s="427"/>
      <c r="N18" s="427"/>
      <c r="O18" s="427"/>
      <c r="P18" s="427"/>
      <c r="Q18" s="427"/>
      <c r="R18" s="427"/>
      <c r="S18" s="427"/>
      <c r="T18" s="427"/>
      <c r="U18" s="427"/>
      <c r="V18" s="427"/>
      <c r="W18" s="427"/>
      <c r="X18" s="427"/>
      <c r="Y18" s="427"/>
      <c r="Z18" s="427"/>
      <c r="AA18" s="427"/>
      <c r="AB18" s="427"/>
      <c r="AC18" s="427"/>
      <c r="AD18" s="427"/>
      <c r="AE18" s="175"/>
      <c r="AF18" s="175"/>
      <c r="AG18" s="175"/>
      <c r="AH18" s="175"/>
      <c r="AI18" s="175"/>
      <c r="AJ18" s="190"/>
    </row>
    <row r="19" spans="1:74" ht="15" customHeight="1">
      <c r="A19" s="97"/>
      <c r="B19" s="391" t="s">
        <v>236</v>
      </c>
      <c r="C19" s="391"/>
      <c r="D19" s="391"/>
      <c r="E19" s="391"/>
      <c r="F19" s="391"/>
      <c r="G19" s="391"/>
      <c r="H19" s="391"/>
      <c r="I19" s="391"/>
      <c r="J19" s="391"/>
      <c r="K19" s="391"/>
      <c r="L19" s="391"/>
      <c r="M19" s="391"/>
      <c r="N19" s="391"/>
      <c r="O19" s="391"/>
      <c r="P19" s="391"/>
      <c r="Q19" s="391"/>
      <c r="R19" s="391"/>
      <c r="S19" s="391"/>
      <c r="T19" s="391"/>
      <c r="U19" s="78"/>
      <c r="V19" s="78"/>
      <c r="W19" s="78"/>
      <c r="AA19" s="431" t="s">
        <v>28</v>
      </c>
      <c r="AB19" s="432"/>
      <c r="AC19" s="432"/>
      <c r="AD19" s="432"/>
      <c r="AE19" s="432"/>
      <c r="AF19" s="432"/>
      <c r="AG19" s="432"/>
      <c r="AH19" s="432"/>
      <c r="AI19" s="433"/>
      <c r="AJ19" s="60"/>
    </row>
    <row r="20" spans="1:74" ht="2.25" customHeight="1">
      <c r="A20" s="97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98"/>
      <c r="P20" s="198"/>
      <c r="Q20" s="198"/>
      <c r="R20" s="198"/>
      <c r="S20" s="95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60"/>
    </row>
    <row r="21" spans="1:74" ht="15" customHeight="1">
      <c r="A21" s="97"/>
      <c r="B21" s="391" t="s">
        <v>181</v>
      </c>
      <c r="C21" s="391"/>
      <c r="D21" s="391"/>
      <c r="E21" s="391"/>
      <c r="F21" s="391"/>
      <c r="G21" s="391"/>
      <c r="H21" s="391"/>
      <c r="I21" s="391"/>
      <c r="J21" s="391"/>
      <c r="K21" s="391"/>
      <c r="L21" s="391"/>
      <c r="M21" s="391"/>
      <c r="N21" s="391"/>
      <c r="O21" s="391"/>
      <c r="P21" s="391"/>
      <c r="Q21" s="391"/>
      <c r="R21" s="391"/>
      <c r="S21" s="391"/>
      <c r="T21" s="391"/>
      <c r="U21" s="78"/>
      <c r="X21" s="51"/>
      <c r="AA21" s="431" t="s">
        <v>28</v>
      </c>
      <c r="AB21" s="432"/>
      <c r="AC21" s="432"/>
      <c r="AD21" s="432"/>
      <c r="AE21" s="432"/>
      <c r="AF21" s="432"/>
      <c r="AG21" s="432"/>
      <c r="AH21" s="432"/>
      <c r="AI21" s="433"/>
      <c r="AJ21" s="60"/>
    </row>
    <row r="22" spans="1:74" ht="2.25" customHeight="1">
      <c r="A22" s="97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98"/>
      <c r="P22" s="198"/>
      <c r="Q22" s="198"/>
      <c r="R22" s="198"/>
      <c r="S22" s="95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60"/>
    </row>
    <row r="23" spans="1:74" ht="15" customHeight="1">
      <c r="A23" s="97"/>
      <c r="B23" s="372" t="s">
        <v>237</v>
      </c>
      <c r="C23" s="372"/>
      <c r="D23" s="372"/>
      <c r="E23" s="372"/>
      <c r="F23" s="372"/>
      <c r="G23" s="372"/>
      <c r="H23" s="372"/>
      <c r="I23" s="372"/>
      <c r="J23" s="372"/>
      <c r="K23" s="372"/>
      <c r="L23" s="372"/>
      <c r="M23" s="372"/>
      <c r="N23" s="372"/>
      <c r="O23" s="372"/>
      <c r="P23" s="372"/>
      <c r="Q23" s="372"/>
      <c r="R23" s="372"/>
      <c r="S23" s="372"/>
      <c r="T23" s="372"/>
      <c r="U23" s="372"/>
      <c r="V23" s="372"/>
      <c r="AA23" s="431" t="s">
        <v>28</v>
      </c>
      <c r="AB23" s="432"/>
      <c r="AC23" s="432"/>
      <c r="AD23" s="432"/>
      <c r="AE23" s="432"/>
      <c r="AF23" s="432"/>
      <c r="AG23" s="432"/>
      <c r="AH23" s="432"/>
      <c r="AI23" s="433"/>
      <c r="AJ23" s="60"/>
    </row>
    <row r="24" spans="1:74" ht="10.5" customHeight="1">
      <c r="A24" s="97"/>
      <c r="B24" s="466"/>
      <c r="C24" s="466"/>
      <c r="D24" s="466"/>
      <c r="E24" s="466"/>
      <c r="F24" s="466"/>
      <c r="G24" s="466"/>
      <c r="H24" s="466"/>
      <c r="I24" s="466"/>
      <c r="J24" s="466"/>
      <c r="K24" s="466"/>
      <c r="L24" s="466"/>
      <c r="M24" s="466"/>
      <c r="N24" s="466"/>
      <c r="O24" s="466"/>
      <c r="P24" s="466"/>
      <c r="Q24" s="466"/>
      <c r="R24" s="466"/>
      <c r="S24" s="466"/>
      <c r="T24" s="466"/>
      <c r="U24" s="466"/>
      <c r="V24" s="466"/>
      <c r="W24" s="61"/>
      <c r="X24" s="61"/>
      <c r="Y24" s="61"/>
      <c r="Z24" s="61"/>
      <c r="AA24" s="61"/>
      <c r="AB24" s="61"/>
      <c r="AC24" s="61"/>
      <c r="AD24" s="219"/>
      <c r="AE24" s="219"/>
      <c r="AF24" s="219"/>
      <c r="AG24" s="198"/>
      <c r="AH24" s="198"/>
      <c r="AI24" s="198"/>
      <c r="AJ24" s="60"/>
    </row>
    <row r="25" spans="1:74" ht="1.5" customHeight="1">
      <c r="A25" s="97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61"/>
      <c r="V25" s="61"/>
      <c r="W25" s="61"/>
      <c r="X25" s="61"/>
      <c r="Y25" s="61"/>
      <c r="Z25" s="61"/>
      <c r="AA25" s="61"/>
      <c r="AB25" s="61"/>
      <c r="AC25" s="61"/>
      <c r="AD25" s="219"/>
      <c r="AE25" s="219"/>
      <c r="AF25" s="219"/>
      <c r="AG25" s="198"/>
      <c r="AH25" s="198"/>
      <c r="AI25" s="198"/>
      <c r="AJ25" s="60"/>
    </row>
    <row r="26" spans="1:74" ht="15" customHeight="1">
      <c r="A26" s="97"/>
      <c r="B26" s="372" t="s">
        <v>329</v>
      </c>
      <c r="C26" s="372"/>
      <c r="D26" s="372"/>
      <c r="E26" s="372"/>
      <c r="F26" s="372"/>
      <c r="G26" s="372"/>
      <c r="H26" s="372"/>
      <c r="I26" s="372"/>
      <c r="J26" s="372"/>
      <c r="K26" s="372"/>
      <c r="L26" s="372"/>
      <c r="M26" s="372"/>
      <c r="N26" s="372"/>
      <c r="O26" s="372"/>
      <c r="P26" s="372"/>
      <c r="Q26" s="372"/>
      <c r="R26" s="372"/>
      <c r="S26" s="372"/>
      <c r="T26" s="372"/>
      <c r="U26" s="372"/>
      <c r="V26" s="372"/>
      <c r="W26" s="372"/>
      <c r="X26" s="61"/>
      <c r="Y26" s="61"/>
      <c r="Z26" s="61"/>
      <c r="AA26" s="98"/>
      <c r="AB26" s="98"/>
      <c r="AC26" s="61"/>
      <c r="AD26" s="219"/>
      <c r="AE26" s="219"/>
      <c r="AF26" s="219"/>
      <c r="AG26" s="198"/>
      <c r="AH26" s="198"/>
      <c r="AI26" s="198"/>
      <c r="AJ26" s="60"/>
    </row>
    <row r="27" spans="1:74" ht="6" customHeight="1">
      <c r="A27" s="97"/>
      <c r="B27" s="372"/>
      <c r="C27" s="372"/>
      <c r="D27" s="372"/>
      <c r="E27" s="372"/>
      <c r="F27" s="372"/>
      <c r="G27" s="372"/>
      <c r="H27" s="372"/>
      <c r="I27" s="372"/>
      <c r="J27" s="372"/>
      <c r="K27" s="372"/>
      <c r="L27" s="372"/>
      <c r="M27" s="372"/>
      <c r="N27" s="372"/>
      <c r="O27" s="372"/>
      <c r="P27" s="372"/>
      <c r="Q27" s="372"/>
      <c r="R27" s="372"/>
      <c r="S27" s="372"/>
      <c r="T27" s="372"/>
      <c r="U27" s="372"/>
      <c r="V27" s="372"/>
      <c r="W27" s="372"/>
      <c r="X27" s="61"/>
      <c r="Y27" s="61"/>
      <c r="Z27" s="61"/>
      <c r="AA27" s="61"/>
      <c r="AB27" s="61"/>
      <c r="AC27" s="61"/>
      <c r="AD27" s="219"/>
      <c r="AE27" s="219"/>
      <c r="AF27" s="219"/>
      <c r="AG27" s="198"/>
      <c r="AH27" s="198"/>
      <c r="AI27" s="198"/>
      <c r="AJ27" s="60"/>
    </row>
    <row r="28" spans="1:74" ht="2.25" customHeight="1">
      <c r="A28" s="97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98"/>
      <c r="P28" s="198"/>
      <c r="Q28" s="198"/>
      <c r="R28" s="198"/>
      <c r="S28" s="95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60"/>
    </row>
    <row r="29" spans="1:74" ht="2.1" customHeight="1">
      <c r="A29" s="223"/>
      <c r="B29" s="62"/>
      <c r="C29" s="62"/>
      <c r="D29" s="62"/>
      <c r="E29" s="251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223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</row>
    <row r="30" spans="1:74" s="224" customFormat="1" ht="21.75" customHeight="1">
      <c r="A30" s="423" t="s">
        <v>52</v>
      </c>
      <c r="B30" s="424"/>
      <c r="C30" s="424"/>
      <c r="D30" s="424"/>
      <c r="E30" s="424"/>
      <c r="F30" s="424"/>
      <c r="G30" s="424"/>
      <c r="H30" s="424"/>
      <c r="I30" s="424"/>
      <c r="J30" s="424"/>
      <c r="K30" s="424"/>
      <c r="L30" s="424"/>
      <c r="M30" s="424"/>
      <c r="N30" s="424"/>
      <c r="O30" s="424"/>
      <c r="P30" s="424"/>
      <c r="Q30" s="424"/>
      <c r="R30" s="424"/>
      <c r="S30" s="424"/>
      <c r="T30" s="424"/>
      <c r="U30" s="424"/>
      <c r="V30" s="424"/>
      <c r="W30" s="424"/>
      <c r="X30" s="424"/>
      <c r="Y30" s="424"/>
      <c r="Z30" s="424"/>
      <c r="AA30" s="424"/>
      <c r="AB30" s="424"/>
      <c r="AC30" s="424"/>
      <c r="AD30" s="424"/>
      <c r="AE30" s="424"/>
      <c r="AF30" s="424"/>
      <c r="AG30" s="424"/>
      <c r="AH30" s="424"/>
      <c r="AI30" s="424"/>
      <c r="AJ30" s="425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</row>
    <row r="31" spans="1:74" ht="3" customHeight="1">
      <c r="A31" s="63"/>
      <c r="B31" s="64"/>
      <c r="C31" s="64"/>
      <c r="D31" s="64"/>
      <c r="E31" s="71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5"/>
      <c r="Q31" s="78"/>
      <c r="R31" s="198"/>
      <c r="S31" s="198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6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</row>
    <row r="32" spans="1:74" ht="15" customHeight="1">
      <c r="A32" s="63"/>
      <c r="B32" s="426" t="s">
        <v>238</v>
      </c>
      <c r="C32" s="426"/>
      <c r="D32" s="426"/>
      <c r="E32" s="426"/>
      <c r="F32" s="426"/>
      <c r="G32" s="426"/>
      <c r="H32" s="426"/>
      <c r="I32" s="426"/>
      <c r="J32" s="426"/>
      <c r="K32" s="426"/>
      <c r="L32" s="426"/>
      <c r="M32" s="426"/>
      <c r="N32" s="426"/>
      <c r="O32" s="67"/>
      <c r="P32" s="67"/>
      <c r="Q32" s="67"/>
      <c r="R32" s="67"/>
      <c r="S32" s="67"/>
      <c r="T32" s="67"/>
      <c r="U32" s="67"/>
      <c r="V32" s="67"/>
      <c r="W32" s="67"/>
      <c r="AC32" s="61"/>
      <c r="AD32" s="61"/>
      <c r="AE32" s="61"/>
      <c r="AF32" s="61"/>
      <c r="AG32" s="61"/>
      <c r="AH32" s="61"/>
      <c r="AI32" s="61"/>
      <c r="AJ32" s="66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</row>
    <row r="33" spans="1:74" ht="2.25" customHeight="1">
      <c r="A33" s="63"/>
      <c r="B33" s="64"/>
      <c r="C33" s="64"/>
      <c r="D33" s="64"/>
      <c r="E33" s="71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5"/>
      <c r="Q33" s="78"/>
      <c r="R33" s="198"/>
      <c r="S33" s="198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6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</row>
    <row r="34" spans="1:74" ht="15" customHeight="1">
      <c r="A34" s="68"/>
      <c r="B34" s="419" t="s">
        <v>182</v>
      </c>
      <c r="C34" s="419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69"/>
      <c r="R34" s="78"/>
      <c r="S34" s="78"/>
      <c r="T34" s="415" t="s">
        <v>41</v>
      </c>
      <c r="U34" s="415"/>
      <c r="V34" s="415"/>
      <c r="W34" s="415"/>
      <c r="X34" s="415"/>
      <c r="Y34" s="415"/>
      <c r="Z34" s="415"/>
      <c r="AA34" s="415"/>
      <c r="AB34" s="415"/>
      <c r="AC34" s="175"/>
      <c r="AD34" s="69"/>
      <c r="AE34" s="69"/>
      <c r="AF34" s="69"/>
      <c r="AG34" s="69"/>
      <c r="AH34" s="69"/>
      <c r="AI34" s="69"/>
      <c r="AJ34" s="70"/>
    </row>
    <row r="35" spans="1:74" ht="3" customHeight="1">
      <c r="A35" s="68"/>
      <c r="B35" s="419"/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69"/>
      <c r="R35" s="78"/>
      <c r="S35" s="78"/>
      <c r="T35" s="69"/>
      <c r="U35" s="71"/>
      <c r="V35" s="71"/>
      <c r="W35" s="71"/>
      <c r="X35" s="71"/>
      <c r="Y35" s="71"/>
      <c r="Z35" s="71"/>
      <c r="AA35" s="71"/>
      <c r="AB35" s="71"/>
      <c r="AC35" s="71"/>
      <c r="AD35" s="69"/>
      <c r="AE35" s="69"/>
      <c r="AF35" s="69"/>
      <c r="AG35" s="69"/>
      <c r="AH35" s="69"/>
      <c r="AI35" s="69"/>
      <c r="AJ35" s="70"/>
    </row>
    <row r="36" spans="1:74" ht="15" customHeight="1">
      <c r="A36" s="68"/>
      <c r="B36" s="430"/>
      <c r="C36" s="430"/>
      <c r="D36" s="430"/>
      <c r="E36" s="430"/>
      <c r="F36" s="430"/>
      <c r="G36" s="430"/>
      <c r="H36" s="430"/>
      <c r="I36" s="430"/>
      <c r="J36" s="430"/>
      <c r="K36" s="430"/>
      <c r="L36" s="430"/>
      <c r="M36" s="430"/>
      <c r="N36" s="430"/>
      <c r="O36" s="430"/>
      <c r="P36" s="430"/>
      <c r="Q36" s="430"/>
      <c r="R36" s="430"/>
      <c r="S36" s="78"/>
      <c r="T36" s="72"/>
      <c r="U36" s="72"/>
      <c r="V36" s="72"/>
      <c r="W36" s="72"/>
      <c r="X36" s="72"/>
      <c r="Y36" s="72"/>
      <c r="Z36" s="72"/>
      <c r="AA36" s="72"/>
      <c r="AB36" s="72"/>
      <c r="AC36" s="255"/>
      <c r="AD36" s="73"/>
      <c r="AE36" s="69"/>
      <c r="AF36" s="69"/>
      <c r="AG36" s="69"/>
      <c r="AH36" s="69"/>
      <c r="AI36" s="69"/>
      <c r="AJ36" s="70"/>
    </row>
    <row r="37" spans="1:74" ht="2.25" customHeight="1">
      <c r="A37" s="68"/>
      <c r="B37" s="430"/>
      <c r="C37" s="430"/>
      <c r="D37" s="430"/>
      <c r="E37" s="430"/>
      <c r="F37" s="430"/>
      <c r="G37" s="430"/>
      <c r="H37" s="430"/>
      <c r="I37" s="430"/>
      <c r="J37" s="430"/>
      <c r="K37" s="430"/>
      <c r="L37" s="430"/>
      <c r="M37" s="430"/>
      <c r="N37" s="430"/>
      <c r="O37" s="430"/>
      <c r="P37" s="430"/>
      <c r="Q37" s="430"/>
      <c r="R37" s="430"/>
      <c r="S37" s="78"/>
      <c r="T37" s="225"/>
      <c r="U37" s="225"/>
      <c r="V37" s="225"/>
      <c r="W37" s="225"/>
      <c r="X37" s="225"/>
      <c r="Y37" s="225"/>
      <c r="Z37" s="225"/>
      <c r="AA37" s="225"/>
      <c r="AB37" s="225"/>
      <c r="AC37" s="74"/>
      <c r="AD37" s="69"/>
      <c r="AE37" s="69"/>
      <c r="AF37" s="69"/>
      <c r="AG37" s="69"/>
      <c r="AH37" s="69"/>
      <c r="AI37" s="69"/>
      <c r="AJ37" s="70"/>
    </row>
    <row r="38" spans="1:74" ht="15" customHeight="1">
      <c r="A38" s="68"/>
      <c r="B38" s="430"/>
      <c r="C38" s="430"/>
      <c r="D38" s="430"/>
      <c r="E38" s="430"/>
      <c r="F38" s="430"/>
      <c r="G38" s="430"/>
      <c r="H38" s="430"/>
      <c r="I38" s="430"/>
      <c r="J38" s="430"/>
      <c r="K38" s="430"/>
      <c r="L38" s="430"/>
      <c r="M38" s="430"/>
      <c r="N38" s="430"/>
      <c r="O38" s="430"/>
      <c r="P38" s="430"/>
      <c r="Q38" s="430"/>
      <c r="R38" s="430"/>
      <c r="S38" s="78"/>
      <c r="T38" s="415" t="s">
        <v>42</v>
      </c>
      <c r="U38" s="415"/>
      <c r="V38" s="415"/>
      <c r="W38" s="415"/>
      <c r="X38" s="415"/>
      <c r="Y38" s="415"/>
      <c r="Z38" s="415"/>
      <c r="AA38" s="415"/>
      <c r="AB38" s="415"/>
      <c r="AC38" s="78"/>
      <c r="AD38" s="78"/>
      <c r="AE38" s="78"/>
      <c r="AF38" s="78"/>
      <c r="AG38" s="78"/>
      <c r="AH38" s="78"/>
      <c r="AI38" s="69"/>
      <c r="AJ38" s="70"/>
    </row>
    <row r="39" spans="1:74" ht="3" customHeight="1">
      <c r="A39" s="68"/>
      <c r="B39" s="430"/>
      <c r="C39" s="430"/>
      <c r="D39" s="430"/>
      <c r="E39" s="430"/>
      <c r="F39" s="430"/>
      <c r="G39" s="430"/>
      <c r="H39" s="430"/>
      <c r="I39" s="430"/>
      <c r="J39" s="430"/>
      <c r="K39" s="430"/>
      <c r="L39" s="430"/>
      <c r="M39" s="430"/>
      <c r="N39" s="430"/>
      <c r="O39" s="430"/>
      <c r="P39" s="430"/>
      <c r="Q39" s="430"/>
      <c r="R39" s="430"/>
      <c r="S39" s="78"/>
      <c r="T39" s="69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5"/>
      <c r="AJ39" s="76"/>
    </row>
    <row r="40" spans="1:74" ht="15" customHeight="1">
      <c r="A40" s="68"/>
      <c r="B40" s="430"/>
      <c r="C40" s="430"/>
      <c r="D40" s="430"/>
      <c r="E40" s="430"/>
      <c r="F40" s="430"/>
      <c r="G40" s="430"/>
      <c r="H40" s="430"/>
      <c r="I40" s="430"/>
      <c r="J40" s="430"/>
      <c r="K40" s="430"/>
      <c r="L40" s="430"/>
      <c r="M40" s="430"/>
      <c r="N40" s="430"/>
      <c r="O40" s="430"/>
      <c r="P40" s="430"/>
      <c r="Q40" s="430"/>
      <c r="R40" s="430"/>
      <c r="S40" s="78"/>
      <c r="T40" s="77"/>
      <c r="U40" s="77"/>
      <c r="V40" s="77"/>
      <c r="W40" s="77"/>
      <c r="X40" s="77"/>
      <c r="Y40" s="77"/>
      <c r="Z40" s="77"/>
      <c r="AA40" s="77"/>
      <c r="AB40" s="77"/>
      <c r="AC40" s="61" t="s">
        <v>9</v>
      </c>
      <c r="AD40" s="77"/>
      <c r="AE40" s="77"/>
      <c r="AF40" s="77"/>
      <c r="AG40" s="77"/>
      <c r="AH40" s="77"/>
      <c r="AI40" s="75"/>
      <c r="AJ40" s="76"/>
      <c r="AZ40" s="69"/>
      <c r="BA40" s="69"/>
      <c r="BB40" s="69"/>
      <c r="BC40" s="69"/>
      <c r="BD40" s="69"/>
    </row>
    <row r="41" spans="1:74" ht="5.25" customHeight="1">
      <c r="A41" s="68"/>
      <c r="B41" s="430"/>
      <c r="C41" s="430"/>
      <c r="D41" s="430"/>
      <c r="E41" s="430"/>
      <c r="F41" s="430"/>
      <c r="G41" s="430"/>
      <c r="H41" s="430"/>
      <c r="I41" s="430"/>
      <c r="J41" s="430"/>
      <c r="K41" s="430"/>
      <c r="L41" s="430"/>
      <c r="M41" s="430"/>
      <c r="N41" s="430"/>
      <c r="O41" s="430"/>
      <c r="P41" s="430"/>
      <c r="Q41" s="430"/>
      <c r="R41" s="430"/>
      <c r="S41" s="78"/>
      <c r="T41" s="78"/>
      <c r="U41" s="78"/>
      <c r="V41" s="78"/>
      <c r="W41" s="78"/>
      <c r="X41" s="78"/>
      <c r="Y41" s="78"/>
      <c r="Z41" s="78"/>
      <c r="AA41" s="78"/>
      <c r="AB41" s="75"/>
      <c r="AC41" s="75"/>
      <c r="AD41" s="75"/>
      <c r="AE41" s="75"/>
      <c r="AF41" s="75"/>
      <c r="AG41" s="75"/>
      <c r="AH41" s="75"/>
      <c r="AI41" s="75"/>
      <c r="AJ41" s="76"/>
      <c r="AY41" s="78"/>
      <c r="AZ41" s="75"/>
      <c r="BA41" s="75"/>
      <c r="BB41" s="75"/>
      <c r="BC41" s="75"/>
      <c r="BD41" s="75"/>
    </row>
    <row r="42" spans="1:74" ht="2.25" customHeight="1">
      <c r="A42" s="68"/>
      <c r="B42" s="78"/>
      <c r="C42" s="78"/>
      <c r="D42" s="78"/>
      <c r="E42" s="71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9"/>
    </row>
    <row r="43" spans="1:74" ht="15" customHeight="1">
      <c r="A43" s="68"/>
      <c r="B43" s="372" t="s">
        <v>319</v>
      </c>
      <c r="C43" s="372"/>
      <c r="D43" s="372"/>
      <c r="E43" s="372"/>
      <c r="F43" s="372"/>
      <c r="G43" s="372"/>
      <c r="H43" s="372"/>
      <c r="I43" s="372"/>
      <c r="J43" s="372"/>
      <c r="K43" s="372"/>
      <c r="L43" s="372"/>
      <c r="M43" s="372"/>
      <c r="N43" s="372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462"/>
    </row>
    <row r="44" spans="1:74" ht="2.25" customHeight="1">
      <c r="A44" s="68"/>
      <c r="B44" s="177"/>
      <c r="C44" s="177"/>
      <c r="D44" s="177"/>
      <c r="E44" s="174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88"/>
    </row>
    <row r="45" spans="1:74" ht="9.9499999999999993" customHeight="1">
      <c r="A45" s="80"/>
      <c r="B45" s="378" t="s">
        <v>43</v>
      </c>
      <c r="C45" s="379"/>
      <c r="D45" s="379"/>
      <c r="E45" s="380"/>
      <c r="F45" s="378" t="s">
        <v>44</v>
      </c>
      <c r="G45" s="379"/>
      <c r="H45" s="379"/>
      <c r="I45" s="379"/>
      <c r="J45" s="379"/>
      <c r="K45" s="379"/>
      <c r="L45" s="379"/>
      <c r="M45" s="380"/>
      <c r="N45" s="378" t="s">
        <v>45</v>
      </c>
      <c r="O45" s="379"/>
      <c r="P45" s="379"/>
      <c r="Q45" s="379"/>
      <c r="R45" s="379"/>
      <c r="S45" s="379"/>
      <c r="T45" s="379"/>
      <c r="U45" s="379"/>
      <c r="V45" s="379"/>
      <c r="W45" s="379"/>
      <c r="X45" s="380"/>
      <c r="Y45" s="378" t="s">
        <v>46</v>
      </c>
      <c r="Z45" s="379"/>
      <c r="AA45" s="379"/>
      <c r="AB45" s="379"/>
      <c r="AC45" s="379"/>
      <c r="AD45" s="379"/>
      <c r="AE45" s="379"/>
      <c r="AF45" s="379"/>
      <c r="AG45" s="379"/>
      <c r="AH45" s="379"/>
      <c r="AI45" s="380"/>
      <c r="AJ45" s="81"/>
    </row>
    <row r="46" spans="1:74" ht="18.75" customHeight="1">
      <c r="A46" s="68"/>
      <c r="B46" s="399" t="s">
        <v>239</v>
      </c>
      <c r="C46" s="400"/>
      <c r="D46" s="400"/>
      <c r="E46" s="401"/>
      <c r="F46" s="402" t="s">
        <v>28</v>
      </c>
      <c r="G46" s="382"/>
      <c r="H46" s="382"/>
      <c r="I46" s="382"/>
      <c r="J46" s="382"/>
      <c r="K46" s="382"/>
      <c r="L46" s="382"/>
      <c r="M46" s="383"/>
      <c r="N46" s="396"/>
      <c r="O46" s="397"/>
      <c r="P46" s="397"/>
      <c r="Q46" s="397"/>
      <c r="R46" s="397"/>
      <c r="S46" s="397"/>
      <c r="T46" s="397"/>
      <c r="U46" s="397"/>
      <c r="V46" s="397"/>
      <c r="W46" s="397"/>
      <c r="X46" s="398"/>
      <c r="Y46" s="396"/>
      <c r="Z46" s="376"/>
      <c r="AA46" s="376"/>
      <c r="AB46" s="376"/>
      <c r="AC46" s="376"/>
      <c r="AD46" s="376"/>
      <c r="AE46" s="376"/>
      <c r="AF46" s="376"/>
      <c r="AG46" s="376"/>
      <c r="AH46" s="376"/>
      <c r="AI46" s="377"/>
      <c r="AJ46" s="82"/>
    </row>
    <row r="47" spans="1:74" ht="9.9499999999999993" customHeight="1">
      <c r="A47" s="68"/>
      <c r="B47" s="378" t="s">
        <v>58</v>
      </c>
      <c r="C47" s="379"/>
      <c r="D47" s="379"/>
      <c r="E47" s="379"/>
      <c r="F47" s="378" t="s">
        <v>59</v>
      </c>
      <c r="G47" s="379"/>
      <c r="H47" s="379"/>
      <c r="I47" s="379"/>
      <c r="J47" s="379"/>
      <c r="K47" s="379"/>
      <c r="L47" s="379"/>
      <c r="M47" s="380"/>
      <c r="N47" s="378" t="s">
        <v>61</v>
      </c>
      <c r="O47" s="379"/>
      <c r="P47" s="379"/>
      <c r="Q47" s="379"/>
      <c r="R47" s="379"/>
      <c r="S47" s="379"/>
      <c r="T47" s="379"/>
      <c r="U47" s="379"/>
      <c r="V47" s="379"/>
      <c r="W47" s="379"/>
      <c r="X47" s="380"/>
      <c r="Y47" s="378" t="s">
        <v>60</v>
      </c>
      <c r="Z47" s="379"/>
      <c r="AA47" s="379"/>
      <c r="AB47" s="379"/>
      <c r="AC47" s="379"/>
      <c r="AD47" s="379"/>
      <c r="AE47" s="379"/>
      <c r="AF47" s="379"/>
      <c r="AG47" s="379"/>
      <c r="AH47" s="379"/>
      <c r="AI47" s="380"/>
      <c r="AJ47" s="60"/>
    </row>
    <row r="48" spans="1:74" ht="18.75" customHeight="1">
      <c r="A48" s="68"/>
      <c r="B48" s="375"/>
      <c r="C48" s="376"/>
      <c r="D48" s="376"/>
      <c r="E48" s="376"/>
      <c r="F48" s="375"/>
      <c r="G48" s="376"/>
      <c r="H48" s="376"/>
      <c r="I48" s="376"/>
      <c r="J48" s="376"/>
      <c r="K48" s="376"/>
      <c r="L48" s="376"/>
      <c r="M48" s="377"/>
      <c r="N48" s="375"/>
      <c r="O48" s="376"/>
      <c r="P48" s="376"/>
      <c r="Q48" s="376"/>
      <c r="R48" s="376"/>
      <c r="S48" s="376"/>
      <c r="T48" s="376"/>
      <c r="U48" s="376"/>
      <c r="V48" s="376"/>
      <c r="W48" s="376"/>
      <c r="X48" s="377"/>
      <c r="Y48" s="375"/>
      <c r="Z48" s="376"/>
      <c r="AA48" s="376"/>
      <c r="AB48" s="376"/>
      <c r="AC48" s="376"/>
      <c r="AD48" s="376"/>
      <c r="AE48" s="376"/>
      <c r="AF48" s="376"/>
      <c r="AG48" s="376"/>
      <c r="AH48" s="376"/>
      <c r="AI48" s="377"/>
      <c r="AJ48" s="82"/>
    </row>
    <row r="49" spans="1:36" ht="9.9499999999999993" customHeight="1">
      <c r="A49" s="68"/>
      <c r="B49" s="378" t="s">
        <v>62</v>
      </c>
      <c r="C49" s="379"/>
      <c r="D49" s="379"/>
      <c r="E49" s="380"/>
      <c r="F49" s="393" t="s">
        <v>63</v>
      </c>
      <c r="G49" s="394"/>
      <c r="H49" s="394"/>
      <c r="I49" s="394"/>
      <c r="J49" s="394"/>
      <c r="K49" s="394"/>
      <c r="L49" s="394"/>
      <c r="M49" s="395"/>
      <c r="N49" s="393" t="s">
        <v>321</v>
      </c>
      <c r="O49" s="394"/>
      <c r="P49" s="394"/>
      <c r="Q49" s="394"/>
      <c r="R49" s="394"/>
      <c r="S49" s="394"/>
      <c r="T49" s="394"/>
      <c r="U49" s="394"/>
      <c r="V49" s="394"/>
      <c r="W49" s="394"/>
      <c r="X49" s="395"/>
      <c r="Y49" s="393" t="s">
        <v>47</v>
      </c>
      <c r="Z49" s="379"/>
      <c r="AA49" s="379"/>
      <c r="AB49" s="379"/>
      <c r="AC49" s="379"/>
      <c r="AD49" s="379"/>
      <c r="AE49" s="379"/>
      <c r="AF49" s="379"/>
      <c r="AG49" s="379"/>
      <c r="AH49" s="379"/>
      <c r="AI49" s="380"/>
      <c r="AJ49" s="60"/>
    </row>
    <row r="50" spans="1:36" ht="18.75" customHeight="1">
      <c r="A50" s="68"/>
      <c r="B50" s="375"/>
      <c r="C50" s="376"/>
      <c r="D50" s="376"/>
      <c r="E50" s="377"/>
      <c r="F50" s="375"/>
      <c r="G50" s="376"/>
      <c r="H50" s="376"/>
      <c r="I50" s="376"/>
      <c r="J50" s="376"/>
      <c r="K50" s="376"/>
      <c r="L50" s="376"/>
      <c r="M50" s="377"/>
      <c r="N50" s="375"/>
      <c r="O50" s="376"/>
      <c r="P50" s="376"/>
      <c r="Q50" s="376"/>
      <c r="R50" s="376"/>
      <c r="S50" s="376"/>
      <c r="T50" s="376"/>
      <c r="U50" s="376"/>
      <c r="V50" s="376"/>
      <c r="W50" s="376"/>
      <c r="X50" s="377"/>
      <c r="Y50" s="375"/>
      <c r="Z50" s="376"/>
      <c r="AA50" s="376"/>
      <c r="AB50" s="376"/>
      <c r="AC50" s="376"/>
      <c r="AD50" s="376"/>
      <c r="AE50" s="376"/>
      <c r="AF50" s="376"/>
      <c r="AG50" s="376"/>
      <c r="AH50" s="376"/>
      <c r="AI50" s="377"/>
      <c r="AJ50" s="83"/>
    </row>
    <row r="51" spans="1:36" ht="9.9499999999999993" customHeight="1">
      <c r="A51" s="68"/>
      <c r="B51" s="378" t="s">
        <v>285</v>
      </c>
      <c r="C51" s="379"/>
      <c r="D51" s="379"/>
      <c r="E51" s="379"/>
      <c r="F51" s="379"/>
      <c r="G51" s="379"/>
      <c r="H51" s="379"/>
      <c r="I51" s="379"/>
      <c r="J51" s="379"/>
      <c r="K51" s="379"/>
      <c r="L51" s="379"/>
      <c r="M51" s="380"/>
      <c r="N51" s="378" t="s">
        <v>48</v>
      </c>
      <c r="O51" s="379"/>
      <c r="P51" s="379"/>
      <c r="Q51" s="379"/>
      <c r="R51" s="379"/>
      <c r="S51" s="379"/>
      <c r="T51" s="379"/>
      <c r="U51" s="379"/>
      <c r="V51" s="379"/>
      <c r="W51" s="379"/>
      <c r="X51" s="379"/>
      <c r="Y51" s="379"/>
      <c r="Z51" s="379"/>
      <c r="AA51" s="379"/>
      <c r="AB51" s="379"/>
      <c r="AC51" s="379"/>
      <c r="AD51" s="379"/>
      <c r="AE51" s="379"/>
      <c r="AF51" s="379"/>
      <c r="AG51" s="379"/>
      <c r="AH51" s="379"/>
      <c r="AI51" s="380"/>
      <c r="AJ51" s="60"/>
    </row>
    <row r="52" spans="1:36" ht="18.75" customHeight="1">
      <c r="A52" s="68"/>
      <c r="B52" s="375"/>
      <c r="C52" s="376"/>
      <c r="D52" s="376"/>
      <c r="E52" s="376"/>
      <c r="F52" s="376"/>
      <c r="G52" s="376"/>
      <c r="H52" s="376"/>
      <c r="I52" s="376"/>
      <c r="J52" s="376"/>
      <c r="K52" s="376"/>
      <c r="L52" s="376"/>
      <c r="M52" s="377"/>
      <c r="N52" s="375"/>
      <c r="O52" s="376"/>
      <c r="P52" s="376"/>
      <c r="Q52" s="376"/>
      <c r="R52" s="376"/>
      <c r="S52" s="376"/>
      <c r="T52" s="376"/>
      <c r="U52" s="376"/>
      <c r="V52" s="376"/>
      <c r="W52" s="376"/>
      <c r="X52" s="376"/>
      <c r="Y52" s="376"/>
      <c r="Z52" s="376"/>
      <c r="AA52" s="376"/>
      <c r="AB52" s="376"/>
      <c r="AC52" s="376"/>
      <c r="AD52" s="376"/>
      <c r="AE52" s="376"/>
      <c r="AF52" s="376"/>
      <c r="AG52" s="376"/>
      <c r="AH52" s="376"/>
      <c r="AI52" s="377"/>
      <c r="AJ52" s="84"/>
    </row>
    <row r="53" spans="1:36" ht="2.25" customHeight="1">
      <c r="A53" s="68"/>
      <c r="B53" s="226"/>
      <c r="C53" s="467"/>
      <c r="D53" s="467"/>
      <c r="E53" s="467"/>
      <c r="F53" s="467"/>
      <c r="G53" s="467"/>
      <c r="H53" s="467"/>
      <c r="I53" s="467"/>
      <c r="J53" s="467"/>
      <c r="K53" s="467"/>
      <c r="L53" s="467"/>
      <c r="M53" s="467"/>
      <c r="N53" s="467"/>
      <c r="O53" s="467"/>
      <c r="P53" s="467"/>
      <c r="Q53" s="467"/>
      <c r="R53" s="467"/>
      <c r="S53" s="467"/>
      <c r="T53" s="467"/>
      <c r="U53" s="467"/>
      <c r="V53" s="467"/>
      <c r="W53" s="467"/>
      <c r="X53" s="467"/>
      <c r="Y53" s="467"/>
      <c r="Z53" s="467"/>
      <c r="AA53" s="467"/>
      <c r="AB53" s="467"/>
      <c r="AC53" s="467"/>
      <c r="AD53" s="467"/>
      <c r="AE53" s="467"/>
      <c r="AF53" s="467"/>
      <c r="AG53" s="467"/>
      <c r="AH53" s="467"/>
      <c r="AI53" s="467"/>
      <c r="AJ53" s="84"/>
    </row>
    <row r="54" spans="1:36" ht="15" customHeight="1">
      <c r="A54" s="68"/>
      <c r="B54" s="403" t="s">
        <v>240</v>
      </c>
      <c r="C54" s="403"/>
      <c r="D54" s="403"/>
      <c r="E54" s="403"/>
      <c r="F54" s="403"/>
      <c r="G54" s="403"/>
      <c r="H54" s="403"/>
      <c r="I54" s="403"/>
      <c r="J54" s="403"/>
      <c r="K54" s="403"/>
      <c r="L54" s="403"/>
      <c r="M54" s="403"/>
      <c r="N54" s="403"/>
      <c r="O54" s="403"/>
      <c r="P54" s="403"/>
      <c r="Q54" s="403"/>
      <c r="R54" s="403"/>
      <c r="S54" s="403"/>
      <c r="T54" s="403"/>
      <c r="U54" s="403"/>
      <c r="V54" s="403"/>
      <c r="W54" s="403"/>
      <c r="X54" s="403"/>
      <c r="Y54" s="403"/>
      <c r="Z54" s="403"/>
      <c r="AA54" s="403"/>
      <c r="AB54" s="403"/>
      <c r="AC54" s="403"/>
      <c r="AD54" s="403"/>
      <c r="AE54" s="403"/>
      <c r="AF54" s="403"/>
      <c r="AG54" s="403"/>
      <c r="AH54" s="403"/>
      <c r="AI54" s="403"/>
      <c r="AJ54" s="404"/>
    </row>
    <row r="55" spans="1:36" ht="9.9499999999999993" customHeight="1">
      <c r="A55" s="68"/>
      <c r="B55" s="378" t="s">
        <v>184</v>
      </c>
      <c r="C55" s="379"/>
      <c r="D55" s="379"/>
      <c r="E55" s="380"/>
      <c r="F55" s="378" t="s">
        <v>185</v>
      </c>
      <c r="G55" s="379"/>
      <c r="H55" s="379"/>
      <c r="I55" s="379"/>
      <c r="J55" s="379"/>
      <c r="K55" s="379"/>
      <c r="L55" s="379"/>
      <c r="M55" s="380"/>
      <c r="N55" s="378" t="s">
        <v>186</v>
      </c>
      <c r="O55" s="379"/>
      <c r="P55" s="379"/>
      <c r="Q55" s="379"/>
      <c r="R55" s="379"/>
      <c r="S55" s="379"/>
      <c r="T55" s="379"/>
      <c r="U55" s="379"/>
      <c r="V55" s="379"/>
      <c r="W55" s="379"/>
      <c r="X55" s="380"/>
      <c r="Y55" s="378" t="s">
        <v>187</v>
      </c>
      <c r="Z55" s="379"/>
      <c r="AA55" s="379"/>
      <c r="AB55" s="379"/>
      <c r="AC55" s="379"/>
      <c r="AD55" s="379"/>
      <c r="AE55" s="379"/>
      <c r="AF55" s="379"/>
      <c r="AG55" s="379"/>
      <c r="AH55" s="379"/>
      <c r="AI55" s="380"/>
      <c r="AJ55" s="84"/>
    </row>
    <row r="56" spans="1:36" ht="18.75" customHeight="1">
      <c r="A56" s="68"/>
      <c r="B56" s="399" t="s">
        <v>239</v>
      </c>
      <c r="C56" s="400"/>
      <c r="D56" s="400"/>
      <c r="E56" s="401"/>
      <c r="F56" s="381" t="s">
        <v>28</v>
      </c>
      <c r="G56" s="382"/>
      <c r="H56" s="382"/>
      <c r="I56" s="382"/>
      <c r="J56" s="382"/>
      <c r="K56" s="382"/>
      <c r="L56" s="382"/>
      <c r="M56" s="383"/>
      <c r="N56" s="396"/>
      <c r="O56" s="397"/>
      <c r="P56" s="397"/>
      <c r="Q56" s="397"/>
      <c r="R56" s="397"/>
      <c r="S56" s="397"/>
      <c r="T56" s="397"/>
      <c r="U56" s="397"/>
      <c r="V56" s="397"/>
      <c r="W56" s="397"/>
      <c r="X56" s="398"/>
      <c r="Y56" s="396"/>
      <c r="Z56" s="376"/>
      <c r="AA56" s="376"/>
      <c r="AB56" s="376"/>
      <c r="AC56" s="376"/>
      <c r="AD56" s="376"/>
      <c r="AE56" s="376"/>
      <c r="AF56" s="376"/>
      <c r="AG56" s="376"/>
      <c r="AH56" s="376"/>
      <c r="AI56" s="377"/>
      <c r="AJ56" s="84"/>
    </row>
    <row r="57" spans="1:36" ht="9.9499999999999993" customHeight="1">
      <c r="A57" s="68"/>
      <c r="B57" s="378" t="s">
        <v>188</v>
      </c>
      <c r="C57" s="379"/>
      <c r="D57" s="379"/>
      <c r="E57" s="379"/>
      <c r="F57" s="378" t="s">
        <v>189</v>
      </c>
      <c r="G57" s="379"/>
      <c r="H57" s="379"/>
      <c r="I57" s="379"/>
      <c r="J57" s="379"/>
      <c r="K57" s="379"/>
      <c r="L57" s="379"/>
      <c r="M57" s="380"/>
      <c r="N57" s="378" t="s">
        <v>190</v>
      </c>
      <c r="O57" s="379"/>
      <c r="P57" s="379"/>
      <c r="Q57" s="379"/>
      <c r="R57" s="379"/>
      <c r="S57" s="379"/>
      <c r="T57" s="379"/>
      <c r="U57" s="379"/>
      <c r="V57" s="379"/>
      <c r="W57" s="379"/>
      <c r="X57" s="380"/>
      <c r="Y57" s="378" t="s">
        <v>191</v>
      </c>
      <c r="Z57" s="379"/>
      <c r="AA57" s="379"/>
      <c r="AB57" s="379"/>
      <c r="AC57" s="379"/>
      <c r="AD57" s="379"/>
      <c r="AE57" s="379"/>
      <c r="AF57" s="379"/>
      <c r="AG57" s="379"/>
      <c r="AH57" s="379"/>
      <c r="AI57" s="380"/>
      <c r="AJ57" s="84"/>
    </row>
    <row r="58" spans="1:36" ht="18.75" customHeight="1">
      <c r="A58" s="68"/>
      <c r="B58" s="375"/>
      <c r="C58" s="376"/>
      <c r="D58" s="376"/>
      <c r="E58" s="376"/>
      <c r="F58" s="375"/>
      <c r="G58" s="376"/>
      <c r="H58" s="376"/>
      <c r="I58" s="376"/>
      <c r="J58" s="376"/>
      <c r="K58" s="376"/>
      <c r="L58" s="376"/>
      <c r="M58" s="377"/>
      <c r="N58" s="375"/>
      <c r="O58" s="376"/>
      <c r="P58" s="376"/>
      <c r="Q58" s="376"/>
      <c r="R58" s="376"/>
      <c r="S58" s="376"/>
      <c r="T58" s="376"/>
      <c r="U58" s="376"/>
      <c r="V58" s="376"/>
      <c r="W58" s="376"/>
      <c r="X58" s="377"/>
      <c r="Y58" s="375"/>
      <c r="Z58" s="376"/>
      <c r="AA58" s="376"/>
      <c r="AB58" s="376"/>
      <c r="AC58" s="376"/>
      <c r="AD58" s="376"/>
      <c r="AE58" s="376"/>
      <c r="AF58" s="376"/>
      <c r="AG58" s="376"/>
      <c r="AH58" s="376"/>
      <c r="AI58" s="377"/>
      <c r="AJ58" s="84"/>
    </row>
    <row r="59" spans="1:36" ht="9.9499999999999993" customHeight="1">
      <c r="A59" s="68"/>
      <c r="B59" s="378" t="s">
        <v>192</v>
      </c>
      <c r="C59" s="379"/>
      <c r="D59" s="379"/>
      <c r="E59" s="380"/>
      <c r="F59" s="393" t="s">
        <v>193</v>
      </c>
      <c r="G59" s="394"/>
      <c r="H59" s="394"/>
      <c r="I59" s="394"/>
      <c r="J59" s="394"/>
      <c r="K59" s="394"/>
      <c r="L59" s="394"/>
      <c r="M59" s="395"/>
      <c r="N59" s="393" t="s">
        <v>322</v>
      </c>
      <c r="O59" s="394"/>
      <c r="P59" s="394"/>
      <c r="Q59" s="394"/>
      <c r="R59" s="394"/>
      <c r="S59" s="394"/>
      <c r="T59" s="394"/>
      <c r="U59" s="394"/>
      <c r="V59" s="394"/>
      <c r="W59" s="394"/>
      <c r="X59" s="395"/>
      <c r="Y59" s="393" t="s">
        <v>194</v>
      </c>
      <c r="Z59" s="379"/>
      <c r="AA59" s="379"/>
      <c r="AB59" s="379"/>
      <c r="AC59" s="379"/>
      <c r="AD59" s="379"/>
      <c r="AE59" s="379"/>
      <c r="AF59" s="379"/>
      <c r="AG59" s="379"/>
      <c r="AH59" s="379"/>
      <c r="AI59" s="380"/>
      <c r="AJ59" s="84"/>
    </row>
    <row r="60" spans="1:36" ht="18.75" customHeight="1">
      <c r="A60" s="68"/>
      <c r="B60" s="375"/>
      <c r="C60" s="376"/>
      <c r="D60" s="376"/>
      <c r="E60" s="377"/>
      <c r="F60" s="375"/>
      <c r="G60" s="376"/>
      <c r="H60" s="376"/>
      <c r="I60" s="376"/>
      <c r="J60" s="376"/>
      <c r="K60" s="376"/>
      <c r="L60" s="376"/>
      <c r="M60" s="377"/>
      <c r="N60" s="375"/>
      <c r="O60" s="376"/>
      <c r="P60" s="376"/>
      <c r="Q60" s="376"/>
      <c r="R60" s="376"/>
      <c r="S60" s="376"/>
      <c r="T60" s="376"/>
      <c r="U60" s="376"/>
      <c r="V60" s="376"/>
      <c r="W60" s="376"/>
      <c r="X60" s="377"/>
      <c r="Y60" s="375"/>
      <c r="Z60" s="376"/>
      <c r="AA60" s="376"/>
      <c r="AB60" s="376"/>
      <c r="AC60" s="376"/>
      <c r="AD60" s="376"/>
      <c r="AE60" s="376"/>
      <c r="AF60" s="376"/>
      <c r="AG60" s="376"/>
      <c r="AH60" s="376"/>
      <c r="AI60" s="377"/>
      <c r="AJ60" s="84"/>
    </row>
    <row r="61" spans="1:36" ht="9.9499999999999993" customHeight="1">
      <c r="A61" s="68"/>
      <c r="B61" s="378" t="s">
        <v>286</v>
      </c>
      <c r="C61" s="379"/>
      <c r="D61" s="379"/>
      <c r="E61" s="379"/>
      <c r="F61" s="379"/>
      <c r="G61" s="379"/>
      <c r="H61" s="379"/>
      <c r="I61" s="379"/>
      <c r="J61" s="379"/>
      <c r="K61" s="379"/>
      <c r="L61" s="379"/>
      <c r="M61" s="380"/>
      <c r="N61" s="378" t="s">
        <v>195</v>
      </c>
      <c r="O61" s="379"/>
      <c r="P61" s="379"/>
      <c r="Q61" s="379"/>
      <c r="R61" s="379"/>
      <c r="S61" s="379"/>
      <c r="T61" s="379"/>
      <c r="U61" s="379"/>
      <c r="V61" s="379"/>
      <c r="W61" s="379"/>
      <c r="X61" s="379"/>
      <c r="Y61" s="379"/>
      <c r="Z61" s="379"/>
      <c r="AA61" s="379"/>
      <c r="AB61" s="379"/>
      <c r="AC61" s="379"/>
      <c r="AD61" s="379"/>
      <c r="AE61" s="379"/>
      <c r="AF61" s="379"/>
      <c r="AG61" s="379"/>
      <c r="AH61" s="379"/>
      <c r="AI61" s="380"/>
      <c r="AJ61" s="84"/>
    </row>
    <row r="62" spans="1:36" ht="18.75" customHeight="1">
      <c r="A62" s="68"/>
      <c r="B62" s="375"/>
      <c r="C62" s="376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375"/>
      <c r="O62" s="376"/>
      <c r="P62" s="376"/>
      <c r="Q62" s="376"/>
      <c r="R62" s="376"/>
      <c r="S62" s="376"/>
      <c r="T62" s="376"/>
      <c r="U62" s="376"/>
      <c r="V62" s="376"/>
      <c r="W62" s="376"/>
      <c r="X62" s="376"/>
      <c r="Y62" s="376"/>
      <c r="Z62" s="376"/>
      <c r="AA62" s="376"/>
      <c r="AB62" s="376"/>
      <c r="AC62" s="376"/>
      <c r="AD62" s="376"/>
      <c r="AE62" s="376"/>
      <c r="AF62" s="376"/>
      <c r="AG62" s="376"/>
      <c r="AH62" s="376"/>
      <c r="AI62" s="377"/>
      <c r="AJ62" s="84"/>
    </row>
    <row r="63" spans="1:36" ht="2.25" customHeight="1">
      <c r="A63" s="68"/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90"/>
    </row>
    <row r="64" spans="1:36" ht="14.25" customHeight="1">
      <c r="A64" s="68"/>
      <c r="B64" s="391" t="s">
        <v>196</v>
      </c>
      <c r="C64" s="391"/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391"/>
      <c r="AC64" s="391"/>
      <c r="AD64" s="391"/>
      <c r="AE64" s="391"/>
      <c r="AF64" s="391"/>
      <c r="AG64" s="391"/>
      <c r="AH64" s="391"/>
      <c r="AI64" s="391"/>
      <c r="AJ64" s="392"/>
    </row>
    <row r="65" spans="1:36" ht="2.25" hidden="1" customHeight="1">
      <c r="A65" s="68"/>
      <c r="B65" s="175"/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  <c r="AD65" s="175"/>
      <c r="AE65" s="175"/>
      <c r="AF65" s="175"/>
      <c r="AG65" s="175"/>
      <c r="AH65" s="175"/>
      <c r="AI65" s="175"/>
      <c r="AJ65" s="190"/>
    </row>
    <row r="66" spans="1:36" ht="9.9499999999999993" customHeight="1">
      <c r="A66" s="88"/>
      <c r="B66" s="378" t="s">
        <v>314</v>
      </c>
      <c r="C66" s="389"/>
      <c r="D66" s="389"/>
      <c r="E66" s="389"/>
      <c r="F66" s="389"/>
      <c r="G66" s="389"/>
      <c r="H66" s="389"/>
      <c r="I66" s="389"/>
      <c r="J66" s="389"/>
      <c r="K66" s="389"/>
      <c r="L66" s="389"/>
      <c r="M66" s="389"/>
      <c r="N66" s="378" t="s">
        <v>49</v>
      </c>
      <c r="O66" s="389"/>
      <c r="P66" s="389"/>
      <c r="Q66" s="389"/>
      <c r="R66" s="389"/>
      <c r="S66" s="389"/>
      <c r="T66" s="389"/>
      <c r="U66" s="389"/>
      <c r="V66" s="389"/>
      <c r="W66" s="389"/>
      <c r="X66" s="389"/>
      <c r="Y66" s="378" t="s">
        <v>197</v>
      </c>
      <c r="Z66" s="389"/>
      <c r="AA66" s="389"/>
      <c r="AB66" s="389"/>
      <c r="AC66" s="389"/>
      <c r="AD66" s="389"/>
      <c r="AE66" s="389"/>
      <c r="AF66" s="389"/>
      <c r="AG66" s="389"/>
      <c r="AH66" s="389"/>
      <c r="AI66" s="390"/>
      <c r="AJ66" s="76"/>
    </row>
    <row r="67" spans="1:36" ht="15" customHeight="1">
      <c r="A67" s="88"/>
      <c r="B67" s="375"/>
      <c r="C67" s="376"/>
      <c r="D67" s="376"/>
      <c r="E67" s="376"/>
      <c r="F67" s="376"/>
      <c r="G67" s="376"/>
      <c r="H67" s="376"/>
      <c r="I67" s="376"/>
      <c r="J67" s="376"/>
      <c r="K67" s="376"/>
      <c r="L67" s="376"/>
      <c r="M67" s="376"/>
      <c r="N67" s="375"/>
      <c r="O67" s="376"/>
      <c r="P67" s="376"/>
      <c r="Q67" s="376"/>
      <c r="R67" s="376"/>
      <c r="S67" s="376"/>
      <c r="T67" s="376"/>
      <c r="U67" s="376"/>
      <c r="V67" s="376"/>
      <c r="W67" s="376"/>
      <c r="X67" s="377"/>
      <c r="Y67" s="376"/>
      <c r="Z67" s="376"/>
      <c r="AA67" s="376"/>
      <c r="AB67" s="376"/>
      <c r="AC67" s="376"/>
      <c r="AD67" s="376"/>
      <c r="AE67" s="376"/>
      <c r="AF67" s="376"/>
      <c r="AG67" s="376"/>
      <c r="AH67" s="376"/>
      <c r="AI67" s="377"/>
      <c r="AJ67" s="76"/>
    </row>
    <row r="68" spans="1:36" ht="9.9499999999999993" customHeight="1">
      <c r="A68" s="88"/>
      <c r="B68" s="378" t="s">
        <v>198</v>
      </c>
      <c r="C68" s="379"/>
      <c r="D68" s="379"/>
      <c r="E68" s="380"/>
      <c r="F68" s="378" t="s">
        <v>199</v>
      </c>
      <c r="G68" s="379"/>
      <c r="H68" s="379"/>
      <c r="I68" s="379"/>
      <c r="J68" s="379"/>
      <c r="K68" s="379"/>
      <c r="L68" s="379"/>
      <c r="M68" s="380"/>
      <c r="N68" s="378" t="s">
        <v>200</v>
      </c>
      <c r="O68" s="379"/>
      <c r="P68" s="379"/>
      <c r="Q68" s="379"/>
      <c r="R68" s="379"/>
      <c r="S68" s="379"/>
      <c r="T68" s="379"/>
      <c r="U68" s="379"/>
      <c r="V68" s="379"/>
      <c r="W68" s="379"/>
      <c r="X68" s="380"/>
      <c r="Y68" s="378" t="s">
        <v>201</v>
      </c>
      <c r="Z68" s="379"/>
      <c r="AA68" s="379"/>
      <c r="AB68" s="379"/>
      <c r="AC68" s="379"/>
      <c r="AD68" s="379"/>
      <c r="AE68" s="379"/>
      <c r="AF68" s="379"/>
      <c r="AG68" s="379"/>
      <c r="AH68" s="379"/>
      <c r="AI68" s="380"/>
      <c r="AJ68" s="76"/>
    </row>
    <row r="69" spans="1:36" ht="18" customHeight="1">
      <c r="A69" s="88"/>
      <c r="B69" s="454" t="s">
        <v>239</v>
      </c>
      <c r="C69" s="455"/>
      <c r="D69" s="455"/>
      <c r="E69" s="456"/>
      <c r="F69" s="381" t="s">
        <v>28</v>
      </c>
      <c r="G69" s="382"/>
      <c r="H69" s="382"/>
      <c r="I69" s="382"/>
      <c r="J69" s="382"/>
      <c r="K69" s="382"/>
      <c r="L69" s="382"/>
      <c r="M69" s="383"/>
      <c r="N69" s="384"/>
      <c r="O69" s="385"/>
      <c r="P69" s="385"/>
      <c r="Q69" s="385"/>
      <c r="R69" s="385"/>
      <c r="S69" s="385"/>
      <c r="T69" s="385"/>
      <c r="U69" s="385"/>
      <c r="V69" s="385"/>
      <c r="W69" s="385"/>
      <c r="X69" s="386"/>
      <c r="Y69" s="384"/>
      <c r="Z69" s="387"/>
      <c r="AA69" s="387"/>
      <c r="AB69" s="387"/>
      <c r="AC69" s="387"/>
      <c r="AD69" s="387"/>
      <c r="AE69" s="387"/>
      <c r="AF69" s="387"/>
      <c r="AG69" s="387"/>
      <c r="AH69" s="387"/>
      <c r="AI69" s="388"/>
      <c r="AJ69" s="76"/>
    </row>
    <row r="70" spans="1:36" ht="9.9499999999999993" customHeight="1">
      <c r="A70" s="88"/>
      <c r="B70" s="378" t="s">
        <v>202</v>
      </c>
      <c r="C70" s="379"/>
      <c r="D70" s="379"/>
      <c r="E70" s="379"/>
      <c r="F70" s="378" t="s">
        <v>203</v>
      </c>
      <c r="G70" s="379"/>
      <c r="H70" s="379"/>
      <c r="I70" s="379"/>
      <c r="J70" s="379"/>
      <c r="K70" s="379"/>
      <c r="L70" s="379"/>
      <c r="M70" s="380"/>
      <c r="N70" s="378" t="s">
        <v>204</v>
      </c>
      <c r="O70" s="379"/>
      <c r="P70" s="379"/>
      <c r="Q70" s="379"/>
      <c r="R70" s="379"/>
      <c r="S70" s="379"/>
      <c r="T70" s="379"/>
      <c r="U70" s="379"/>
      <c r="V70" s="379"/>
      <c r="W70" s="379"/>
      <c r="X70" s="380"/>
      <c r="Y70" s="378" t="s">
        <v>205</v>
      </c>
      <c r="Z70" s="379"/>
      <c r="AA70" s="379"/>
      <c r="AB70" s="379"/>
      <c r="AC70" s="379"/>
      <c r="AD70" s="379"/>
      <c r="AE70" s="379"/>
      <c r="AF70" s="379"/>
      <c r="AG70" s="379"/>
      <c r="AH70" s="379"/>
      <c r="AI70" s="380"/>
      <c r="AJ70" s="76"/>
    </row>
    <row r="71" spans="1:36" ht="18" customHeight="1">
      <c r="A71" s="88"/>
      <c r="B71" s="375"/>
      <c r="C71" s="376"/>
      <c r="D71" s="376"/>
      <c r="E71" s="376"/>
      <c r="F71" s="375"/>
      <c r="G71" s="376"/>
      <c r="H71" s="376"/>
      <c r="I71" s="376"/>
      <c r="J71" s="376"/>
      <c r="K71" s="376"/>
      <c r="L71" s="376"/>
      <c r="M71" s="377"/>
      <c r="N71" s="375"/>
      <c r="O71" s="376"/>
      <c r="P71" s="376"/>
      <c r="Q71" s="376"/>
      <c r="R71" s="376"/>
      <c r="S71" s="376"/>
      <c r="T71" s="376"/>
      <c r="U71" s="376"/>
      <c r="V71" s="376"/>
      <c r="W71" s="376"/>
      <c r="X71" s="377"/>
      <c r="Y71" s="375"/>
      <c r="Z71" s="376"/>
      <c r="AA71" s="376"/>
      <c r="AB71" s="376"/>
      <c r="AC71" s="376"/>
      <c r="AD71" s="376"/>
      <c r="AE71" s="376"/>
      <c r="AF71" s="376"/>
      <c r="AG71" s="376"/>
      <c r="AH71" s="376"/>
      <c r="AI71" s="377"/>
      <c r="AJ71" s="76"/>
    </row>
    <row r="72" spans="1:36" ht="9.9499999999999993" customHeight="1">
      <c r="A72" s="88"/>
      <c r="B72" s="378" t="s">
        <v>206</v>
      </c>
      <c r="C72" s="379"/>
      <c r="D72" s="379"/>
      <c r="E72" s="380"/>
      <c r="F72" s="393" t="s">
        <v>207</v>
      </c>
      <c r="G72" s="394"/>
      <c r="H72" s="394"/>
      <c r="I72" s="394"/>
      <c r="J72" s="394"/>
      <c r="K72" s="394"/>
      <c r="L72" s="394"/>
      <c r="M72" s="395"/>
      <c r="N72" s="393" t="s">
        <v>323</v>
      </c>
      <c r="O72" s="394"/>
      <c r="P72" s="394"/>
      <c r="Q72" s="394"/>
      <c r="R72" s="394"/>
      <c r="S72" s="394"/>
      <c r="T72" s="394"/>
      <c r="U72" s="394"/>
      <c r="V72" s="394"/>
      <c r="W72" s="394"/>
      <c r="X72" s="395"/>
      <c r="Y72" s="393" t="s">
        <v>208</v>
      </c>
      <c r="Z72" s="379"/>
      <c r="AA72" s="379"/>
      <c r="AB72" s="379"/>
      <c r="AC72" s="379"/>
      <c r="AD72" s="379"/>
      <c r="AE72" s="379"/>
      <c r="AF72" s="379"/>
      <c r="AG72" s="379"/>
      <c r="AH72" s="379"/>
      <c r="AI72" s="380"/>
      <c r="AJ72" s="76"/>
    </row>
    <row r="73" spans="1:36" ht="18" customHeight="1">
      <c r="A73" s="88"/>
      <c r="B73" s="375"/>
      <c r="C73" s="376"/>
      <c r="D73" s="376"/>
      <c r="E73" s="377"/>
      <c r="F73" s="375"/>
      <c r="G73" s="376"/>
      <c r="H73" s="376"/>
      <c r="I73" s="376"/>
      <c r="J73" s="376"/>
      <c r="K73" s="376"/>
      <c r="L73" s="376"/>
      <c r="M73" s="377"/>
      <c r="N73" s="375"/>
      <c r="O73" s="376"/>
      <c r="P73" s="376"/>
      <c r="Q73" s="376"/>
      <c r="R73" s="376"/>
      <c r="S73" s="376"/>
      <c r="T73" s="376"/>
      <c r="U73" s="376"/>
      <c r="V73" s="376"/>
      <c r="W73" s="376"/>
      <c r="X73" s="377"/>
      <c r="Y73" s="375"/>
      <c r="Z73" s="376"/>
      <c r="AA73" s="376"/>
      <c r="AB73" s="376"/>
      <c r="AC73" s="376"/>
      <c r="AD73" s="376"/>
      <c r="AE73" s="376"/>
      <c r="AF73" s="376"/>
      <c r="AG73" s="376"/>
      <c r="AH73" s="376"/>
      <c r="AI73" s="377"/>
      <c r="AJ73" s="76"/>
    </row>
    <row r="74" spans="1:36" ht="9.9499999999999993" customHeight="1">
      <c r="A74" s="88"/>
      <c r="B74" s="378" t="s">
        <v>283</v>
      </c>
      <c r="C74" s="379"/>
      <c r="D74" s="379"/>
      <c r="E74" s="379"/>
      <c r="F74" s="379"/>
      <c r="G74" s="379"/>
      <c r="H74" s="379"/>
      <c r="I74" s="379"/>
      <c r="J74" s="379"/>
      <c r="K74" s="379"/>
      <c r="L74" s="379"/>
      <c r="M74" s="380"/>
      <c r="N74" s="378" t="s">
        <v>209</v>
      </c>
      <c r="O74" s="379"/>
      <c r="P74" s="379"/>
      <c r="Q74" s="379"/>
      <c r="R74" s="379"/>
      <c r="S74" s="379"/>
      <c r="T74" s="379"/>
      <c r="U74" s="379"/>
      <c r="V74" s="379"/>
      <c r="W74" s="379"/>
      <c r="X74" s="379"/>
      <c r="Y74" s="379"/>
      <c r="Z74" s="379"/>
      <c r="AA74" s="379"/>
      <c r="AB74" s="379"/>
      <c r="AC74" s="379"/>
      <c r="AD74" s="379"/>
      <c r="AE74" s="379"/>
      <c r="AF74" s="379"/>
      <c r="AG74" s="379"/>
      <c r="AH74" s="379"/>
      <c r="AI74" s="380"/>
      <c r="AJ74" s="76"/>
    </row>
    <row r="75" spans="1:36" ht="18" customHeight="1">
      <c r="A75" s="88"/>
      <c r="B75" s="375"/>
      <c r="C75" s="376"/>
      <c r="D75" s="376"/>
      <c r="E75" s="376"/>
      <c r="F75" s="376"/>
      <c r="G75" s="376"/>
      <c r="H75" s="376"/>
      <c r="I75" s="376"/>
      <c r="J75" s="376"/>
      <c r="K75" s="376"/>
      <c r="L75" s="376"/>
      <c r="M75" s="377"/>
      <c r="N75" s="375"/>
      <c r="O75" s="376"/>
      <c r="P75" s="376"/>
      <c r="Q75" s="376"/>
      <c r="R75" s="376"/>
      <c r="S75" s="376"/>
      <c r="T75" s="376"/>
      <c r="U75" s="376"/>
      <c r="V75" s="376"/>
      <c r="W75" s="376"/>
      <c r="X75" s="376"/>
      <c r="Y75" s="376"/>
      <c r="Z75" s="376"/>
      <c r="AA75" s="376"/>
      <c r="AB75" s="376"/>
      <c r="AC75" s="376"/>
      <c r="AD75" s="376"/>
      <c r="AE75" s="376"/>
      <c r="AF75" s="376"/>
      <c r="AG75" s="376"/>
      <c r="AH75" s="376"/>
      <c r="AI75" s="377"/>
      <c r="AJ75" s="76"/>
    </row>
    <row r="76" spans="1:36" ht="3" customHeight="1">
      <c r="A76" s="158"/>
      <c r="B76" s="173"/>
      <c r="C76" s="173"/>
      <c r="D76" s="173"/>
      <c r="E76" s="106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59"/>
    </row>
    <row r="77" spans="1:36" ht="6" customHeight="1">
      <c r="A77" s="85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</row>
    <row r="78" spans="1:36" ht="6" customHeight="1">
      <c r="A78" s="87"/>
      <c r="B78" s="175"/>
      <c r="C78" s="175"/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5"/>
    </row>
    <row r="79" spans="1:36" ht="15" customHeight="1">
      <c r="A79" s="52"/>
      <c r="B79" s="487" t="s">
        <v>210</v>
      </c>
      <c r="C79" s="487"/>
      <c r="D79" s="487"/>
      <c r="E79" s="487"/>
      <c r="F79" s="487"/>
      <c r="G79" s="487"/>
      <c r="H79" s="487"/>
      <c r="I79" s="487"/>
      <c r="J79" s="487"/>
      <c r="K79" s="487"/>
      <c r="L79" s="487"/>
      <c r="M79" s="487"/>
      <c r="N79" s="487"/>
      <c r="O79" s="487"/>
      <c r="P79" s="487"/>
      <c r="Q79" s="487"/>
      <c r="R79" s="487"/>
      <c r="S79" s="487"/>
      <c r="T79" s="487"/>
      <c r="U79" s="487"/>
      <c r="V79" s="487"/>
      <c r="W79" s="487"/>
      <c r="X79" s="487"/>
      <c r="Y79" s="487"/>
      <c r="Z79" s="487"/>
      <c r="AA79" s="487"/>
      <c r="AB79" s="487"/>
      <c r="AC79" s="487"/>
      <c r="AD79" s="487"/>
      <c r="AE79" s="487"/>
      <c r="AF79" s="487"/>
      <c r="AG79" s="487"/>
      <c r="AH79" s="487"/>
      <c r="AI79" s="487"/>
      <c r="AJ79" s="160"/>
    </row>
    <row r="80" spans="1:36" ht="3" customHeight="1">
      <c r="A80" s="53"/>
      <c r="B80" s="174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89"/>
    </row>
    <row r="81" spans="1:37" ht="9.9499999999999993" customHeight="1">
      <c r="A81" s="90"/>
      <c r="B81" s="378" t="s">
        <v>211</v>
      </c>
      <c r="C81" s="379"/>
      <c r="D81" s="379"/>
      <c r="E81" s="379"/>
      <c r="F81" s="379"/>
      <c r="G81" s="379"/>
      <c r="H81" s="379"/>
      <c r="I81" s="379"/>
      <c r="J81" s="379"/>
      <c r="K81" s="379"/>
      <c r="L81" s="379"/>
      <c r="M81" s="380"/>
      <c r="N81" s="483" t="s">
        <v>212</v>
      </c>
      <c r="O81" s="475"/>
      <c r="P81" s="475"/>
      <c r="Q81" s="475"/>
      <c r="R81" s="475"/>
      <c r="S81" s="475"/>
      <c r="T81" s="475"/>
      <c r="U81" s="475"/>
      <c r="V81" s="475"/>
      <c r="W81" s="475"/>
      <c r="X81" s="484"/>
      <c r="Y81" s="483" t="s">
        <v>320</v>
      </c>
      <c r="Z81" s="475"/>
      <c r="AA81" s="475"/>
      <c r="AB81" s="475"/>
      <c r="AC81" s="475"/>
      <c r="AD81" s="475"/>
      <c r="AE81" s="475"/>
      <c r="AF81" s="475"/>
      <c r="AG81" s="475"/>
      <c r="AH81" s="475"/>
      <c r="AI81" s="484"/>
      <c r="AJ81" s="91"/>
    </row>
    <row r="82" spans="1:37" ht="18.75" customHeight="1">
      <c r="A82" s="90"/>
      <c r="B82" s="375"/>
      <c r="C82" s="376"/>
      <c r="D82" s="376"/>
      <c r="E82" s="376"/>
      <c r="F82" s="376"/>
      <c r="G82" s="376"/>
      <c r="H82" s="376"/>
      <c r="I82" s="376"/>
      <c r="J82" s="376"/>
      <c r="K82" s="376"/>
      <c r="L82" s="376"/>
      <c r="M82" s="377"/>
      <c r="N82" s="457"/>
      <c r="O82" s="458"/>
      <c r="P82" s="458"/>
      <c r="Q82" s="458"/>
      <c r="R82" s="458"/>
      <c r="S82" s="458"/>
      <c r="T82" s="458"/>
      <c r="U82" s="458"/>
      <c r="V82" s="458"/>
      <c r="W82" s="458"/>
      <c r="X82" s="459"/>
      <c r="Y82" s="457"/>
      <c r="Z82" s="458"/>
      <c r="AA82" s="458"/>
      <c r="AB82" s="458"/>
      <c r="AC82" s="458"/>
      <c r="AD82" s="458"/>
      <c r="AE82" s="458"/>
      <c r="AF82" s="458"/>
      <c r="AG82" s="458"/>
      <c r="AH82" s="458"/>
      <c r="AI82" s="459"/>
      <c r="AJ82" s="91"/>
    </row>
    <row r="83" spans="1:37" ht="9.9499999999999993" customHeight="1">
      <c r="A83" s="90"/>
      <c r="B83" s="483" t="s">
        <v>284</v>
      </c>
      <c r="C83" s="475"/>
      <c r="D83" s="475"/>
      <c r="E83" s="475"/>
      <c r="F83" s="475"/>
      <c r="G83" s="475"/>
      <c r="H83" s="475"/>
      <c r="I83" s="475"/>
      <c r="J83" s="475"/>
      <c r="K83" s="475"/>
      <c r="L83" s="475"/>
      <c r="M83" s="484"/>
      <c r="N83" s="483" t="s">
        <v>282</v>
      </c>
      <c r="O83" s="475"/>
      <c r="P83" s="475"/>
      <c r="Q83" s="475"/>
      <c r="R83" s="475"/>
      <c r="S83" s="475"/>
      <c r="T83" s="475"/>
      <c r="U83" s="475"/>
      <c r="V83" s="475"/>
      <c r="W83" s="475"/>
      <c r="X83" s="475"/>
      <c r="Y83" s="475"/>
      <c r="Z83" s="475"/>
      <c r="AA83" s="475"/>
      <c r="AB83" s="475"/>
      <c r="AC83" s="475"/>
      <c r="AD83" s="475"/>
      <c r="AE83" s="475"/>
      <c r="AF83" s="475"/>
      <c r="AG83" s="475"/>
      <c r="AH83" s="475"/>
      <c r="AI83" s="484"/>
      <c r="AJ83" s="91"/>
    </row>
    <row r="84" spans="1:37" ht="18.75" customHeight="1">
      <c r="A84" s="90"/>
      <c r="B84" s="457"/>
      <c r="C84" s="458"/>
      <c r="D84" s="458"/>
      <c r="E84" s="458"/>
      <c r="F84" s="458"/>
      <c r="G84" s="458"/>
      <c r="H84" s="458"/>
      <c r="I84" s="458"/>
      <c r="J84" s="458"/>
      <c r="K84" s="458"/>
      <c r="L84" s="458"/>
      <c r="M84" s="459"/>
      <c r="N84" s="457"/>
      <c r="O84" s="458"/>
      <c r="P84" s="458"/>
      <c r="Q84" s="458"/>
      <c r="R84" s="458"/>
      <c r="S84" s="458"/>
      <c r="T84" s="458"/>
      <c r="U84" s="458"/>
      <c r="V84" s="458"/>
      <c r="W84" s="458"/>
      <c r="X84" s="458"/>
      <c r="Y84" s="458"/>
      <c r="Z84" s="458"/>
      <c r="AA84" s="458"/>
      <c r="AB84" s="458"/>
      <c r="AC84" s="458"/>
      <c r="AD84" s="458"/>
      <c r="AE84" s="458"/>
      <c r="AF84" s="458"/>
      <c r="AG84" s="458"/>
      <c r="AH84" s="458"/>
      <c r="AI84" s="459"/>
      <c r="AJ84" s="91"/>
    </row>
    <row r="85" spans="1:37" ht="3.75" customHeight="1">
      <c r="A85" s="68"/>
      <c r="B85" s="87"/>
      <c r="C85" s="87"/>
      <c r="D85" s="154"/>
      <c r="E85" s="248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155"/>
    </row>
    <row r="86" spans="1:37" ht="15" customHeight="1">
      <c r="A86" s="485" t="s">
        <v>56</v>
      </c>
      <c r="B86" s="486"/>
      <c r="C86" s="486"/>
      <c r="D86" s="486"/>
      <c r="E86" s="486"/>
      <c r="F86" s="486"/>
      <c r="G86" s="486"/>
      <c r="H86" s="486"/>
      <c r="I86" s="486"/>
      <c r="J86" s="486"/>
      <c r="K86" s="486"/>
      <c r="L86" s="486"/>
      <c r="M86" s="486"/>
      <c r="N86" s="486"/>
      <c r="O86" s="486"/>
      <c r="P86" s="486"/>
      <c r="Q86" s="486"/>
      <c r="R86" s="486"/>
      <c r="S86" s="486"/>
      <c r="T86" s="486"/>
      <c r="U86" s="486"/>
      <c r="V86" s="486"/>
      <c r="W86" s="486"/>
      <c r="X86" s="486"/>
      <c r="Y86" s="486"/>
      <c r="Z86" s="486"/>
      <c r="AA86" s="486"/>
      <c r="AB86" s="486"/>
      <c r="AC86" s="486"/>
      <c r="AD86" s="486"/>
      <c r="AE86" s="486"/>
      <c r="AF86" s="486"/>
      <c r="AG86" s="486"/>
      <c r="AH86" s="486"/>
      <c r="AI86" s="486"/>
      <c r="AJ86" s="156"/>
    </row>
    <row r="87" spans="1:37" ht="3" customHeight="1">
      <c r="A87" s="92"/>
      <c r="B87" s="78"/>
      <c r="C87" s="78"/>
      <c r="D87" s="78"/>
      <c r="E87" s="71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9"/>
    </row>
    <row r="88" spans="1:37" ht="15" customHeight="1">
      <c r="A88" s="92"/>
      <c r="B88" s="185" t="s">
        <v>11</v>
      </c>
      <c r="C88" s="391" t="s">
        <v>20</v>
      </c>
      <c r="D88" s="391"/>
      <c r="E88" s="391"/>
      <c r="F88" s="391"/>
      <c r="G88" s="391"/>
      <c r="H88" s="391"/>
      <c r="I88" s="391"/>
      <c r="J88" s="460" t="s">
        <v>70</v>
      </c>
      <c r="K88" s="461"/>
      <c r="L88" s="461"/>
      <c r="M88" s="461"/>
      <c r="N88" s="461"/>
      <c r="O88" s="461"/>
      <c r="P88" s="461"/>
      <c r="Q88" s="461"/>
      <c r="R88" s="461"/>
      <c r="S88" s="461"/>
      <c r="T88" s="461"/>
      <c r="U88" s="461"/>
      <c r="V88" s="461"/>
      <c r="W88" s="461"/>
      <c r="X88" s="461"/>
      <c r="Y88" s="461"/>
      <c r="Z88" s="461"/>
      <c r="AA88" s="461"/>
      <c r="AB88" s="461"/>
      <c r="AC88" s="461"/>
      <c r="AD88" s="461"/>
      <c r="AE88" s="461"/>
      <c r="AF88" s="461"/>
      <c r="AG88" s="461"/>
      <c r="AH88" s="461"/>
      <c r="AI88" s="461"/>
      <c r="AJ88" s="93"/>
    </row>
    <row r="89" spans="1:37" ht="3" customHeight="1">
      <c r="A89" s="92"/>
      <c r="B89" s="94"/>
      <c r="C89" s="95"/>
      <c r="D89" s="95"/>
      <c r="E89" s="175"/>
      <c r="F89" s="95"/>
      <c r="G89" s="95"/>
      <c r="H89" s="96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3"/>
    </row>
    <row r="90" spans="1:37" s="219" customFormat="1" ht="15" customHeight="1">
      <c r="A90" s="97"/>
      <c r="B90" s="185" t="s">
        <v>12</v>
      </c>
      <c r="C90" s="185" t="s">
        <v>21</v>
      </c>
      <c r="D90" s="185"/>
      <c r="E90" s="175"/>
      <c r="F90" s="185"/>
      <c r="G90" s="185"/>
      <c r="H90" s="185"/>
      <c r="I90" s="185"/>
      <c r="J90" s="185"/>
      <c r="K90" s="98"/>
      <c r="L90" s="98"/>
      <c r="M90" s="98"/>
      <c r="N90" s="98"/>
      <c r="O90" s="98"/>
      <c r="P90" s="99" t="s">
        <v>9</v>
      </c>
      <c r="Q90" s="183">
        <v>6</v>
      </c>
      <c r="R90" s="183">
        <v>9</v>
      </c>
      <c r="S90" s="183">
        <v>3</v>
      </c>
      <c r="T90" s="183">
        <v>5</v>
      </c>
      <c r="U90" s="61" t="s">
        <v>9</v>
      </c>
      <c r="V90" s="183" t="s">
        <v>54</v>
      </c>
      <c r="W90" s="183" t="s">
        <v>55</v>
      </c>
      <c r="X90" s="98"/>
      <c r="Y90" s="98"/>
      <c r="Z90" s="98"/>
      <c r="AA90" s="98"/>
      <c r="AB90" s="98"/>
      <c r="AC90" s="98"/>
      <c r="AD90" s="98"/>
      <c r="AE90" s="227" t="s">
        <v>53</v>
      </c>
      <c r="AF90" s="98"/>
      <c r="AG90" s="98"/>
      <c r="AI90" s="185"/>
      <c r="AJ90" s="100"/>
      <c r="AK90" s="95"/>
    </row>
    <row r="91" spans="1:37" ht="3" customHeight="1">
      <c r="A91" s="92"/>
      <c r="B91" s="94"/>
      <c r="C91" s="95"/>
      <c r="D91" s="435"/>
      <c r="E91" s="435"/>
      <c r="F91" s="435"/>
      <c r="G91" s="43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3"/>
    </row>
    <row r="92" spans="1:37" s="219" customFormat="1" ht="15" customHeight="1">
      <c r="A92" s="97"/>
      <c r="B92" s="185" t="s">
        <v>8</v>
      </c>
      <c r="C92" s="403" t="s">
        <v>24</v>
      </c>
      <c r="D92" s="403"/>
      <c r="E92" s="403"/>
      <c r="F92" s="403"/>
      <c r="G92" s="403"/>
      <c r="H92" s="403"/>
      <c r="I92" s="403"/>
      <c r="J92" s="403"/>
      <c r="K92" s="98"/>
      <c r="L92" s="98"/>
      <c r="M92" s="61" t="s">
        <v>9</v>
      </c>
      <c r="N92" s="98"/>
      <c r="O92" s="98"/>
      <c r="P92" s="61" t="s">
        <v>9</v>
      </c>
      <c r="Q92" s="183">
        <v>2</v>
      </c>
      <c r="R92" s="183">
        <v>0</v>
      </c>
      <c r="S92" s="98"/>
      <c r="T92" s="98"/>
      <c r="V92" s="182"/>
      <c r="W92" s="182"/>
      <c r="X92" s="182"/>
      <c r="Y92" s="182"/>
      <c r="Z92" s="182"/>
      <c r="AA92" s="101"/>
      <c r="AB92" s="182"/>
      <c r="AC92" s="182"/>
      <c r="AD92" s="95"/>
      <c r="AE92" s="182"/>
      <c r="AF92" s="182"/>
      <c r="AG92" s="182"/>
      <c r="AH92" s="182"/>
      <c r="AI92" s="182"/>
      <c r="AJ92" s="100"/>
      <c r="AK92" s="95"/>
    </row>
    <row r="93" spans="1:37" ht="9.9499999999999993" customHeight="1">
      <c r="A93" s="92"/>
      <c r="B93" s="94"/>
      <c r="C93" s="71"/>
      <c r="D93" s="71"/>
      <c r="E93" s="71"/>
      <c r="F93" s="71"/>
      <c r="G93" s="71"/>
      <c r="H93" s="71"/>
      <c r="I93" s="71"/>
      <c r="K93" s="482" t="s">
        <v>5</v>
      </c>
      <c r="L93" s="482"/>
      <c r="M93" s="102"/>
      <c r="N93" s="394" t="s">
        <v>6</v>
      </c>
      <c r="O93" s="394"/>
      <c r="P93" s="394"/>
      <c r="Q93" s="482" t="s">
        <v>7</v>
      </c>
      <c r="R93" s="482"/>
      <c r="S93" s="482"/>
      <c r="T93" s="482"/>
      <c r="V93" s="78"/>
      <c r="W93" s="69"/>
      <c r="X93" s="69"/>
      <c r="Y93" s="94"/>
      <c r="Z93" s="69"/>
      <c r="AA93" s="74"/>
      <c r="AB93" s="69"/>
      <c r="AC93" s="69"/>
      <c r="AD93" s="78"/>
      <c r="AE93" s="94"/>
      <c r="AF93" s="94"/>
      <c r="AG93" s="94"/>
      <c r="AH93" s="94"/>
      <c r="AI93" s="94"/>
      <c r="AJ93" s="481"/>
    </row>
    <row r="94" spans="1:37" ht="3" customHeight="1">
      <c r="A94" s="92"/>
      <c r="B94" s="94"/>
      <c r="C94" s="71"/>
      <c r="D94" s="71"/>
      <c r="E94" s="71"/>
      <c r="F94" s="71"/>
      <c r="G94" s="71"/>
      <c r="H94" s="71"/>
      <c r="I94" s="71"/>
      <c r="J94" s="103"/>
      <c r="K94" s="103"/>
      <c r="L94" s="74"/>
      <c r="M94" s="103"/>
      <c r="N94" s="103"/>
      <c r="O94" s="103"/>
      <c r="P94" s="104"/>
      <c r="Q94" s="104"/>
      <c r="R94" s="104"/>
      <c r="S94" s="104"/>
      <c r="T94" s="69"/>
      <c r="U94" s="69"/>
      <c r="V94" s="78"/>
      <c r="W94" s="69"/>
      <c r="X94" s="69"/>
      <c r="Y94" s="94"/>
      <c r="Z94" s="69"/>
      <c r="AA94" s="74"/>
      <c r="AB94" s="69"/>
      <c r="AC94" s="69"/>
      <c r="AD94" s="78"/>
      <c r="AE94" s="94"/>
      <c r="AF94" s="94"/>
      <c r="AG94" s="94"/>
      <c r="AH94" s="94"/>
      <c r="AI94" s="94"/>
      <c r="AJ94" s="481"/>
    </row>
    <row r="95" spans="1:37" s="219" customFormat="1" ht="15" customHeight="1">
      <c r="A95" s="97"/>
      <c r="B95" s="391" t="s">
        <v>64</v>
      </c>
      <c r="C95" s="391"/>
      <c r="D95" s="391"/>
      <c r="E95" s="391"/>
      <c r="F95" s="391"/>
      <c r="G95" s="391"/>
      <c r="H95" s="391"/>
      <c r="I95" s="391"/>
      <c r="J95" s="391"/>
      <c r="K95" s="391"/>
      <c r="L95" s="391"/>
      <c r="M95" s="391"/>
      <c r="N95" s="391"/>
      <c r="O95" s="391"/>
      <c r="P95" s="391"/>
      <c r="Q95" s="391"/>
      <c r="R95" s="95"/>
      <c r="S95" s="95"/>
      <c r="T95" s="101"/>
      <c r="U95" s="101"/>
      <c r="V95" s="436"/>
      <c r="W95" s="437"/>
      <c r="X95" s="437"/>
      <c r="Y95" s="437"/>
      <c r="Z95" s="437"/>
      <c r="AA95" s="437"/>
      <c r="AB95" s="437"/>
      <c r="AC95" s="437"/>
      <c r="AD95" s="438"/>
      <c r="AE95" s="438"/>
      <c r="AF95" s="438"/>
      <c r="AG95" s="439"/>
      <c r="AH95" s="95" t="s">
        <v>3</v>
      </c>
      <c r="AI95" s="95"/>
      <c r="AJ95" s="93"/>
      <c r="AK95" s="95"/>
    </row>
    <row r="96" spans="1:37" s="219" customFormat="1" ht="2.25" customHeight="1">
      <c r="A96" s="97"/>
      <c r="B96" s="175"/>
      <c r="C96" s="175"/>
      <c r="D96" s="175"/>
      <c r="E96" s="175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01"/>
      <c r="AE96" s="175"/>
      <c r="AF96" s="175"/>
      <c r="AG96" s="175"/>
      <c r="AH96" s="175"/>
      <c r="AI96" s="175"/>
      <c r="AJ96" s="190"/>
      <c r="AK96" s="95"/>
    </row>
    <row r="97" spans="1:40" s="219" customFormat="1" ht="15" customHeight="1">
      <c r="A97" s="97"/>
      <c r="B97" s="391" t="s">
        <v>65</v>
      </c>
      <c r="C97" s="391"/>
      <c r="D97" s="391"/>
      <c r="E97" s="391"/>
      <c r="F97" s="391"/>
      <c r="G97" s="391"/>
      <c r="H97" s="391"/>
      <c r="I97" s="391"/>
      <c r="J97" s="391"/>
      <c r="K97" s="391"/>
      <c r="L97" s="391"/>
      <c r="M97" s="391"/>
      <c r="N97" s="391"/>
      <c r="O97" s="391"/>
      <c r="P97" s="391"/>
      <c r="Q97" s="391"/>
      <c r="R97" s="391"/>
      <c r="S97" s="391"/>
      <c r="T97" s="391"/>
      <c r="U97" s="95"/>
      <c r="V97" s="436"/>
      <c r="W97" s="437"/>
      <c r="X97" s="437"/>
      <c r="Y97" s="437"/>
      <c r="Z97" s="437"/>
      <c r="AA97" s="437"/>
      <c r="AB97" s="437"/>
      <c r="AC97" s="437"/>
      <c r="AD97" s="438"/>
      <c r="AE97" s="438"/>
      <c r="AF97" s="438"/>
      <c r="AG97" s="439"/>
      <c r="AH97" s="95" t="s">
        <v>3</v>
      </c>
      <c r="AI97" s="175"/>
      <c r="AJ97" s="190"/>
      <c r="AK97" s="95"/>
      <c r="AL97" s="228"/>
    </row>
    <row r="98" spans="1:40" s="219" customFormat="1" ht="2.25" customHeight="1">
      <c r="A98" s="97"/>
      <c r="B98" s="175"/>
      <c r="C98" s="175"/>
      <c r="D98" s="175"/>
      <c r="E98" s="175"/>
      <c r="F98" s="175"/>
      <c r="G98" s="175"/>
      <c r="H98" s="175"/>
      <c r="I98" s="175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95"/>
      <c r="V98" s="229"/>
      <c r="W98" s="229"/>
      <c r="X98" s="229"/>
      <c r="Y98" s="229"/>
      <c r="Z98" s="229"/>
      <c r="AA98" s="229"/>
      <c r="AB98" s="229"/>
      <c r="AC98" s="229"/>
      <c r="AD98" s="182"/>
      <c r="AE98" s="230"/>
      <c r="AF98" s="230"/>
      <c r="AG98" s="230"/>
      <c r="AH98" s="95"/>
      <c r="AI98" s="175"/>
      <c r="AJ98" s="190"/>
      <c r="AK98" s="95"/>
      <c r="AL98" s="228"/>
    </row>
    <row r="99" spans="1:40" s="219" customFormat="1" ht="5.25" customHeight="1">
      <c r="A99" s="105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231"/>
      <c r="V99" s="232"/>
      <c r="W99" s="232"/>
      <c r="X99" s="232"/>
      <c r="Y99" s="232"/>
      <c r="Z99" s="232"/>
      <c r="AA99" s="232"/>
      <c r="AB99" s="232"/>
      <c r="AC99" s="232"/>
      <c r="AD99" s="107"/>
      <c r="AE99" s="233"/>
      <c r="AF99" s="233"/>
      <c r="AG99" s="233"/>
      <c r="AH99" s="231"/>
      <c r="AI99" s="106"/>
      <c r="AJ99" s="108"/>
      <c r="AK99" s="95"/>
      <c r="AL99" s="228"/>
    </row>
    <row r="100" spans="1:40" s="219" customFormat="1" ht="2.25" customHeight="1">
      <c r="A100" s="453"/>
      <c r="B100" s="453"/>
      <c r="C100" s="453"/>
      <c r="D100" s="453"/>
      <c r="E100" s="453"/>
      <c r="F100" s="453"/>
      <c r="G100" s="453"/>
      <c r="H100" s="453"/>
      <c r="I100" s="453"/>
      <c r="J100" s="453"/>
      <c r="K100" s="453"/>
      <c r="L100" s="453"/>
      <c r="M100" s="453"/>
      <c r="N100" s="453"/>
      <c r="O100" s="453"/>
      <c r="P100" s="453"/>
      <c r="Q100" s="453"/>
      <c r="R100" s="453"/>
      <c r="S100" s="453"/>
      <c r="T100" s="453"/>
      <c r="U100" s="453"/>
      <c r="V100" s="453"/>
      <c r="W100" s="453"/>
      <c r="X100" s="453"/>
      <c r="Y100" s="453"/>
      <c r="Z100" s="453"/>
      <c r="AA100" s="453"/>
      <c r="AB100" s="453"/>
      <c r="AC100" s="453"/>
      <c r="AD100" s="453"/>
      <c r="AE100" s="453"/>
      <c r="AF100" s="453"/>
      <c r="AG100" s="453"/>
      <c r="AH100" s="453"/>
      <c r="AI100" s="453"/>
      <c r="AJ100" s="453"/>
      <c r="AK100" s="95"/>
      <c r="AL100" s="228"/>
    </row>
    <row r="101" spans="1:40" ht="15" customHeight="1">
      <c r="A101" s="443" t="s">
        <v>57</v>
      </c>
      <c r="B101" s="444"/>
      <c r="C101" s="444"/>
      <c r="D101" s="444"/>
      <c r="E101" s="444"/>
      <c r="F101" s="444"/>
      <c r="G101" s="444"/>
      <c r="H101" s="444"/>
      <c r="I101" s="444"/>
      <c r="J101" s="444"/>
      <c r="K101" s="444"/>
      <c r="L101" s="444"/>
      <c r="M101" s="444"/>
      <c r="N101" s="444"/>
      <c r="O101" s="444"/>
      <c r="P101" s="444"/>
      <c r="Q101" s="444"/>
      <c r="R101" s="444"/>
      <c r="S101" s="169"/>
      <c r="T101" s="169"/>
      <c r="U101" s="169"/>
      <c r="V101" s="169"/>
      <c r="W101" s="169"/>
      <c r="X101" s="169"/>
      <c r="Y101" s="169"/>
      <c r="Z101" s="169"/>
      <c r="AA101" s="169"/>
      <c r="AB101" s="169"/>
      <c r="AC101" s="169"/>
      <c r="AD101" s="169"/>
      <c r="AE101" s="169"/>
      <c r="AF101" s="169"/>
      <c r="AG101" s="169"/>
      <c r="AH101" s="169"/>
      <c r="AI101" s="169"/>
      <c r="AJ101" s="160"/>
    </row>
    <row r="102" spans="1:40" ht="2.25" customHeight="1">
      <c r="A102" s="53"/>
      <c r="B102" s="109"/>
      <c r="C102" s="109"/>
      <c r="D102" s="109"/>
      <c r="E102" s="252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89"/>
    </row>
    <row r="103" spans="1:40" ht="15" customHeight="1">
      <c r="A103" s="92"/>
      <c r="B103" s="185" t="s">
        <v>11</v>
      </c>
      <c r="C103" s="185" t="s">
        <v>23</v>
      </c>
      <c r="D103" s="185"/>
      <c r="E103" s="175"/>
      <c r="F103" s="185"/>
      <c r="G103" s="185"/>
      <c r="H103" s="185"/>
      <c r="I103" s="110" t="s">
        <v>0</v>
      </c>
      <c r="J103" s="110"/>
      <c r="K103" s="77"/>
      <c r="L103" s="77"/>
      <c r="M103" s="61" t="s">
        <v>9</v>
      </c>
      <c r="N103" s="77"/>
      <c r="O103" s="77"/>
      <c r="P103" s="61" t="s">
        <v>9</v>
      </c>
      <c r="Q103" s="183">
        <v>2</v>
      </c>
      <c r="R103" s="183">
        <v>0</v>
      </c>
      <c r="S103" s="111"/>
      <c r="T103" s="77"/>
      <c r="U103" s="441" t="s">
        <v>1</v>
      </c>
      <c r="V103" s="442"/>
      <c r="W103" s="77"/>
      <c r="X103" s="112"/>
      <c r="Y103" s="61" t="s">
        <v>9</v>
      </c>
      <c r="Z103" s="77"/>
      <c r="AA103" s="77"/>
      <c r="AB103" s="61" t="s">
        <v>9</v>
      </c>
      <c r="AC103" s="183">
        <v>2</v>
      </c>
      <c r="AD103" s="183">
        <v>0</v>
      </c>
      <c r="AE103" s="77"/>
      <c r="AF103" s="77"/>
      <c r="AG103" s="75"/>
      <c r="AH103" s="75"/>
      <c r="AI103" s="75"/>
      <c r="AJ103" s="70"/>
      <c r="AN103" s="78"/>
    </row>
    <row r="104" spans="1:40" ht="9.9499999999999993" customHeight="1">
      <c r="A104" s="92"/>
      <c r="B104" s="78"/>
      <c r="C104" s="185"/>
      <c r="D104" s="185"/>
      <c r="E104" s="175"/>
      <c r="F104" s="185"/>
      <c r="G104" s="185"/>
      <c r="H104" s="185"/>
      <c r="I104" s="78"/>
      <c r="J104" s="78"/>
      <c r="K104" s="452" t="s">
        <v>5</v>
      </c>
      <c r="L104" s="452"/>
      <c r="M104" s="102"/>
      <c r="N104" s="475" t="s">
        <v>6</v>
      </c>
      <c r="O104" s="476"/>
      <c r="P104" s="179"/>
      <c r="Q104" s="477" t="s">
        <v>7</v>
      </c>
      <c r="R104" s="478"/>
      <c r="S104" s="478"/>
      <c r="T104" s="478"/>
      <c r="U104" s="113"/>
      <c r="V104" s="113"/>
      <c r="W104" s="452" t="s">
        <v>5</v>
      </c>
      <c r="X104" s="452"/>
      <c r="Y104" s="102"/>
      <c r="Z104" s="475" t="s">
        <v>6</v>
      </c>
      <c r="AA104" s="476"/>
      <c r="AB104" s="179"/>
      <c r="AC104" s="479" t="s">
        <v>7</v>
      </c>
      <c r="AD104" s="480"/>
      <c r="AE104" s="480"/>
      <c r="AF104" s="480"/>
      <c r="AG104" s="181"/>
      <c r="AH104" s="114"/>
      <c r="AI104" s="114"/>
      <c r="AJ104" s="115"/>
    </row>
    <row r="105" spans="1:40" ht="3" customHeight="1">
      <c r="A105" s="92"/>
      <c r="B105" s="78"/>
      <c r="C105" s="78"/>
      <c r="D105" s="78"/>
      <c r="E105" s="71"/>
      <c r="F105" s="78"/>
      <c r="G105" s="78"/>
      <c r="H105" s="78"/>
      <c r="I105" s="78"/>
      <c r="J105" s="78"/>
      <c r="K105" s="116"/>
      <c r="L105" s="116"/>
      <c r="M105" s="116"/>
      <c r="N105" s="116"/>
      <c r="O105" s="116"/>
      <c r="P105" s="116"/>
      <c r="Q105" s="117"/>
      <c r="R105" s="118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6"/>
      <c r="AH105" s="116"/>
      <c r="AI105" s="116"/>
      <c r="AJ105" s="115"/>
    </row>
    <row r="106" spans="1:40" s="219" customFormat="1" ht="15" customHeight="1">
      <c r="A106" s="97"/>
      <c r="B106" s="119" t="s">
        <v>12</v>
      </c>
      <c r="C106" s="427" t="s">
        <v>315</v>
      </c>
      <c r="D106" s="427"/>
      <c r="E106" s="427"/>
      <c r="F106" s="427"/>
      <c r="G106" s="427"/>
      <c r="H106" s="427"/>
      <c r="I106" s="427"/>
      <c r="J106" s="427"/>
      <c r="K106" s="427"/>
      <c r="L106" s="427"/>
      <c r="M106" s="427"/>
      <c r="N106" s="427"/>
      <c r="O106" s="427"/>
      <c r="P106" s="427"/>
      <c r="Q106" s="427"/>
      <c r="R106" s="427"/>
      <c r="S106" s="427"/>
      <c r="T106" s="427"/>
      <c r="U106" s="180"/>
      <c r="V106" s="449"/>
      <c r="W106" s="450"/>
      <c r="X106" s="450"/>
      <c r="Y106" s="450"/>
      <c r="Z106" s="450"/>
      <c r="AA106" s="450"/>
      <c r="AB106" s="450"/>
      <c r="AC106" s="450"/>
      <c r="AD106" s="450"/>
      <c r="AE106" s="450"/>
      <c r="AF106" s="450"/>
      <c r="AG106" s="451"/>
      <c r="AH106" s="101" t="s">
        <v>3</v>
      </c>
      <c r="AI106" s="101"/>
      <c r="AJ106" s="120"/>
      <c r="AK106" s="95"/>
    </row>
    <row r="107" spans="1:40" s="219" customFormat="1" ht="2.25" customHeight="1">
      <c r="A107" s="97"/>
      <c r="B107" s="119"/>
      <c r="C107" s="184"/>
      <c r="D107" s="184"/>
      <c r="E107" s="174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0"/>
      <c r="V107" s="182"/>
      <c r="W107" s="182"/>
      <c r="X107" s="182"/>
      <c r="Y107" s="182"/>
      <c r="Z107" s="182"/>
      <c r="AA107" s="182"/>
      <c r="AB107" s="182"/>
      <c r="AC107" s="95"/>
      <c r="AD107" s="95"/>
      <c r="AE107" s="95"/>
      <c r="AF107" s="95"/>
      <c r="AG107" s="95"/>
      <c r="AH107" s="95"/>
      <c r="AI107" s="95"/>
      <c r="AJ107" s="93"/>
      <c r="AK107" s="95"/>
    </row>
    <row r="108" spans="1:40" s="219" customFormat="1" ht="15" customHeight="1">
      <c r="A108" s="97"/>
      <c r="B108" s="180" t="s">
        <v>8</v>
      </c>
      <c r="C108" s="448" t="s">
        <v>276</v>
      </c>
      <c r="D108" s="448"/>
      <c r="E108" s="448"/>
      <c r="F108" s="448"/>
      <c r="G108" s="448"/>
      <c r="H108" s="448"/>
      <c r="I108" s="448"/>
      <c r="J108" s="448"/>
      <c r="K108" s="448"/>
      <c r="L108" s="448"/>
      <c r="M108" s="448"/>
      <c r="N108" s="448"/>
      <c r="O108" s="448"/>
      <c r="P108" s="448"/>
      <c r="Q108" s="448"/>
      <c r="R108" s="448"/>
      <c r="S108" s="448"/>
      <c r="T108" s="448"/>
      <c r="U108" s="180"/>
      <c r="V108" s="449"/>
      <c r="W108" s="450"/>
      <c r="X108" s="450"/>
      <c r="Y108" s="450"/>
      <c r="Z108" s="450"/>
      <c r="AA108" s="450"/>
      <c r="AB108" s="450"/>
      <c r="AC108" s="450"/>
      <c r="AD108" s="450"/>
      <c r="AE108" s="450"/>
      <c r="AF108" s="450"/>
      <c r="AG108" s="451"/>
      <c r="AH108" s="101" t="s">
        <v>3</v>
      </c>
      <c r="AI108" s="101"/>
      <c r="AJ108" s="93"/>
      <c r="AK108" s="95"/>
    </row>
    <row r="109" spans="1:40" s="219" customFormat="1" ht="2.25" customHeight="1">
      <c r="A109" s="97"/>
      <c r="B109" s="180"/>
      <c r="C109" s="180"/>
      <c r="D109" s="180"/>
      <c r="E109" s="175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  <c r="R109" s="180"/>
      <c r="S109" s="180"/>
      <c r="T109" s="180"/>
      <c r="U109" s="180"/>
      <c r="V109" s="234"/>
      <c r="W109" s="234"/>
      <c r="X109" s="234"/>
      <c r="Y109" s="234"/>
      <c r="Z109" s="234"/>
      <c r="AA109" s="234"/>
      <c r="AB109" s="234"/>
      <c r="AC109" s="234"/>
      <c r="AD109" s="182"/>
      <c r="AE109" s="235"/>
      <c r="AF109" s="235"/>
      <c r="AG109" s="235"/>
      <c r="AH109" s="101"/>
      <c r="AI109" s="101"/>
      <c r="AJ109" s="93"/>
      <c r="AK109" s="95"/>
    </row>
    <row r="110" spans="1:40" s="219" customFormat="1" ht="15" customHeight="1">
      <c r="A110" s="97"/>
      <c r="B110" s="184" t="s">
        <v>13</v>
      </c>
      <c r="C110" s="405" t="s">
        <v>312</v>
      </c>
      <c r="D110" s="405"/>
      <c r="E110" s="405"/>
      <c r="F110" s="405"/>
      <c r="G110" s="405"/>
      <c r="H110" s="405"/>
      <c r="I110" s="405"/>
      <c r="J110" s="405"/>
      <c r="K110" s="405"/>
      <c r="L110" s="405"/>
      <c r="M110" s="405"/>
      <c r="N110" s="405"/>
      <c r="O110" s="405"/>
      <c r="P110" s="405"/>
      <c r="Q110" s="405"/>
      <c r="R110" s="405"/>
      <c r="S110" s="405"/>
      <c r="T110" s="405"/>
      <c r="U110" s="177"/>
      <c r="V110" s="374" t="s">
        <v>28</v>
      </c>
      <c r="W110" s="374"/>
      <c r="X110" s="374"/>
      <c r="Y110" s="374"/>
      <c r="Z110" s="374"/>
      <c r="AA110" s="374"/>
      <c r="AB110" s="185"/>
      <c r="AC110" s="185"/>
      <c r="AD110" s="185"/>
      <c r="AE110" s="185"/>
      <c r="AF110" s="185"/>
      <c r="AG110" s="185"/>
      <c r="AH110" s="101"/>
      <c r="AI110" s="101"/>
      <c r="AJ110" s="93"/>
      <c r="AK110" s="95"/>
    </row>
    <row r="111" spans="1:40" s="219" customFormat="1" ht="4.5" customHeight="1">
      <c r="A111" s="97"/>
      <c r="B111" s="177"/>
      <c r="C111" s="405"/>
      <c r="D111" s="405"/>
      <c r="E111" s="405"/>
      <c r="F111" s="405"/>
      <c r="G111" s="405"/>
      <c r="H111" s="405"/>
      <c r="I111" s="405"/>
      <c r="J111" s="405"/>
      <c r="K111" s="405"/>
      <c r="L111" s="405"/>
      <c r="M111" s="405"/>
      <c r="N111" s="405"/>
      <c r="O111" s="405"/>
      <c r="P111" s="405"/>
      <c r="Q111" s="405"/>
      <c r="R111" s="405"/>
      <c r="S111" s="405"/>
      <c r="T111" s="405"/>
      <c r="U111" s="177"/>
      <c r="V111" s="185"/>
      <c r="W111" s="234"/>
      <c r="X111" s="234"/>
      <c r="Y111" s="234"/>
      <c r="Z111" s="234"/>
      <c r="AA111" s="234"/>
      <c r="AB111" s="234"/>
      <c r="AC111" s="234"/>
      <c r="AD111" s="182"/>
      <c r="AE111" s="235"/>
      <c r="AF111" s="235"/>
      <c r="AG111" s="235"/>
      <c r="AH111" s="101"/>
      <c r="AI111" s="101"/>
      <c r="AJ111" s="93"/>
      <c r="AK111" s="95"/>
    </row>
    <row r="112" spans="1:40" s="219" customFormat="1" ht="15" customHeight="1">
      <c r="A112" s="97"/>
      <c r="B112" s="184" t="s">
        <v>226</v>
      </c>
      <c r="C112" s="405" t="s">
        <v>350</v>
      </c>
      <c r="D112" s="405"/>
      <c r="E112" s="405"/>
      <c r="F112" s="405"/>
      <c r="G112" s="405"/>
      <c r="H112" s="405"/>
      <c r="I112" s="405"/>
      <c r="J112" s="405"/>
      <c r="K112" s="405"/>
      <c r="L112" s="405"/>
      <c r="M112" s="405"/>
      <c r="N112" s="405"/>
      <c r="O112" s="405"/>
      <c r="P112" s="405"/>
      <c r="Q112" s="405"/>
      <c r="R112" s="405"/>
      <c r="S112" s="405"/>
      <c r="T112" s="405"/>
      <c r="U112" s="180"/>
      <c r="V112" s="436"/>
      <c r="W112" s="437"/>
      <c r="X112" s="437"/>
      <c r="Y112" s="437"/>
      <c r="Z112" s="437"/>
      <c r="AA112" s="437"/>
      <c r="AB112" s="437"/>
      <c r="AC112" s="437"/>
      <c r="AD112" s="437"/>
      <c r="AE112" s="437"/>
      <c r="AF112" s="437"/>
      <c r="AG112" s="440"/>
      <c r="AH112" s="101" t="s">
        <v>3</v>
      </c>
      <c r="AI112" s="101"/>
      <c r="AJ112" s="93"/>
      <c r="AK112" s="95"/>
    </row>
    <row r="113" spans="1:37" s="219" customFormat="1" ht="3" customHeight="1">
      <c r="A113" s="97"/>
      <c r="B113" s="177"/>
      <c r="C113" s="405"/>
      <c r="D113" s="405"/>
      <c r="E113" s="405"/>
      <c r="F113" s="405"/>
      <c r="G113" s="405"/>
      <c r="H113" s="405"/>
      <c r="I113" s="405"/>
      <c r="J113" s="405"/>
      <c r="K113" s="405"/>
      <c r="L113" s="405"/>
      <c r="M113" s="405"/>
      <c r="N113" s="405"/>
      <c r="O113" s="405"/>
      <c r="P113" s="405"/>
      <c r="Q113" s="405"/>
      <c r="R113" s="405"/>
      <c r="S113" s="405"/>
      <c r="T113" s="405"/>
      <c r="U113" s="180"/>
      <c r="V113" s="185"/>
      <c r="W113" s="234"/>
      <c r="X113" s="234"/>
      <c r="Y113" s="234"/>
      <c r="Z113" s="234"/>
      <c r="AA113" s="234"/>
      <c r="AB113" s="234"/>
      <c r="AC113" s="234"/>
      <c r="AD113" s="182"/>
      <c r="AE113" s="235"/>
      <c r="AF113" s="235"/>
      <c r="AG113" s="235"/>
      <c r="AH113" s="101"/>
      <c r="AI113" s="101"/>
      <c r="AJ113" s="93"/>
      <c r="AK113" s="95"/>
    </row>
    <row r="114" spans="1:37" s="219" customFormat="1" ht="15" customHeight="1">
      <c r="A114" s="97"/>
      <c r="B114" s="184" t="s">
        <v>243</v>
      </c>
      <c r="C114" s="405" t="s">
        <v>302</v>
      </c>
      <c r="D114" s="405"/>
      <c r="E114" s="405"/>
      <c r="F114" s="405"/>
      <c r="G114" s="405"/>
      <c r="H114" s="405"/>
      <c r="I114" s="405"/>
      <c r="J114" s="405"/>
      <c r="K114" s="405"/>
      <c r="L114" s="405"/>
      <c r="M114" s="405"/>
      <c r="N114" s="405"/>
      <c r="O114" s="405"/>
      <c r="P114" s="405"/>
      <c r="Q114" s="405"/>
      <c r="R114" s="405"/>
      <c r="S114" s="405"/>
      <c r="T114" s="405"/>
      <c r="U114" s="180"/>
      <c r="V114" s="185"/>
      <c r="W114" s="185"/>
      <c r="X114" s="185"/>
      <c r="Y114" s="185"/>
      <c r="Z114" s="185"/>
      <c r="AA114" s="185"/>
      <c r="AB114" s="434"/>
      <c r="AC114" s="434"/>
      <c r="AD114" s="434"/>
      <c r="AE114" s="434"/>
      <c r="AF114" s="434"/>
      <c r="AG114" s="434"/>
      <c r="AH114" s="101" t="s">
        <v>277</v>
      </c>
      <c r="AI114" s="101"/>
      <c r="AJ114" s="93"/>
      <c r="AK114" s="95"/>
    </row>
    <row r="115" spans="1:37" s="219" customFormat="1" ht="11.25" customHeight="1">
      <c r="A115" s="97"/>
      <c r="B115" s="177"/>
      <c r="C115" s="405"/>
      <c r="D115" s="405"/>
      <c r="E115" s="405"/>
      <c r="F115" s="405"/>
      <c r="G115" s="405"/>
      <c r="H115" s="405"/>
      <c r="I115" s="405"/>
      <c r="J115" s="405"/>
      <c r="K115" s="405"/>
      <c r="L115" s="405"/>
      <c r="M115" s="405"/>
      <c r="N115" s="405"/>
      <c r="O115" s="405"/>
      <c r="P115" s="405"/>
      <c r="Q115" s="405"/>
      <c r="R115" s="405"/>
      <c r="S115" s="405"/>
      <c r="T115" s="405"/>
      <c r="U115" s="180"/>
      <c r="V115" s="185"/>
      <c r="W115" s="234"/>
      <c r="X115" s="234"/>
      <c r="Y115" s="234"/>
      <c r="Z115" s="234"/>
      <c r="AA115" s="234"/>
      <c r="AB115" s="234"/>
      <c r="AC115" s="234"/>
      <c r="AD115" s="182"/>
      <c r="AE115" s="235"/>
      <c r="AF115" s="235"/>
      <c r="AG115" s="235"/>
      <c r="AH115" s="101"/>
      <c r="AI115" s="101"/>
      <c r="AJ115" s="93"/>
      <c r="AK115" s="95"/>
    </row>
    <row r="116" spans="1:37" s="219" customFormat="1" ht="15" customHeight="1">
      <c r="A116" s="97"/>
      <c r="B116" s="177">
        <v>5</v>
      </c>
      <c r="C116" s="372" t="s">
        <v>345</v>
      </c>
      <c r="D116" s="372"/>
      <c r="E116" s="372"/>
      <c r="F116" s="372"/>
      <c r="G116" s="372"/>
      <c r="H116" s="372"/>
      <c r="I116" s="372"/>
      <c r="J116" s="372"/>
      <c r="K116" s="372"/>
      <c r="L116" s="372"/>
      <c r="M116" s="372"/>
      <c r="N116" s="372"/>
      <c r="O116" s="372"/>
      <c r="P116" s="372"/>
      <c r="Q116" s="372"/>
      <c r="R116" s="372"/>
      <c r="S116" s="372"/>
      <c r="T116" s="372"/>
      <c r="U116" s="180"/>
      <c r="V116" s="374"/>
      <c r="W116" s="374"/>
      <c r="X116" s="374"/>
      <c r="Y116" s="374"/>
      <c r="Z116" s="374"/>
      <c r="AA116" s="374"/>
      <c r="AB116" s="374"/>
      <c r="AC116" s="374"/>
      <c r="AD116" s="374"/>
      <c r="AE116" s="374"/>
      <c r="AF116" s="374"/>
      <c r="AG116" s="374"/>
      <c r="AH116" s="101" t="s">
        <v>3</v>
      </c>
      <c r="AI116" s="101"/>
      <c r="AJ116" s="93"/>
      <c r="AK116" s="95"/>
    </row>
    <row r="117" spans="1:37" s="219" customFormat="1" ht="15" customHeight="1">
      <c r="A117" s="105"/>
      <c r="B117" s="189"/>
      <c r="C117" s="373"/>
      <c r="D117" s="373"/>
      <c r="E117" s="373"/>
      <c r="F117" s="373"/>
      <c r="G117" s="373"/>
      <c r="H117" s="373"/>
      <c r="I117" s="373"/>
      <c r="J117" s="373"/>
      <c r="K117" s="373"/>
      <c r="L117" s="373"/>
      <c r="M117" s="373"/>
      <c r="N117" s="373"/>
      <c r="O117" s="373"/>
      <c r="P117" s="373"/>
      <c r="Q117" s="373"/>
      <c r="R117" s="373"/>
      <c r="S117" s="373"/>
      <c r="T117" s="373"/>
      <c r="U117" s="121"/>
      <c r="V117" s="157"/>
      <c r="W117" s="236"/>
      <c r="X117" s="236"/>
      <c r="Y117" s="236"/>
      <c r="Z117" s="236"/>
      <c r="AA117" s="236"/>
      <c r="AB117" s="236"/>
      <c r="AC117" s="236"/>
      <c r="AD117" s="107"/>
      <c r="AE117" s="237"/>
      <c r="AF117" s="237"/>
      <c r="AG117" s="237"/>
      <c r="AH117" s="122"/>
      <c r="AI117" s="122"/>
      <c r="AJ117" s="172"/>
      <c r="AK117" s="95"/>
    </row>
    <row r="118" spans="1:37">
      <c r="C118" s="187"/>
      <c r="D118" s="187"/>
      <c r="E118" s="174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  <c r="S118" s="187"/>
      <c r="T118" s="187"/>
      <c r="AK118" s="208"/>
    </row>
    <row r="119" spans="1:37">
      <c r="AK119" s="208"/>
    </row>
    <row r="120" spans="1:37">
      <c r="AK120" s="208"/>
    </row>
    <row r="121" spans="1:37">
      <c r="AK121" s="208"/>
    </row>
    <row r="122" spans="1:37">
      <c r="AK122" s="208"/>
    </row>
    <row r="123" spans="1:37">
      <c r="AK123" s="208"/>
    </row>
    <row r="124" spans="1:37">
      <c r="AK124" s="208"/>
    </row>
    <row r="125" spans="1:37">
      <c r="AK125" s="208"/>
    </row>
    <row r="126" spans="1:37">
      <c r="AK126" s="208"/>
    </row>
    <row r="127" spans="1:37">
      <c r="AK127" s="208"/>
    </row>
    <row r="128" spans="1:37">
      <c r="AK128" s="208"/>
    </row>
    <row r="129" spans="37:37">
      <c r="AK129" s="208"/>
    </row>
    <row r="130" spans="37:37">
      <c r="AK130" s="208"/>
    </row>
    <row r="131" spans="37:37">
      <c r="AK131" s="208"/>
    </row>
    <row r="132" spans="37:37">
      <c r="AK132" s="208"/>
    </row>
    <row r="133" spans="37:37">
      <c r="AK133" s="208"/>
    </row>
    <row r="134" spans="37:37">
      <c r="AK134" s="208"/>
    </row>
    <row r="135" spans="37:37">
      <c r="AK135" s="208"/>
    </row>
    <row r="136" spans="37:37">
      <c r="AK136" s="208"/>
    </row>
    <row r="137" spans="37:37">
      <c r="AK137" s="208"/>
    </row>
    <row r="138" spans="37:37">
      <c r="AK138" s="208"/>
    </row>
    <row r="139" spans="37:37">
      <c r="AK139" s="208"/>
    </row>
    <row r="140" spans="37:37">
      <c r="AK140" s="208"/>
    </row>
    <row r="141" spans="37:37">
      <c r="AK141" s="208"/>
    </row>
    <row r="142" spans="37:37">
      <c r="AK142" s="208"/>
    </row>
    <row r="143" spans="37:37">
      <c r="AK143" s="208"/>
    </row>
    <row r="144" spans="37:37">
      <c r="AK144" s="208"/>
    </row>
    <row r="145" spans="37:37">
      <c r="AK145" s="208"/>
    </row>
    <row r="146" spans="37:37">
      <c r="AK146" s="208"/>
    </row>
    <row r="147" spans="37:37">
      <c r="AK147" s="208"/>
    </row>
    <row r="148" spans="37:37">
      <c r="AK148" s="208"/>
    </row>
    <row r="149" spans="37:37">
      <c r="AK149" s="208"/>
    </row>
    <row r="150" spans="37:37">
      <c r="AK150" s="208"/>
    </row>
    <row r="151" spans="37:37">
      <c r="AK151" s="208"/>
    </row>
    <row r="152" spans="37:37">
      <c r="AK152" s="208"/>
    </row>
    <row r="153" spans="37:37">
      <c r="AK153" s="208"/>
    </row>
    <row r="154" spans="37:37">
      <c r="AK154" s="208"/>
    </row>
    <row r="155" spans="37:37">
      <c r="AK155" s="208"/>
    </row>
    <row r="156" spans="37:37">
      <c r="AK156" s="208"/>
    </row>
    <row r="157" spans="37:37">
      <c r="AK157" s="208"/>
    </row>
    <row r="158" spans="37:37">
      <c r="AK158" s="208"/>
    </row>
    <row r="159" spans="37:37">
      <c r="AK159" s="208"/>
    </row>
    <row r="160" spans="37:37">
      <c r="AK160" s="208"/>
    </row>
    <row r="161" spans="3:38">
      <c r="AK161" s="208"/>
    </row>
    <row r="162" spans="3:38" hidden="1">
      <c r="C162" s="75" t="s">
        <v>31</v>
      </c>
      <c r="D162" s="75"/>
      <c r="E162" s="71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</row>
    <row r="163" spans="3:38">
      <c r="C163" s="75"/>
      <c r="D163" s="75"/>
      <c r="E163" s="71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</row>
    <row r="164" spans="3:38">
      <c r="C164" s="75"/>
      <c r="D164" s="94"/>
      <c r="E164" s="71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</row>
    <row r="165" spans="3:38">
      <c r="C165" s="78"/>
      <c r="D165" s="78"/>
      <c r="E165" s="71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</row>
    <row r="166" spans="3:38" ht="14.25" customHeight="1">
      <c r="C166" s="94"/>
      <c r="D166" s="94"/>
      <c r="E166" s="71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</row>
    <row r="167" spans="3:38" hidden="1">
      <c r="C167" s="78"/>
      <c r="D167" s="75"/>
      <c r="E167" s="71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</row>
    <row r="168" spans="3:38" hidden="1">
      <c r="C168" s="65" t="s">
        <v>27</v>
      </c>
      <c r="D168" s="65"/>
      <c r="E168" s="254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  <c r="AI168" s="65"/>
      <c r="AJ168" s="65"/>
      <c r="AK168" s="65"/>
      <c r="AL168" s="65"/>
    </row>
    <row r="169" spans="3:38" ht="25.5" customHeight="1">
      <c r="C169" s="198" t="s">
        <v>28</v>
      </c>
      <c r="D169" s="198"/>
      <c r="E169" s="175"/>
      <c r="F169" s="198"/>
      <c r="G169" s="198"/>
      <c r="H169" s="198"/>
      <c r="I169" s="198"/>
      <c r="J169" s="198"/>
      <c r="K169" s="198"/>
      <c r="L169" s="198"/>
      <c r="M169" s="198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</row>
    <row r="170" spans="3:38" ht="33" customHeight="1">
      <c r="C170" s="198" t="s">
        <v>67</v>
      </c>
      <c r="D170" s="198"/>
      <c r="E170" s="175"/>
      <c r="F170" s="198"/>
      <c r="G170" s="198"/>
      <c r="H170" s="198"/>
      <c r="I170" s="198"/>
      <c r="J170" s="198"/>
      <c r="K170" s="198"/>
      <c r="L170" s="198"/>
      <c r="M170" s="198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  <c r="AI170" s="65"/>
      <c r="AJ170" s="65"/>
      <c r="AK170" s="65"/>
      <c r="AL170" s="65"/>
    </row>
    <row r="171" spans="3:38" ht="25.5" customHeight="1">
      <c r="C171" s="198" t="s">
        <v>69</v>
      </c>
      <c r="D171" s="198"/>
      <c r="E171" s="175"/>
      <c r="F171" s="198"/>
      <c r="G171" s="198"/>
      <c r="H171" s="198"/>
      <c r="I171" s="198"/>
      <c r="J171" s="198"/>
      <c r="K171" s="198"/>
      <c r="L171" s="198"/>
      <c r="M171" s="198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  <c r="AI171" s="65"/>
      <c r="AJ171" s="65"/>
      <c r="AK171" s="65"/>
      <c r="AL171" s="65"/>
    </row>
    <row r="172" spans="3:38" ht="24.75" customHeight="1">
      <c r="C172" s="198" t="s">
        <v>66</v>
      </c>
      <c r="D172" s="198"/>
      <c r="E172" s="175"/>
      <c r="F172" s="198"/>
      <c r="G172" s="198"/>
      <c r="H172" s="198"/>
      <c r="I172" s="198"/>
      <c r="J172" s="198"/>
      <c r="K172" s="198"/>
      <c r="L172" s="198"/>
      <c r="M172" s="198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  <c r="AI172" s="65"/>
      <c r="AJ172" s="65"/>
      <c r="AK172" s="65"/>
      <c r="AL172" s="65"/>
    </row>
    <row r="173" spans="3:38" ht="23.25" customHeight="1">
      <c r="C173" s="198" t="s">
        <v>28</v>
      </c>
      <c r="D173" s="65"/>
      <c r="E173" s="254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  <c r="AI173" s="65"/>
      <c r="AJ173" s="65"/>
      <c r="AK173" s="65"/>
      <c r="AL173" s="65"/>
    </row>
    <row r="174" spans="3:38" ht="18" customHeight="1">
      <c r="C174" s="198" t="s">
        <v>29</v>
      </c>
      <c r="D174" s="65"/>
      <c r="E174" s="254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  <c r="AI174" s="65"/>
      <c r="AJ174" s="65"/>
      <c r="AK174" s="65"/>
      <c r="AL174" s="65"/>
    </row>
    <row r="175" spans="3:38" ht="18.75" customHeight="1">
      <c r="C175" s="198" t="s">
        <v>30</v>
      </c>
      <c r="D175" s="65"/>
      <c r="E175" s="254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  <c r="AI175" s="65"/>
      <c r="AJ175" s="65"/>
      <c r="AK175" s="65"/>
      <c r="AL175" s="65"/>
    </row>
    <row r="176" spans="3:38" ht="24" customHeight="1">
      <c r="C176" s="219" t="s">
        <v>33</v>
      </c>
    </row>
    <row r="177" spans="3:9" ht="25.5" customHeight="1">
      <c r="C177" s="101" t="s">
        <v>19</v>
      </c>
      <c r="D177" s="101"/>
      <c r="E177" s="175"/>
      <c r="F177" s="101"/>
      <c r="G177" s="101"/>
      <c r="H177" s="101"/>
      <c r="I177" s="101"/>
    </row>
    <row r="178" spans="3:9" ht="29.25" customHeight="1">
      <c r="C178" s="101" t="s">
        <v>10</v>
      </c>
      <c r="D178" s="101"/>
      <c r="E178" s="175"/>
      <c r="F178" s="101"/>
      <c r="G178" s="101"/>
      <c r="H178" s="101"/>
      <c r="I178" s="101"/>
    </row>
    <row r="179" spans="3:9" ht="23.25" customHeight="1"/>
    <row r="180" spans="3:9" ht="22.5" customHeight="1">
      <c r="C180" s="219" t="s">
        <v>28</v>
      </c>
    </row>
    <row r="181" spans="3:9" ht="23.25" customHeight="1">
      <c r="C181" s="198" t="s">
        <v>25</v>
      </c>
      <c r="D181" s="198"/>
      <c r="E181" s="175"/>
      <c r="F181" s="198"/>
      <c r="G181" s="198"/>
      <c r="H181" s="198"/>
    </row>
    <row r="182" spans="3:9" ht="21" customHeight="1">
      <c r="C182" s="198" t="s">
        <v>26</v>
      </c>
      <c r="D182" s="198"/>
      <c r="E182" s="175"/>
      <c r="F182" s="198"/>
      <c r="G182" s="198"/>
      <c r="H182" s="198"/>
    </row>
    <row r="183" spans="3:9" ht="27.75" customHeight="1">
      <c r="C183" s="208" t="s">
        <v>28</v>
      </c>
    </row>
    <row r="184" spans="3:9" ht="36" customHeight="1">
      <c r="C184" s="175" t="s">
        <v>35</v>
      </c>
    </row>
    <row r="185" spans="3:9" ht="33" customHeight="1">
      <c r="C185" s="208" t="s">
        <v>36</v>
      </c>
    </row>
    <row r="186" spans="3:9" ht="37.5" customHeight="1">
      <c r="C186" s="123" t="s">
        <v>37</v>
      </c>
    </row>
    <row r="187" spans="3:9" ht="36.75" customHeight="1">
      <c r="C187" s="88" t="s">
        <v>38</v>
      </c>
    </row>
    <row r="188" spans="3:9" ht="26.25" customHeight="1">
      <c r="C188" s="123" t="s">
        <v>39</v>
      </c>
    </row>
    <row r="189" spans="3:9" ht="27.75" customHeight="1"/>
  </sheetData>
  <sheetProtection formatCells="0" formatColumns="0" formatRows="0" insertRows="0" deleteRows="0"/>
  <mergeCells count="165">
    <mergeCell ref="N104:O104"/>
    <mergeCell ref="Q104:T104"/>
    <mergeCell ref="Z104:AA104"/>
    <mergeCell ref="AC104:AF104"/>
    <mergeCell ref="B68:E68"/>
    <mergeCell ref="F70:M70"/>
    <mergeCell ref="F71:M71"/>
    <mergeCell ref="B72:E72"/>
    <mergeCell ref="AJ93:AJ94"/>
    <mergeCell ref="Q93:T93"/>
    <mergeCell ref="C92:J92"/>
    <mergeCell ref="C88:I88"/>
    <mergeCell ref="K93:L93"/>
    <mergeCell ref="N82:X82"/>
    <mergeCell ref="B82:M82"/>
    <mergeCell ref="N81:X81"/>
    <mergeCell ref="Y81:AI81"/>
    <mergeCell ref="A86:AI86"/>
    <mergeCell ref="B83:M83"/>
    <mergeCell ref="N83:AI83"/>
    <mergeCell ref="B81:M81"/>
    <mergeCell ref="B84:M84"/>
    <mergeCell ref="N84:AI84"/>
    <mergeCell ref="B79:AI79"/>
    <mergeCell ref="Y72:AI72"/>
    <mergeCell ref="AA10:AG10"/>
    <mergeCell ref="B23:V24"/>
    <mergeCell ref="N71:X71"/>
    <mergeCell ref="Y70:AI70"/>
    <mergeCell ref="Y71:AI71"/>
    <mergeCell ref="C106:T106"/>
    <mergeCell ref="F47:M47"/>
    <mergeCell ref="F48:M48"/>
    <mergeCell ref="N47:X47"/>
    <mergeCell ref="N48:X48"/>
    <mergeCell ref="Y47:AI47"/>
    <mergeCell ref="Y48:AI48"/>
    <mergeCell ref="F58:M58"/>
    <mergeCell ref="F57:M57"/>
    <mergeCell ref="N57:X57"/>
    <mergeCell ref="N58:X58"/>
    <mergeCell ref="N61:AI61"/>
    <mergeCell ref="B62:M62"/>
    <mergeCell ref="C53:AI53"/>
    <mergeCell ref="B70:E70"/>
    <mergeCell ref="N56:X56"/>
    <mergeCell ref="A2:W10"/>
    <mergeCell ref="Z13:AI13"/>
    <mergeCell ref="A13:W13"/>
    <mergeCell ref="Y56:AI56"/>
    <mergeCell ref="N59:X59"/>
    <mergeCell ref="B71:E71"/>
    <mergeCell ref="B97:T97"/>
    <mergeCell ref="C108:T108"/>
    <mergeCell ref="V106:AG106"/>
    <mergeCell ref="V108:AG108"/>
    <mergeCell ref="W104:X104"/>
    <mergeCell ref="A100:AJ100"/>
    <mergeCell ref="K104:L104"/>
    <mergeCell ref="B73:E73"/>
    <mergeCell ref="F73:M73"/>
    <mergeCell ref="N73:X73"/>
    <mergeCell ref="Y73:AI73"/>
    <mergeCell ref="B74:M74"/>
    <mergeCell ref="Y60:AI60"/>
    <mergeCell ref="B69:E69"/>
    <mergeCell ref="Y82:AI82"/>
    <mergeCell ref="J88:AI88"/>
    <mergeCell ref="N74:AI74"/>
    <mergeCell ref="B43:AJ43"/>
    <mergeCell ref="N45:X45"/>
    <mergeCell ref="N72:X72"/>
    <mergeCell ref="AB114:AG114"/>
    <mergeCell ref="B47:E47"/>
    <mergeCell ref="B48:E48"/>
    <mergeCell ref="N49:X49"/>
    <mergeCell ref="Y50:AI50"/>
    <mergeCell ref="B50:E50"/>
    <mergeCell ref="F50:M50"/>
    <mergeCell ref="B51:M51"/>
    <mergeCell ref="N51:AI51"/>
    <mergeCell ref="B52:M52"/>
    <mergeCell ref="N93:P93"/>
    <mergeCell ref="N55:X55"/>
    <mergeCell ref="Y55:AI55"/>
    <mergeCell ref="B56:E56"/>
    <mergeCell ref="D91:G91"/>
    <mergeCell ref="N52:AI52"/>
    <mergeCell ref="V110:AA110"/>
    <mergeCell ref="V95:AG95"/>
    <mergeCell ref="V97:AG97"/>
    <mergeCell ref="C114:T115"/>
    <mergeCell ref="V112:AG112"/>
    <mergeCell ref="B95:Q95"/>
    <mergeCell ref="U103:V103"/>
    <mergeCell ref="A101:R101"/>
    <mergeCell ref="C110:T111"/>
    <mergeCell ref="C112:T113"/>
    <mergeCell ref="A1:AJ1"/>
    <mergeCell ref="A16:W16"/>
    <mergeCell ref="A14:AJ14"/>
    <mergeCell ref="AE3:AI3"/>
    <mergeCell ref="T38:AB38"/>
    <mergeCell ref="X3:AD3"/>
    <mergeCell ref="B34:P35"/>
    <mergeCell ref="A17:AJ17"/>
    <mergeCell ref="A30:AJ30"/>
    <mergeCell ref="B32:N32"/>
    <mergeCell ref="T34:AB34"/>
    <mergeCell ref="D18:AD18"/>
    <mergeCell ref="X5:AI7"/>
    <mergeCell ref="AH10:AI10"/>
    <mergeCell ref="B36:R41"/>
    <mergeCell ref="AA19:AI19"/>
    <mergeCell ref="B19:T19"/>
    <mergeCell ref="B21:T21"/>
    <mergeCell ref="B26:W27"/>
    <mergeCell ref="AA21:AI21"/>
    <mergeCell ref="AA23:AI23"/>
    <mergeCell ref="Y45:AI45"/>
    <mergeCell ref="N46:X46"/>
    <mergeCell ref="Y46:AI46"/>
    <mergeCell ref="Y49:AI49"/>
    <mergeCell ref="B49:E49"/>
    <mergeCell ref="B59:E59"/>
    <mergeCell ref="B45:E45"/>
    <mergeCell ref="B46:E46"/>
    <mergeCell ref="F45:M45"/>
    <mergeCell ref="F46:M46"/>
    <mergeCell ref="F49:M49"/>
    <mergeCell ref="N50:X50"/>
    <mergeCell ref="F59:M59"/>
    <mergeCell ref="B54:AJ54"/>
    <mergeCell ref="B55:E55"/>
    <mergeCell ref="F55:M55"/>
    <mergeCell ref="F56:M56"/>
    <mergeCell ref="Y59:AI59"/>
    <mergeCell ref="B57:E57"/>
    <mergeCell ref="B58:E58"/>
    <mergeCell ref="Y57:AI57"/>
    <mergeCell ref="Y58:AI58"/>
    <mergeCell ref="C116:T117"/>
    <mergeCell ref="V116:AG116"/>
    <mergeCell ref="B75:M75"/>
    <mergeCell ref="N75:AI75"/>
    <mergeCell ref="B60:E60"/>
    <mergeCell ref="F68:M68"/>
    <mergeCell ref="N67:X67"/>
    <mergeCell ref="B61:M61"/>
    <mergeCell ref="N68:X68"/>
    <mergeCell ref="N70:X70"/>
    <mergeCell ref="F60:M60"/>
    <mergeCell ref="N60:X60"/>
    <mergeCell ref="F69:M69"/>
    <mergeCell ref="N69:X69"/>
    <mergeCell ref="Y69:AI69"/>
    <mergeCell ref="N62:AI62"/>
    <mergeCell ref="B66:M66"/>
    <mergeCell ref="N66:X66"/>
    <mergeCell ref="Y66:AI66"/>
    <mergeCell ref="B64:AJ64"/>
    <mergeCell ref="Y68:AI68"/>
    <mergeCell ref="B67:M67"/>
    <mergeCell ref="Y67:AI67"/>
    <mergeCell ref="F72:M72"/>
  </mergeCells>
  <phoneticPr fontId="0" type="noConversion"/>
  <dataValidations disablePrompts="1" count="6">
    <dataValidation type="whole" allowBlank="1" showInputMessage="1" showErrorMessage="1" sqref="AD40:AH40 T40:AB40">
      <formula1>0</formula1>
      <formula2>9</formula2>
    </dataValidation>
    <dataValidation type="list" allowBlank="1" showInputMessage="1" showErrorMessage="1" sqref="F46:M46">
      <formula1>"(wybierz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A19">
      <formula1>$C$169:$C$172</formula1>
    </dataValidation>
    <dataValidation type="list" allowBlank="1" showInputMessage="1" showErrorMessage="1" sqref="F56:M56 F69:M69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A21 O22:AC22 O28:AC28">
      <formula1>"(wybierz z listy), płatność pośrednia, płatność końcowa"</formula1>
    </dataValidation>
    <dataValidation type="list" allowBlank="1" showInputMessage="1" showErrorMessage="1" sqref="AB27 AA23:AI23 X27:Y27 U25:Y25 Z25:Z27 AA27 AA25 AC25:AC27 AB25 W24:AC24">
      <formula1>"(wybierz z listy), 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2014-2020_19.2/3z&amp;RStrona &amp;P z &amp;N </oddFooter>
  </headerFooter>
  <rowBreaks count="1" manualBreakCount="1">
    <brk id="77" max="35" man="1"/>
  </rowBreaks>
  <customProperties>
    <customPr name="LastActive" r:id="rId2"/>
  </customPropertie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>
          <x14:formula1>
            <xm:f>Arkusz1!$A$1:$A$4</xm:f>
          </x14:formula1>
          <xm:sqref>V110:AA110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0" workbookViewId="0">
      <selection activeCell="A21" sqref="A21"/>
    </sheetView>
  </sheetViews>
  <sheetFormatPr defaultRowHeight="12.75"/>
  <sheetData>
    <row r="1" spans="1:5">
      <c r="A1" s="35" t="s">
        <v>260</v>
      </c>
    </row>
    <row r="2" spans="1:5">
      <c r="A2" s="35" t="s">
        <v>261</v>
      </c>
    </row>
    <row r="3" spans="1:5">
      <c r="A3" s="35" t="s">
        <v>28</v>
      </c>
    </row>
    <row r="4" spans="1:5">
      <c r="A4" s="35"/>
    </row>
    <row r="8" spans="1:5">
      <c r="A8" t="s">
        <v>28</v>
      </c>
    </row>
    <row r="9" spans="1:5">
      <c r="A9" t="s">
        <v>289</v>
      </c>
    </row>
    <row r="10" spans="1:5">
      <c r="A10" s="901" t="s">
        <v>290</v>
      </c>
      <c r="B10" s="901"/>
      <c r="C10" s="901"/>
      <c r="D10" s="901"/>
      <c r="E10" s="901"/>
    </row>
    <row r="11" spans="1:5">
      <c r="A11" t="s">
        <v>291</v>
      </c>
    </row>
    <row r="12" spans="1:5">
      <c r="A12" t="s">
        <v>292</v>
      </c>
    </row>
    <row r="13" spans="1:5">
      <c r="A13" t="s">
        <v>293</v>
      </c>
    </row>
    <row r="14" spans="1:5">
      <c r="A14" t="s">
        <v>294</v>
      </c>
    </row>
    <row r="17" spans="1:1">
      <c r="A17" s="35" t="s">
        <v>28</v>
      </c>
    </row>
    <row r="18" spans="1:1">
      <c r="A18" s="35" t="s">
        <v>250</v>
      </c>
    </row>
    <row r="19" spans="1:1">
      <c r="A19" s="35" t="s">
        <v>252</v>
      </c>
    </row>
    <row r="20" spans="1:1">
      <c r="A20" s="35" t="s">
        <v>251</v>
      </c>
    </row>
    <row r="21" spans="1:1">
      <c r="A21" s="35" t="s">
        <v>253</v>
      </c>
    </row>
    <row r="22" spans="1:1">
      <c r="A22" s="35" t="s">
        <v>254</v>
      </c>
    </row>
    <row r="23" spans="1:1">
      <c r="A23" s="35" t="s">
        <v>309</v>
      </c>
    </row>
    <row r="24" spans="1:1">
      <c r="A24" s="35" t="s">
        <v>270</v>
      </c>
    </row>
  </sheetData>
  <mergeCells count="1">
    <mergeCell ref="A10:E10"/>
  </mergeCells>
  <pageMargins left="0.7" right="0.7" top="0.75" bottom="0.75" header="0.3" footer="0.3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3"/>
  <sheetViews>
    <sheetView showGridLines="0" view="pageBreakPreview" zoomScale="110" zoomScaleNormal="100" zoomScaleSheetLayoutView="110" zoomScalePageLayoutView="110" workbookViewId="0">
      <selection activeCell="I16" sqref="I16"/>
    </sheetView>
  </sheetViews>
  <sheetFormatPr defaultColWidth="9.140625" defaultRowHeight="12.75"/>
  <cols>
    <col min="1" max="1" width="1.28515625" style="238" customWidth="1"/>
    <col min="2" max="2" width="3.5703125" style="238" customWidth="1"/>
    <col min="3" max="3" width="9.5703125" style="244" customWidth="1"/>
    <col min="4" max="4" width="9.5703125" style="238" customWidth="1"/>
    <col min="5" max="5" width="11.140625" style="238" customWidth="1"/>
    <col min="6" max="6" width="9.5703125" style="238" customWidth="1"/>
    <col min="7" max="7" width="9.85546875" style="238" customWidth="1"/>
    <col min="8" max="8" width="11.7109375" style="238" customWidth="1"/>
    <col min="9" max="9" width="18" style="238" customWidth="1"/>
    <col min="10" max="10" width="13.42578125" style="238" customWidth="1"/>
    <col min="11" max="12" width="10.85546875" style="238" customWidth="1"/>
    <col min="13" max="13" width="10.7109375" style="238" customWidth="1"/>
    <col min="14" max="14" width="11.7109375" style="238" customWidth="1"/>
    <col min="15" max="15" width="10.42578125" style="238" customWidth="1"/>
    <col min="16" max="16" width="1.7109375" style="238" customWidth="1"/>
    <col min="17" max="17" width="2.85546875" style="238" customWidth="1"/>
    <col min="18" max="16384" width="9.140625" style="238"/>
  </cols>
  <sheetData>
    <row r="1" spans="2:17" ht="38.25" customHeight="1">
      <c r="B1" s="489" t="s">
        <v>324</v>
      </c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</row>
    <row r="2" spans="2:17" ht="2.25" customHeight="1">
      <c r="C2" s="140"/>
      <c r="D2" s="140"/>
      <c r="E2" s="140"/>
    </row>
    <row r="3" spans="2:17" ht="18.75" customHeight="1">
      <c r="C3" s="347" t="s">
        <v>373</v>
      </c>
      <c r="D3" s="489" t="s">
        <v>278</v>
      </c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242"/>
    </row>
    <row r="4" spans="2:17" ht="15" customHeight="1">
      <c r="C4" s="371" t="s">
        <v>374</v>
      </c>
      <c r="D4" s="491" t="s">
        <v>279</v>
      </c>
      <c r="E4" s="491"/>
      <c r="F4" s="491"/>
      <c r="G4" s="489" t="s">
        <v>364</v>
      </c>
      <c r="H4" s="489"/>
      <c r="I4" s="491" t="s">
        <v>396</v>
      </c>
      <c r="J4" s="491"/>
      <c r="K4" s="141"/>
      <c r="L4" s="370"/>
      <c r="M4" s="370"/>
      <c r="N4" s="494"/>
      <c r="O4" s="498"/>
      <c r="P4" s="141"/>
    </row>
    <row r="5" spans="2:17" ht="6.75" customHeight="1">
      <c r="C5" s="371"/>
      <c r="D5" s="371"/>
      <c r="E5" s="371"/>
      <c r="F5" s="371"/>
      <c r="G5" s="370"/>
      <c r="H5" s="370"/>
      <c r="I5" s="370"/>
      <c r="J5" s="370"/>
      <c r="K5" s="370"/>
      <c r="L5" s="370"/>
      <c r="M5" s="370"/>
      <c r="N5" s="370"/>
      <c r="O5" s="370"/>
      <c r="P5" s="242"/>
    </row>
    <row r="6" spans="2:17" ht="15" customHeight="1">
      <c r="C6" s="347" t="s">
        <v>375</v>
      </c>
      <c r="D6" s="489" t="s">
        <v>346</v>
      </c>
      <c r="E6" s="489"/>
      <c r="F6" s="489"/>
      <c r="G6" s="491" t="s">
        <v>288</v>
      </c>
      <c r="H6" s="491"/>
      <c r="I6" s="491" t="s">
        <v>397</v>
      </c>
      <c r="J6" s="491"/>
      <c r="K6" s="141"/>
      <c r="L6" s="346"/>
      <c r="M6" s="346"/>
      <c r="N6" s="494"/>
      <c r="O6" s="498"/>
      <c r="P6" s="141"/>
    </row>
    <row r="7" spans="2:17" ht="3.75" customHeight="1">
      <c r="C7" s="347"/>
      <c r="D7" s="346"/>
      <c r="E7" s="346"/>
      <c r="F7" s="346"/>
      <c r="G7" s="347"/>
      <c r="H7" s="347"/>
      <c r="I7" s="366"/>
      <c r="J7" s="346"/>
      <c r="K7" s="346"/>
      <c r="L7" s="346"/>
      <c r="M7" s="346"/>
      <c r="N7" s="346"/>
      <c r="O7" s="346"/>
      <c r="P7" s="242"/>
    </row>
    <row r="8" spans="2:17" ht="15" customHeight="1">
      <c r="C8" s="347" t="s">
        <v>245</v>
      </c>
      <c r="D8" s="489" t="s">
        <v>351</v>
      </c>
      <c r="E8" s="489"/>
      <c r="F8" s="489"/>
      <c r="G8" s="489"/>
      <c r="H8" s="489"/>
      <c r="I8" s="489"/>
      <c r="J8" s="489"/>
      <c r="K8" s="489"/>
      <c r="L8" s="346"/>
      <c r="M8" s="346"/>
      <c r="N8" s="494"/>
      <c r="O8" s="495"/>
      <c r="P8" s="504" t="s">
        <v>3</v>
      </c>
      <c r="Q8" s="505"/>
    </row>
    <row r="9" spans="2:17" ht="12" customHeight="1">
      <c r="C9" s="45"/>
      <c r="D9" s="45"/>
      <c r="E9" s="45"/>
      <c r="F9" s="45"/>
      <c r="G9" s="45"/>
      <c r="H9" s="45"/>
      <c r="I9" s="45"/>
      <c r="J9" s="45"/>
      <c r="K9" s="141"/>
      <c r="L9" s="141"/>
      <c r="M9" s="141"/>
      <c r="N9" s="141"/>
      <c r="O9" s="141"/>
      <c r="P9" s="242"/>
    </row>
    <row r="10" spans="2:17" ht="21" customHeight="1">
      <c r="C10" s="347" t="s">
        <v>244</v>
      </c>
      <c r="D10" s="491" t="s">
        <v>352</v>
      </c>
      <c r="E10" s="492"/>
      <c r="F10" s="493"/>
      <c r="G10" s="493"/>
      <c r="H10" s="493"/>
      <c r="I10" s="493"/>
      <c r="J10" s="365" t="s">
        <v>376</v>
      </c>
      <c r="K10" s="489" t="s">
        <v>296</v>
      </c>
      <c r="L10" s="489"/>
      <c r="M10" s="490" t="s">
        <v>28</v>
      </c>
      <c r="N10" s="490"/>
      <c r="O10" s="490"/>
      <c r="P10" s="496"/>
      <c r="Q10" s="497"/>
    </row>
    <row r="11" spans="2:17" ht="15.75" customHeight="1">
      <c r="C11" s="506"/>
      <c r="D11" s="506"/>
      <c r="E11" s="506"/>
      <c r="F11" s="506"/>
      <c r="G11" s="506"/>
      <c r="H11" s="506"/>
      <c r="I11" s="506"/>
      <c r="J11" s="506"/>
      <c r="K11" s="506"/>
      <c r="L11" s="506"/>
      <c r="M11" s="506"/>
      <c r="N11" s="506"/>
      <c r="O11" s="506"/>
      <c r="P11" s="506"/>
    </row>
    <row r="12" spans="2:17" ht="4.5" customHeight="1">
      <c r="B12" s="503" t="s">
        <v>4</v>
      </c>
      <c r="C12" s="488" t="s">
        <v>40</v>
      </c>
      <c r="D12" s="488" t="s">
        <v>22</v>
      </c>
      <c r="E12" s="488" t="s">
        <v>354</v>
      </c>
      <c r="F12" s="488" t="s">
        <v>241</v>
      </c>
      <c r="G12" s="488" t="s">
        <v>50</v>
      </c>
      <c r="H12" s="488" t="s">
        <v>401</v>
      </c>
      <c r="I12" s="515" t="s">
        <v>385</v>
      </c>
      <c r="J12" s="488" t="s">
        <v>356</v>
      </c>
      <c r="K12" s="488" t="s">
        <v>242</v>
      </c>
      <c r="L12" s="503" t="s">
        <v>355</v>
      </c>
      <c r="M12" s="503" t="s">
        <v>398</v>
      </c>
      <c r="N12" s="503" t="s">
        <v>280</v>
      </c>
      <c r="O12" s="509" t="s">
        <v>357</v>
      </c>
      <c r="P12" s="510"/>
    </row>
    <row r="13" spans="2:17" s="256" customFormat="1" ht="14.25" customHeight="1">
      <c r="B13" s="503"/>
      <c r="C13" s="488"/>
      <c r="D13" s="488"/>
      <c r="E13" s="488"/>
      <c r="F13" s="488"/>
      <c r="G13" s="488"/>
      <c r="H13" s="488"/>
      <c r="I13" s="516"/>
      <c r="J13" s="488"/>
      <c r="K13" s="488"/>
      <c r="L13" s="503"/>
      <c r="M13" s="503"/>
      <c r="N13" s="503"/>
      <c r="O13" s="511"/>
      <c r="P13" s="512"/>
    </row>
    <row r="14" spans="2:17" s="256" customFormat="1" ht="92.25" customHeight="1">
      <c r="B14" s="503"/>
      <c r="C14" s="488"/>
      <c r="D14" s="488"/>
      <c r="E14" s="488"/>
      <c r="F14" s="488"/>
      <c r="G14" s="488"/>
      <c r="H14" s="488"/>
      <c r="I14" s="517"/>
      <c r="J14" s="488"/>
      <c r="K14" s="488"/>
      <c r="L14" s="503"/>
      <c r="M14" s="503"/>
      <c r="N14" s="503"/>
      <c r="O14" s="513"/>
      <c r="P14" s="514"/>
    </row>
    <row r="15" spans="2:17" s="257" customFormat="1">
      <c r="B15" s="125"/>
      <c r="C15" s="191">
        <v>1</v>
      </c>
      <c r="D15" s="191">
        <v>2</v>
      </c>
      <c r="E15" s="191">
        <v>3</v>
      </c>
      <c r="F15" s="191">
        <v>4</v>
      </c>
      <c r="G15" s="191">
        <v>5</v>
      </c>
      <c r="H15" s="191">
        <v>6</v>
      </c>
      <c r="I15" s="369">
        <v>7</v>
      </c>
      <c r="J15" s="191">
        <v>8</v>
      </c>
      <c r="K15" s="191">
        <v>9</v>
      </c>
      <c r="L15" s="191">
        <v>10</v>
      </c>
      <c r="M15" s="191">
        <v>11</v>
      </c>
      <c r="N15" s="191">
        <v>12</v>
      </c>
      <c r="O15" s="507">
        <v>13</v>
      </c>
      <c r="P15" s="508"/>
    </row>
    <row r="16" spans="2:17" s="124" customFormat="1" ht="15" customHeight="1">
      <c r="B16" s="126">
        <v>1</v>
      </c>
      <c r="C16" s="127"/>
      <c r="D16" s="127"/>
      <c r="E16" s="128"/>
      <c r="F16" s="127"/>
      <c r="G16" s="127"/>
      <c r="H16" s="127"/>
      <c r="I16" s="127"/>
      <c r="J16" s="128"/>
      <c r="K16" s="128"/>
      <c r="L16" s="129"/>
      <c r="M16" s="129"/>
      <c r="N16" s="129"/>
      <c r="O16" s="129"/>
      <c r="P16" s="367"/>
    </row>
    <row r="17" spans="2:16" s="124" customFormat="1" ht="15" customHeight="1">
      <c r="B17" s="126">
        <v>2</v>
      </c>
      <c r="C17" s="127"/>
      <c r="D17" s="127"/>
      <c r="E17" s="128"/>
      <c r="F17" s="127"/>
      <c r="G17" s="127"/>
      <c r="H17" s="127"/>
      <c r="I17" s="127"/>
      <c r="J17" s="128"/>
      <c r="K17" s="128"/>
      <c r="L17" s="129"/>
      <c r="M17" s="129"/>
      <c r="N17" s="129"/>
      <c r="O17" s="129"/>
      <c r="P17" s="367"/>
    </row>
    <row r="18" spans="2:16" s="124" customFormat="1" ht="15" customHeight="1">
      <c r="B18" s="126">
        <v>3</v>
      </c>
      <c r="C18" s="127"/>
      <c r="D18" s="127"/>
      <c r="E18" s="128"/>
      <c r="F18" s="127"/>
      <c r="G18" s="127"/>
      <c r="H18" s="127"/>
      <c r="I18" s="127"/>
      <c r="J18" s="128"/>
      <c r="K18" s="128"/>
      <c r="L18" s="129"/>
      <c r="M18" s="129"/>
      <c r="N18" s="129"/>
      <c r="O18" s="129"/>
      <c r="P18" s="367"/>
    </row>
    <row r="19" spans="2:16" s="124" customFormat="1" ht="15" customHeight="1">
      <c r="B19" s="126">
        <v>4</v>
      </c>
      <c r="C19" s="127"/>
      <c r="D19" s="127"/>
      <c r="E19" s="128"/>
      <c r="F19" s="127"/>
      <c r="G19" s="127"/>
      <c r="H19" s="127"/>
      <c r="I19" s="127"/>
      <c r="J19" s="128"/>
      <c r="K19" s="128"/>
      <c r="L19" s="129"/>
      <c r="M19" s="129"/>
      <c r="N19" s="129"/>
      <c r="O19" s="129"/>
      <c r="P19" s="367"/>
    </row>
    <row r="20" spans="2:16" s="124" customFormat="1" ht="15" customHeight="1">
      <c r="B20" s="126">
        <v>5</v>
      </c>
      <c r="C20" s="127"/>
      <c r="D20" s="127"/>
      <c r="E20" s="128"/>
      <c r="F20" s="127"/>
      <c r="G20" s="127"/>
      <c r="H20" s="127"/>
      <c r="I20" s="127"/>
      <c r="J20" s="128"/>
      <c r="K20" s="128"/>
      <c r="L20" s="129"/>
      <c r="M20" s="129"/>
      <c r="N20" s="129"/>
      <c r="O20" s="129"/>
      <c r="P20" s="367"/>
    </row>
    <row r="21" spans="2:16" s="124" customFormat="1" ht="15" customHeight="1">
      <c r="B21" s="126">
        <v>6</v>
      </c>
      <c r="C21" s="127"/>
      <c r="D21" s="127"/>
      <c r="E21" s="128"/>
      <c r="F21" s="127"/>
      <c r="G21" s="127"/>
      <c r="H21" s="127"/>
      <c r="I21" s="127"/>
      <c r="J21" s="128"/>
      <c r="K21" s="128"/>
      <c r="L21" s="129"/>
      <c r="M21" s="129"/>
      <c r="N21" s="129"/>
      <c r="O21" s="129"/>
      <c r="P21" s="367"/>
    </row>
    <row r="22" spans="2:16" s="124" customFormat="1" ht="15" customHeight="1">
      <c r="B22" s="126">
        <v>7</v>
      </c>
      <c r="C22" s="127"/>
      <c r="D22" s="127"/>
      <c r="E22" s="128"/>
      <c r="F22" s="127"/>
      <c r="G22" s="127"/>
      <c r="H22" s="127"/>
      <c r="I22" s="127"/>
      <c r="J22" s="128"/>
      <c r="K22" s="128"/>
      <c r="L22" s="129"/>
      <c r="M22" s="129"/>
      <c r="N22" s="129"/>
      <c r="O22" s="129"/>
      <c r="P22" s="367"/>
    </row>
    <row r="23" spans="2:16" s="124" customFormat="1" ht="15" customHeight="1">
      <c r="B23" s="126">
        <v>8</v>
      </c>
      <c r="C23" s="127"/>
      <c r="D23" s="127"/>
      <c r="E23" s="128"/>
      <c r="F23" s="127"/>
      <c r="G23" s="127"/>
      <c r="H23" s="127"/>
      <c r="I23" s="127"/>
      <c r="J23" s="128"/>
      <c r="K23" s="128"/>
      <c r="L23" s="129"/>
      <c r="M23" s="129"/>
      <c r="N23" s="129"/>
      <c r="O23" s="129"/>
      <c r="P23" s="367"/>
    </row>
    <row r="24" spans="2:16" s="124" customFormat="1" ht="15" customHeight="1">
      <c r="B24" s="126">
        <v>9</v>
      </c>
      <c r="C24" s="127"/>
      <c r="D24" s="127"/>
      <c r="E24" s="128"/>
      <c r="F24" s="127"/>
      <c r="G24" s="127"/>
      <c r="H24" s="127"/>
      <c r="I24" s="127"/>
      <c r="J24" s="128"/>
      <c r="K24" s="128"/>
      <c r="L24" s="129"/>
      <c r="M24" s="129"/>
      <c r="N24" s="129"/>
      <c r="O24" s="129"/>
      <c r="P24" s="367"/>
    </row>
    <row r="25" spans="2:16" s="124" customFormat="1" ht="15" customHeight="1">
      <c r="B25" s="126">
        <v>10</v>
      </c>
      <c r="C25" s="127"/>
      <c r="D25" s="127"/>
      <c r="E25" s="128"/>
      <c r="F25" s="127"/>
      <c r="G25" s="127"/>
      <c r="H25" s="127"/>
      <c r="I25" s="127"/>
      <c r="J25" s="128"/>
      <c r="K25" s="128"/>
      <c r="L25" s="129"/>
      <c r="M25" s="129"/>
      <c r="N25" s="129"/>
      <c r="O25" s="129"/>
      <c r="P25" s="367"/>
    </row>
    <row r="26" spans="2:16" s="124" customFormat="1" ht="15" customHeight="1">
      <c r="B26" s="126">
        <v>11</v>
      </c>
      <c r="C26" s="127"/>
      <c r="D26" s="127"/>
      <c r="E26" s="128"/>
      <c r="F26" s="127"/>
      <c r="G26" s="127"/>
      <c r="H26" s="127"/>
      <c r="I26" s="127"/>
      <c r="J26" s="128"/>
      <c r="K26" s="128"/>
      <c r="L26" s="129"/>
      <c r="M26" s="129"/>
      <c r="N26" s="129"/>
      <c r="O26" s="129"/>
      <c r="P26" s="367"/>
    </row>
    <row r="27" spans="2:16" s="124" customFormat="1" ht="15" customHeight="1">
      <c r="B27" s="126">
        <v>12</v>
      </c>
      <c r="C27" s="127"/>
      <c r="D27" s="127"/>
      <c r="E27" s="128"/>
      <c r="F27" s="127"/>
      <c r="G27" s="127"/>
      <c r="H27" s="127"/>
      <c r="I27" s="127"/>
      <c r="J27" s="128"/>
      <c r="K27" s="128"/>
      <c r="L27" s="129"/>
      <c r="M27" s="129"/>
      <c r="N27" s="129"/>
      <c r="O27" s="129"/>
      <c r="P27" s="367"/>
    </row>
    <row r="28" spans="2:16" s="124" customFormat="1" ht="15" customHeight="1">
      <c r="B28" s="126">
        <v>13</v>
      </c>
      <c r="C28" s="127"/>
      <c r="D28" s="130"/>
      <c r="E28" s="128"/>
      <c r="F28" s="127"/>
      <c r="G28" s="127"/>
      <c r="H28" s="127"/>
      <c r="I28" s="127"/>
      <c r="J28" s="128"/>
      <c r="K28" s="128"/>
      <c r="L28" s="129"/>
      <c r="M28" s="129"/>
      <c r="N28" s="129"/>
      <c r="O28" s="129"/>
      <c r="P28" s="367"/>
    </row>
    <row r="29" spans="2:16" s="124" customFormat="1" ht="15" customHeight="1">
      <c r="B29" s="126" t="s">
        <v>2</v>
      </c>
      <c r="C29" s="127"/>
      <c r="D29" s="127"/>
      <c r="E29" s="128"/>
      <c r="F29" s="127"/>
      <c r="G29" s="127"/>
      <c r="H29" s="127"/>
      <c r="I29" s="127"/>
      <c r="J29" s="128"/>
      <c r="K29" s="128"/>
      <c r="L29" s="128"/>
      <c r="M29" s="128"/>
      <c r="N29" s="129"/>
      <c r="O29" s="129"/>
      <c r="P29" s="367"/>
    </row>
    <row r="30" spans="2:16" s="124" customFormat="1" ht="27.75" customHeight="1">
      <c r="B30" s="258"/>
      <c r="C30" s="259"/>
      <c r="D30" s="259"/>
      <c r="E30" s="259"/>
      <c r="F30" s="259"/>
      <c r="G30" s="259"/>
      <c r="H30" s="259"/>
      <c r="I30" s="259"/>
      <c r="J30" s="260"/>
      <c r="K30" s="501"/>
      <c r="L30" s="501"/>
      <c r="M30" s="501"/>
      <c r="N30" s="261" t="s">
        <v>353</v>
      </c>
      <c r="O30" s="345"/>
      <c r="P30" s="368"/>
    </row>
    <row r="31" spans="2:16" ht="10.5" customHeight="1">
      <c r="B31" s="502"/>
      <c r="C31" s="500"/>
      <c r="D31" s="500"/>
      <c r="E31" s="500"/>
      <c r="F31" s="500"/>
      <c r="G31" s="500"/>
      <c r="H31" s="500"/>
      <c r="I31" s="500"/>
      <c r="J31" s="500"/>
      <c r="K31" s="161"/>
      <c r="L31" s="161"/>
      <c r="M31" s="161"/>
      <c r="N31" s="161"/>
      <c r="O31" s="161"/>
      <c r="P31" s="161"/>
    </row>
    <row r="32" spans="2:16" ht="15" customHeight="1">
      <c r="B32" s="499"/>
      <c r="C32" s="500"/>
      <c r="D32" s="500"/>
      <c r="E32" s="500"/>
      <c r="F32" s="500"/>
      <c r="G32" s="500"/>
      <c r="H32" s="500"/>
      <c r="I32" s="500"/>
      <c r="J32" s="500"/>
      <c r="K32" s="500"/>
      <c r="L32" s="500"/>
      <c r="M32" s="500"/>
      <c r="N32" s="500"/>
      <c r="O32" s="500"/>
      <c r="P32" s="500"/>
    </row>
    <row r="33" spans="3:16" ht="4.5" customHeight="1">
      <c r="C33" s="131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</sheetData>
  <sheetProtection formatCells="0" formatColumns="0" formatRows="0" insertRows="0" deleteRows="0"/>
  <mergeCells count="37">
    <mergeCell ref="I4:J4"/>
    <mergeCell ref="I6:J6"/>
    <mergeCell ref="O15:P15"/>
    <mergeCell ref="O12:P14"/>
    <mergeCell ref="I12:I14"/>
    <mergeCell ref="B32:P32"/>
    <mergeCell ref="K30:M30"/>
    <mergeCell ref="B31:J31"/>
    <mergeCell ref="B12:B14"/>
    <mergeCell ref="P8:Q8"/>
    <mergeCell ref="C11:P11"/>
    <mergeCell ref="G12:G14"/>
    <mergeCell ref="H12:H14"/>
    <mergeCell ref="J12:J14"/>
    <mergeCell ref="K12:K14"/>
    <mergeCell ref="L12:L14"/>
    <mergeCell ref="M12:M14"/>
    <mergeCell ref="N12:N14"/>
    <mergeCell ref="C12:C14"/>
    <mergeCell ref="D12:D14"/>
    <mergeCell ref="E12:E14"/>
    <mergeCell ref="F12:F14"/>
    <mergeCell ref="B1:Q1"/>
    <mergeCell ref="K10:L10"/>
    <mergeCell ref="M10:O10"/>
    <mergeCell ref="D3:O3"/>
    <mergeCell ref="D4:F4"/>
    <mergeCell ref="G4:H4"/>
    <mergeCell ref="D6:F6"/>
    <mergeCell ref="G6:H6"/>
    <mergeCell ref="D8:K8"/>
    <mergeCell ref="D10:E10"/>
    <mergeCell ref="F10:I10"/>
    <mergeCell ref="N8:O8"/>
    <mergeCell ref="P10:Q10"/>
    <mergeCell ref="N6:O6"/>
    <mergeCell ref="N4:O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7" orientation="landscape" errors="blank" r:id="rId1"/>
  <headerFooter alignWithMargins="0">
    <oddFooter xml:space="preserve">&amp;L&amp;8PROW 2014-2020_19.2/3z&amp;RStrona &amp;P z &amp;N </oddFooter>
  </headerFooter>
  <customProperties>
    <customPr name="LastActive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Arkusz1!$A$8:$A$14</xm:f>
          </x14:formula1>
          <xm:sqref>M10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showGridLines="0" tabSelected="1" view="pageBreakPreview" zoomScaleNormal="100" zoomScaleSheetLayoutView="100" zoomScalePageLayoutView="110" workbookViewId="0">
      <selection activeCell="D2" sqref="D2:J2"/>
    </sheetView>
  </sheetViews>
  <sheetFormatPr defaultColWidth="9.140625" defaultRowHeight="12.75"/>
  <cols>
    <col min="1" max="1" width="14.28515625" style="238" customWidth="1"/>
    <col min="2" max="2" width="30.42578125" style="239" customWidth="1"/>
    <col min="3" max="3" width="5.5703125" style="240" customWidth="1"/>
    <col min="4" max="4" width="5.42578125" style="240" customWidth="1"/>
    <col min="5" max="5" width="2.7109375" style="240" customWidth="1"/>
    <col min="6" max="6" width="3.5703125" style="240" customWidth="1"/>
    <col min="7" max="7" width="2.42578125" style="240" customWidth="1"/>
    <col min="8" max="8" width="10.85546875" style="240" customWidth="1"/>
    <col min="9" max="9" width="7.140625" style="238" customWidth="1"/>
    <col min="10" max="10" width="8.140625" style="238" customWidth="1"/>
    <col min="11" max="11" width="14.5703125" style="238" customWidth="1"/>
    <col min="12" max="12" width="15" style="238" customWidth="1"/>
    <col min="13" max="13" width="1.42578125" style="238" customWidth="1"/>
    <col min="14" max="16384" width="9.140625" style="238"/>
  </cols>
  <sheetData>
    <row r="1" spans="1:13" ht="12.75" customHeight="1"/>
    <row r="2" spans="1:13" ht="24" customHeight="1">
      <c r="A2" s="533" t="s">
        <v>366</v>
      </c>
      <c r="B2" s="533"/>
      <c r="C2" s="533"/>
      <c r="D2" s="494" t="s">
        <v>28</v>
      </c>
      <c r="E2" s="495"/>
      <c r="F2" s="495"/>
      <c r="G2" s="495"/>
      <c r="H2" s="495"/>
      <c r="I2" s="495"/>
      <c r="J2" s="498"/>
      <c r="K2" s="45"/>
      <c r="L2" s="45"/>
      <c r="M2" s="241"/>
    </row>
    <row r="3" spans="1:13" ht="8.25" customHeight="1">
      <c r="A3" s="142"/>
      <c r="B3" s="142"/>
      <c r="C3" s="143"/>
      <c r="D3" s="144"/>
      <c r="E3" s="144"/>
      <c r="F3" s="144"/>
      <c r="G3" s="144"/>
      <c r="H3" s="144"/>
      <c r="I3" s="144"/>
      <c r="J3" s="144"/>
      <c r="K3" s="144"/>
      <c r="L3" s="144"/>
      <c r="M3" s="241"/>
    </row>
    <row r="4" spans="1:13" ht="12.75" customHeight="1">
      <c r="A4" s="534" t="s">
        <v>4</v>
      </c>
      <c r="B4" s="537" t="s">
        <v>338</v>
      </c>
      <c r="C4" s="540" t="s">
        <v>359</v>
      </c>
      <c r="D4" s="541"/>
      <c r="E4" s="541"/>
      <c r="F4" s="542"/>
      <c r="G4" s="540" t="s">
        <v>360</v>
      </c>
      <c r="H4" s="542"/>
      <c r="I4" s="549" t="s">
        <v>358</v>
      </c>
      <c r="J4" s="550"/>
      <c r="K4" s="520" t="s">
        <v>361</v>
      </c>
      <c r="L4" s="520" t="s">
        <v>363</v>
      </c>
      <c r="M4" s="242"/>
    </row>
    <row r="5" spans="1:13" ht="21" customHeight="1">
      <c r="A5" s="535"/>
      <c r="B5" s="538"/>
      <c r="C5" s="543"/>
      <c r="D5" s="544"/>
      <c r="E5" s="544"/>
      <c r="F5" s="545"/>
      <c r="G5" s="543"/>
      <c r="H5" s="545"/>
      <c r="I5" s="551"/>
      <c r="J5" s="552"/>
      <c r="K5" s="521"/>
      <c r="L5" s="521"/>
      <c r="M5" s="242"/>
    </row>
    <row r="6" spans="1:13" ht="39" customHeight="1">
      <c r="A6" s="536"/>
      <c r="B6" s="539"/>
      <c r="C6" s="546"/>
      <c r="D6" s="547"/>
      <c r="E6" s="547"/>
      <c r="F6" s="548"/>
      <c r="G6" s="546"/>
      <c r="H6" s="548"/>
      <c r="I6" s="553"/>
      <c r="J6" s="554"/>
      <c r="K6" s="522"/>
      <c r="L6" s="522"/>
    </row>
    <row r="7" spans="1:13" s="243" customFormat="1" ht="12.75" customHeight="1">
      <c r="A7" s="167">
        <v>1</v>
      </c>
      <c r="B7" s="168">
        <v>2</v>
      </c>
      <c r="C7" s="524">
        <v>3</v>
      </c>
      <c r="D7" s="526"/>
      <c r="E7" s="526"/>
      <c r="F7" s="525"/>
      <c r="G7" s="524">
        <v>4</v>
      </c>
      <c r="H7" s="525"/>
      <c r="I7" s="524">
        <v>5</v>
      </c>
      <c r="J7" s="525"/>
      <c r="K7" s="168">
        <v>6</v>
      </c>
      <c r="L7" s="168">
        <v>7</v>
      </c>
    </row>
    <row r="8" spans="1:13" s="133" customFormat="1" ht="24" customHeight="1">
      <c r="A8" s="146" t="s">
        <v>333</v>
      </c>
      <c r="B8" s="130"/>
      <c r="C8" s="518"/>
      <c r="D8" s="523"/>
      <c r="E8" s="523"/>
      <c r="F8" s="519"/>
      <c r="G8" s="518"/>
      <c r="H8" s="519"/>
      <c r="I8" s="518"/>
      <c r="J8" s="519"/>
      <c r="K8" s="130"/>
      <c r="L8" s="130"/>
    </row>
    <row r="9" spans="1:13" s="132" customFormat="1" ht="24" customHeight="1">
      <c r="A9" s="145" t="s">
        <v>334</v>
      </c>
      <c r="B9" s="130"/>
      <c r="C9" s="518"/>
      <c r="D9" s="523"/>
      <c r="E9" s="523"/>
      <c r="F9" s="519"/>
      <c r="G9" s="518"/>
      <c r="H9" s="519"/>
      <c r="I9" s="518"/>
      <c r="J9" s="519"/>
      <c r="K9" s="130"/>
      <c r="L9" s="130"/>
    </row>
    <row r="10" spans="1:13" s="132" customFormat="1" ht="24" customHeight="1">
      <c r="A10" s="145" t="s">
        <v>335</v>
      </c>
      <c r="B10" s="130"/>
      <c r="C10" s="518"/>
      <c r="D10" s="523"/>
      <c r="E10" s="523"/>
      <c r="F10" s="519"/>
      <c r="G10" s="518"/>
      <c r="H10" s="519"/>
      <c r="I10" s="518"/>
      <c r="J10" s="519"/>
      <c r="K10" s="130"/>
      <c r="L10" s="130"/>
    </row>
    <row r="11" spans="1:13" s="132" customFormat="1" ht="24" customHeight="1">
      <c r="A11" s="146" t="s">
        <v>336</v>
      </c>
      <c r="B11" s="194"/>
      <c r="C11" s="518"/>
      <c r="D11" s="523"/>
      <c r="E11" s="523"/>
      <c r="F11" s="519"/>
      <c r="G11" s="518"/>
      <c r="H11" s="519"/>
      <c r="I11" s="518"/>
      <c r="J11" s="519"/>
      <c r="K11" s="130"/>
      <c r="L11" s="130"/>
    </row>
    <row r="12" spans="1:13" s="132" customFormat="1" ht="24" customHeight="1">
      <c r="A12" s="146" t="s">
        <v>337</v>
      </c>
      <c r="B12" s="195"/>
      <c r="C12" s="518"/>
      <c r="D12" s="523"/>
      <c r="E12" s="523"/>
      <c r="F12" s="519"/>
      <c r="G12" s="518"/>
      <c r="H12" s="519"/>
      <c r="I12" s="518"/>
      <c r="J12" s="519"/>
      <c r="K12" s="130"/>
      <c r="L12" s="130"/>
    </row>
    <row r="13" spans="1:13" s="132" customFormat="1" ht="24" customHeight="1">
      <c r="A13" s="146"/>
      <c r="B13" s="195"/>
      <c r="C13" s="518"/>
      <c r="D13" s="523"/>
      <c r="E13" s="523"/>
      <c r="F13" s="519"/>
      <c r="G13" s="518"/>
      <c r="H13" s="519"/>
      <c r="I13" s="518"/>
      <c r="J13" s="519"/>
      <c r="K13" s="130"/>
      <c r="L13" s="130"/>
    </row>
    <row r="14" spans="1:13" s="132" customFormat="1" ht="24" customHeight="1">
      <c r="A14" s="146"/>
      <c r="B14" s="195"/>
      <c r="C14" s="518"/>
      <c r="D14" s="523"/>
      <c r="E14" s="523"/>
      <c r="F14" s="519"/>
      <c r="G14" s="518"/>
      <c r="H14" s="519"/>
      <c r="I14" s="518"/>
      <c r="J14" s="519"/>
      <c r="K14" s="130"/>
      <c r="L14" s="130"/>
    </row>
    <row r="15" spans="1:13" s="132" customFormat="1" ht="24" customHeight="1">
      <c r="A15" s="146"/>
      <c r="B15" s="195"/>
      <c r="C15" s="518"/>
      <c r="D15" s="523"/>
      <c r="E15" s="523"/>
      <c r="F15" s="519"/>
      <c r="G15" s="518"/>
      <c r="H15" s="519"/>
      <c r="I15" s="518"/>
      <c r="J15" s="519"/>
      <c r="K15" s="130"/>
      <c r="L15" s="130"/>
    </row>
    <row r="16" spans="1:13" s="132" customFormat="1" ht="24" customHeight="1">
      <c r="A16" s="147"/>
      <c r="B16" s="148"/>
      <c r="C16" s="555"/>
      <c r="D16" s="557"/>
      <c r="E16" s="557"/>
      <c r="F16" s="556"/>
      <c r="G16" s="555"/>
      <c r="H16" s="556"/>
      <c r="I16" s="555"/>
      <c r="J16" s="556"/>
      <c r="K16" s="153"/>
      <c r="L16" s="153"/>
    </row>
    <row r="17" spans="1:12" s="132" customFormat="1" ht="24" customHeight="1">
      <c r="A17" s="527" t="s">
        <v>295</v>
      </c>
      <c r="B17" s="528"/>
      <c r="C17" s="529"/>
      <c r="D17" s="532"/>
      <c r="E17" s="532"/>
      <c r="F17" s="530"/>
      <c r="G17" s="529"/>
      <c r="H17" s="530"/>
      <c r="I17" s="529"/>
      <c r="J17" s="530"/>
      <c r="K17" s="149"/>
      <c r="L17" s="149"/>
    </row>
    <row r="18" spans="1:12" s="244" customFormat="1" ht="3" customHeight="1">
      <c r="A18" s="150"/>
      <c r="B18" s="151"/>
      <c r="C18" s="245"/>
      <c r="D18" s="246"/>
      <c r="E18" s="246"/>
      <c r="F18" s="246"/>
      <c r="G18" s="246"/>
      <c r="H18" s="246"/>
      <c r="I18" s="246"/>
      <c r="J18" s="246"/>
      <c r="K18" s="246"/>
      <c r="L18" s="246"/>
    </row>
    <row r="19" spans="1:12">
      <c r="A19" s="531"/>
      <c r="B19" s="531"/>
      <c r="C19" s="531"/>
      <c r="D19" s="531"/>
      <c r="E19" s="531"/>
      <c r="F19" s="531"/>
      <c r="G19" s="531"/>
      <c r="H19" s="531"/>
      <c r="I19" s="531"/>
      <c r="J19" s="531"/>
      <c r="K19" s="531"/>
      <c r="L19" s="531"/>
    </row>
    <row r="20" spans="1:12" ht="4.5" customHeight="1"/>
  </sheetData>
  <sheetProtection formatCells="0" formatColumns="0" formatRows="0" insertRows="0" deleteRows="0"/>
  <mergeCells count="44">
    <mergeCell ref="I16:J16"/>
    <mergeCell ref="G16:H16"/>
    <mergeCell ref="C16:F16"/>
    <mergeCell ref="I12:J12"/>
    <mergeCell ref="I13:J13"/>
    <mergeCell ref="I14:J14"/>
    <mergeCell ref="I15:J15"/>
    <mergeCell ref="C12:F12"/>
    <mergeCell ref="C13:F13"/>
    <mergeCell ref="C14:F14"/>
    <mergeCell ref="C15:F15"/>
    <mergeCell ref="G12:H12"/>
    <mergeCell ref="G13:H13"/>
    <mergeCell ref="G14:H14"/>
    <mergeCell ref="G15:H15"/>
    <mergeCell ref="A2:C2"/>
    <mergeCell ref="D2:J2"/>
    <mergeCell ref="A4:A6"/>
    <mergeCell ref="B4:B6"/>
    <mergeCell ref="C4:F6"/>
    <mergeCell ref="G4:H6"/>
    <mergeCell ref="I4:J6"/>
    <mergeCell ref="A17:B17"/>
    <mergeCell ref="I17:J17"/>
    <mergeCell ref="A19:L19"/>
    <mergeCell ref="C17:F17"/>
    <mergeCell ref="G17:H17"/>
    <mergeCell ref="C11:F11"/>
    <mergeCell ref="I10:J10"/>
    <mergeCell ref="I11:J11"/>
    <mergeCell ref="C10:F10"/>
    <mergeCell ref="G10:H10"/>
    <mergeCell ref="G11:H11"/>
    <mergeCell ref="I9:J9"/>
    <mergeCell ref="G9:H9"/>
    <mergeCell ref="L4:L6"/>
    <mergeCell ref="C8:F8"/>
    <mergeCell ref="C9:F9"/>
    <mergeCell ref="I7:J7"/>
    <mergeCell ref="C7:F7"/>
    <mergeCell ref="G7:H7"/>
    <mergeCell ref="K4:K6"/>
    <mergeCell ref="G8:H8"/>
    <mergeCell ref="I8:J8"/>
  </mergeCells>
  <dataValidations count="3">
    <dataValidation type="list" allowBlank="1" showInputMessage="1" showErrorMessage="1" sqref="D2:J2">
      <formula1>"(wybierz z listy),płatność pośrednia,płatność końcowa"</formula1>
    </dataValidation>
    <dataValidation type="list" allowBlank="1" showInputMessage="1" showErrorMessage="1" sqref="K2:L2">
      <formula1>"(wybierz z listy),I,II"</formula1>
    </dataValidation>
    <dataValidation type="list" allowBlank="1" showInputMessage="1" showErrorMessage="1" sqref="D3:L3">
      <formula1>"(WYBIERZ Z LISTY), PŁATNOŚCI POŚREDNIEJ, PŁATNOŚCI KOŃCOWEJ"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2014-2020_19.2/3z&amp;RStrona &amp;P z &amp;N </oddFooter>
  </headerFooter>
  <customProperties>
    <customPr name="LastActive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688"/>
  <sheetViews>
    <sheetView showGridLines="0" view="pageBreakPreview" zoomScale="110" zoomScaleNormal="100" zoomScaleSheetLayoutView="110" zoomScalePageLayoutView="110" workbookViewId="0">
      <selection activeCell="F22" sqref="F22:O23"/>
    </sheetView>
  </sheetViews>
  <sheetFormatPr defaultColWidth="9.140625" defaultRowHeight="12"/>
  <cols>
    <col min="1" max="1" width="0.42578125" style="267" customWidth="1"/>
    <col min="2" max="2" width="3.140625" style="267" customWidth="1"/>
    <col min="3" max="4" width="4" style="267" customWidth="1"/>
    <col min="5" max="5" width="6.140625" style="267" customWidth="1"/>
    <col min="6" max="14" width="3" style="267" customWidth="1"/>
    <col min="15" max="15" width="12.5703125" style="267" customWidth="1"/>
    <col min="16" max="19" width="2.5703125" style="267" customWidth="1"/>
    <col min="20" max="33" width="2.7109375" style="267" customWidth="1"/>
    <col min="34" max="34" width="0.42578125" style="267" customWidth="1"/>
    <col min="35" max="38" width="9.140625" style="11"/>
    <col min="39" max="39" width="9.140625" style="11" customWidth="1"/>
    <col min="40" max="40" width="12" style="11" hidden="1" customWidth="1"/>
    <col min="41" max="78" width="9.140625" style="11"/>
    <col min="79" max="16384" width="9.140625" style="267"/>
  </cols>
  <sheetData>
    <row r="1" spans="1:78" s="11" customFormat="1" ht="2.25" customHeight="1">
      <c r="A1" s="8"/>
      <c r="B1" s="5"/>
      <c r="C1" s="6"/>
      <c r="D1" s="6"/>
      <c r="E1" s="6"/>
      <c r="F1" s="6"/>
      <c r="G1" s="6"/>
      <c r="H1" s="15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15"/>
      <c r="U1" s="6"/>
      <c r="V1" s="9"/>
      <c r="W1" s="9"/>
      <c r="X1" s="9"/>
      <c r="Y1" s="262"/>
      <c r="Z1" s="262"/>
      <c r="AA1" s="262"/>
      <c r="AB1" s="262"/>
      <c r="AC1" s="263"/>
      <c r="AD1" s="264"/>
      <c r="AE1" s="264"/>
      <c r="AF1" s="264"/>
      <c r="AG1" s="264"/>
      <c r="AH1" s="264"/>
    </row>
    <row r="2" spans="1:78" s="11" customFormat="1" ht="2.25" customHeight="1">
      <c r="A2" s="8"/>
      <c r="B2" s="5"/>
      <c r="C2" s="6"/>
      <c r="D2" s="6"/>
      <c r="E2" s="6"/>
      <c r="F2" s="6"/>
      <c r="G2" s="6"/>
      <c r="H2" s="15"/>
      <c r="I2" s="7"/>
      <c r="J2" s="7"/>
      <c r="K2" s="7"/>
      <c r="L2" s="7"/>
      <c r="M2" s="7"/>
      <c r="N2" s="7"/>
      <c r="O2" s="7"/>
      <c r="P2" s="7"/>
      <c r="Q2" s="7"/>
      <c r="R2" s="7"/>
      <c r="S2" s="8"/>
      <c r="T2" s="15"/>
      <c r="U2" s="6"/>
      <c r="V2" s="9"/>
      <c r="W2" s="9"/>
      <c r="X2" s="9"/>
      <c r="Y2" s="262"/>
      <c r="Z2" s="262"/>
      <c r="AA2" s="262"/>
      <c r="AB2" s="262"/>
      <c r="AC2" s="263"/>
      <c r="AD2" s="264"/>
      <c r="AE2" s="264"/>
      <c r="AF2" s="264"/>
      <c r="AG2" s="264"/>
      <c r="AH2" s="264"/>
    </row>
    <row r="3" spans="1:78" s="11" customFormat="1" ht="18.75" customHeight="1">
      <c r="A3" s="652" t="s">
        <v>297</v>
      </c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  <c r="V3" s="652"/>
      <c r="W3" s="652"/>
      <c r="X3" s="652"/>
      <c r="Y3" s="652"/>
      <c r="Z3" s="652"/>
      <c r="AA3" s="652"/>
      <c r="AB3" s="652"/>
      <c r="AC3" s="652"/>
      <c r="AD3" s="652"/>
      <c r="AE3" s="652"/>
      <c r="AF3" s="652"/>
      <c r="AG3" s="652"/>
      <c r="AH3" s="652"/>
    </row>
    <row r="4" spans="1:78" s="11" customFormat="1" ht="18.75" customHeight="1">
      <c r="A4" s="13"/>
      <c r="B4" s="654" t="s">
        <v>231</v>
      </c>
      <c r="C4" s="654"/>
      <c r="D4" s="654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265"/>
    </row>
    <row r="5" spans="1:78" s="11" customFormat="1" ht="2.25" customHeight="1">
      <c r="A5" s="2"/>
      <c r="B5" s="655"/>
      <c r="C5" s="655"/>
      <c r="D5" s="655"/>
      <c r="E5" s="655"/>
      <c r="F5" s="655"/>
      <c r="G5" s="655"/>
      <c r="H5" s="655"/>
      <c r="I5" s="655"/>
      <c r="J5" s="655"/>
      <c r="K5" s="655"/>
      <c r="L5" s="655"/>
      <c r="M5" s="655"/>
      <c r="N5" s="655"/>
      <c r="O5" s="655"/>
      <c r="P5" s="655"/>
      <c r="Q5" s="655"/>
      <c r="R5" s="655"/>
      <c r="S5" s="655"/>
      <c r="T5" s="655"/>
      <c r="U5" s="655"/>
      <c r="V5" s="655"/>
      <c r="W5" s="655"/>
      <c r="X5" s="655"/>
      <c r="Y5" s="655"/>
      <c r="Z5" s="655"/>
      <c r="AA5" s="655"/>
      <c r="AB5" s="655"/>
      <c r="AC5" s="655"/>
      <c r="AD5" s="655"/>
      <c r="AE5" s="655"/>
      <c r="AF5" s="655"/>
      <c r="AG5" s="655"/>
      <c r="AH5" s="266"/>
    </row>
    <row r="6" spans="1:78" ht="76.5" customHeight="1">
      <c r="A6" s="10"/>
      <c r="B6" s="50" t="s">
        <v>4</v>
      </c>
      <c r="C6" s="653" t="s">
        <v>339</v>
      </c>
      <c r="D6" s="653"/>
      <c r="E6" s="653"/>
      <c r="F6" s="653" t="s">
        <v>224</v>
      </c>
      <c r="G6" s="653"/>
      <c r="H6" s="653"/>
      <c r="I6" s="653"/>
      <c r="J6" s="653"/>
      <c r="K6" s="653"/>
      <c r="L6" s="653"/>
      <c r="M6" s="653"/>
      <c r="N6" s="653"/>
      <c r="O6" s="653"/>
      <c r="P6" s="653" t="s">
        <v>264</v>
      </c>
      <c r="Q6" s="653"/>
      <c r="R6" s="653"/>
      <c r="S6" s="653"/>
      <c r="T6" s="653" t="s">
        <v>316</v>
      </c>
      <c r="U6" s="653"/>
      <c r="V6" s="653"/>
      <c r="W6" s="653"/>
      <c r="X6" s="625" t="s">
        <v>325</v>
      </c>
      <c r="Y6" s="625"/>
      <c r="Z6" s="625"/>
      <c r="AA6" s="625"/>
      <c r="AB6" s="625"/>
      <c r="AC6" s="625" t="s">
        <v>225</v>
      </c>
      <c r="AD6" s="625"/>
      <c r="AE6" s="625"/>
      <c r="AF6" s="625"/>
      <c r="AG6" s="625"/>
      <c r="AH6" s="12"/>
      <c r="BS6" s="267"/>
      <c r="BT6" s="267"/>
      <c r="BU6" s="267"/>
      <c r="BV6" s="267"/>
      <c r="BW6" s="267"/>
      <c r="BX6" s="267"/>
      <c r="BY6" s="267"/>
      <c r="BZ6" s="267"/>
    </row>
    <row r="7" spans="1:78" ht="30" customHeight="1">
      <c r="A7" s="10"/>
      <c r="B7" s="183" t="s">
        <v>11</v>
      </c>
      <c r="C7" s="625" t="s">
        <v>250</v>
      </c>
      <c r="D7" s="625"/>
      <c r="E7" s="625"/>
      <c r="F7" s="583" t="s">
        <v>183</v>
      </c>
      <c r="G7" s="656"/>
      <c r="H7" s="656"/>
      <c r="I7" s="656"/>
      <c r="J7" s="656"/>
      <c r="K7" s="656"/>
      <c r="L7" s="656"/>
      <c r="M7" s="656"/>
      <c r="N7" s="656"/>
      <c r="O7" s="657"/>
      <c r="P7" s="563"/>
      <c r="Q7" s="564"/>
      <c r="R7" s="564"/>
      <c r="S7" s="565"/>
      <c r="T7" s="566" t="s">
        <v>265</v>
      </c>
      <c r="U7" s="567"/>
      <c r="V7" s="567"/>
      <c r="W7" s="568"/>
      <c r="X7" s="641"/>
      <c r="Y7" s="641"/>
      <c r="Z7" s="641"/>
      <c r="AA7" s="641"/>
      <c r="AB7" s="641"/>
      <c r="AC7" s="641"/>
      <c r="AD7" s="641"/>
      <c r="AE7" s="641"/>
      <c r="AF7" s="641"/>
      <c r="AG7" s="641"/>
      <c r="AH7" s="3"/>
      <c r="AJ7" s="95"/>
      <c r="BS7" s="267"/>
      <c r="BT7" s="267"/>
      <c r="BU7" s="267"/>
      <c r="BV7" s="267"/>
      <c r="BW7" s="267"/>
      <c r="BX7" s="267"/>
      <c r="BY7" s="267"/>
      <c r="BZ7" s="267"/>
    </row>
    <row r="8" spans="1:78" ht="17.25" customHeight="1">
      <c r="A8" s="10"/>
      <c r="B8" s="572" t="s">
        <v>12</v>
      </c>
      <c r="C8" s="592" t="s">
        <v>250</v>
      </c>
      <c r="D8" s="593"/>
      <c r="E8" s="594"/>
      <c r="F8" s="598" t="s">
        <v>246</v>
      </c>
      <c r="G8" s="599"/>
      <c r="H8" s="599"/>
      <c r="I8" s="599"/>
      <c r="J8" s="599"/>
      <c r="K8" s="599"/>
      <c r="L8" s="599"/>
      <c r="M8" s="599"/>
      <c r="N8" s="599"/>
      <c r="O8" s="600"/>
      <c r="P8" s="139" t="s">
        <v>247</v>
      </c>
      <c r="Q8" s="563"/>
      <c r="R8" s="564"/>
      <c r="S8" s="565"/>
      <c r="T8" s="592" t="s">
        <v>266</v>
      </c>
      <c r="U8" s="593"/>
      <c r="V8" s="593"/>
      <c r="W8" s="594"/>
      <c r="X8" s="641"/>
      <c r="Y8" s="641"/>
      <c r="Z8" s="641"/>
      <c r="AA8" s="641"/>
      <c r="AB8" s="641"/>
      <c r="AC8" s="641"/>
      <c r="AD8" s="641"/>
      <c r="AE8" s="641"/>
      <c r="AF8" s="641"/>
      <c r="AG8" s="641"/>
      <c r="AH8" s="3"/>
      <c r="BS8" s="267"/>
      <c r="BT8" s="267"/>
      <c r="BU8" s="267"/>
      <c r="BV8" s="267"/>
      <c r="BW8" s="267"/>
      <c r="BX8" s="267"/>
      <c r="BY8" s="267"/>
      <c r="BZ8" s="267"/>
    </row>
    <row r="9" spans="1:78" ht="17.25" customHeight="1">
      <c r="A9" s="10"/>
      <c r="B9" s="573"/>
      <c r="C9" s="595"/>
      <c r="D9" s="596"/>
      <c r="E9" s="597"/>
      <c r="F9" s="642"/>
      <c r="G9" s="643"/>
      <c r="H9" s="643"/>
      <c r="I9" s="643"/>
      <c r="J9" s="643"/>
      <c r="K9" s="643"/>
      <c r="L9" s="643"/>
      <c r="M9" s="643"/>
      <c r="N9" s="643"/>
      <c r="O9" s="644"/>
      <c r="P9" s="139" t="s">
        <v>248</v>
      </c>
      <c r="Q9" s="563"/>
      <c r="R9" s="564"/>
      <c r="S9" s="565"/>
      <c r="T9" s="595"/>
      <c r="U9" s="596"/>
      <c r="V9" s="596"/>
      <c r="W9" s="597"/>
      <c r="X9" s="560"/>
      <c r="Y9" s="561"/>
      <c r="Z9" s="561"/>
      <c r="AA9" s="561"/>
      <c r="AB9" s="562"/>
      <c r="AC9" s="645"/>
      <c r="AD9" s="646"/>
      <c r="AE9" s="646"/>
      <c r="AF9" s="646"/>
      <c r="AG9" s="647"/>
      <c r="AH9" s="3"/>
      <c r="BS9" s="267"/>
      <c r="BT9" s="267"/>
      <c r="BU9" s="267"/>
      <c r="BV9" s="267"/>
      <c r="BW9" s="267"/>
      <c r="BX9" s="267"/>
      <c r="BY9" s="267"/>
      <c r="BZ9" s="267"/>
    </row>
    <row r="10" spans="1:78" ht="28.5" customHeight="1">
      <c r="A10" s="10"/>
      <c r="B10" s="197" t="s">
        <v>8</v>
      </c>
      <c r="C10" s="566" t="s">
        <v>250</v>
      </c>
      <c r="D10" s="567"/>
      <c r="E10" s="568"/>
      <c r="F10" s="589" t="s">
        <v>308</v>
      </c>
      <c r="G10" s="590"/>
      <c r="H10" s="590"/>
      <c r="I10" s="590"/>
      <c r="J10" s="590"/>
      <c r="K10" s="590"/>
      <c r="L10" s="590"/>
      <c r="M10" s="590"/>
      <c r="N10" s="590"/>
      <c r="O10" s="591"/>
      <c r="P10" s="563"/>
      <c r="Q10" s="564"/>
      <c r="R10" s="564"/>
      <c r="S10" s="565"/>
      <c r="T10" s="566" t="s">
        <v>266</v>
      </c>
      <c r="U10" s="567"/>
      <c r="V10" s="567"/>
      <c r="W10" s="568"/>
      <c r="X10" s="560"/>
      <c r="Y10" s="561"/>
      <c r="Z10" s="561"/>
      <c r="AA10" s="561"/>
      <c r="AB10" s="562"/>
      <c r="AC10" s="560"/>
      <c r="AD10" s="561"/>
      <c r="AE10" s="561"/>
      <c r="AF10" s="561"/>
      <c r="AG10" s="562"/>
      <c r="AH10" s="3"/>
      <c r="BS10" s="267"/>
      <c r="BT10" s="267"/>
      <c r="BU10" s="267"/>
      <c r="BV10" s="267"/>
      <c r="BW10" s="267"/>
      <c r="BX10" s="267"/>
      <c r="BY10" s="267"/>
      <c r="BZ10" s="267"/>
    </row>
    <row r="11" spans="1:78" ht="29.25" customHeight="1">
      <c r="A11" s="10"/>
      <c r="B11" s="197" t="s">
        <v>13</v>
      </c>
      <c r="C11" s="566" t="s">
        <v>252</v>
      </c>
      <c r="D11" s="567"/>
      <c r="E11" s="568"/>
      <c r="F11" s="589" t="s">
        <v>232</v>
      </c>
      <c r="G11" s="590"/>
      <c r="H11" s="590"/>
      <c r="I11" s="590"/>
      <c r="J11" s="590"/>
      <c r="K11" s="590"/>
      <c r="L11" s="590"/>
      <c r="M11" s="590"/>
      <c r="N11" s="590"/>
      <c r="O11" s="591"/>
      <c r="P11" s="563"/>
      <c r="Q11" s="564"/>
      <c r="R11" s="564"/>
      <c r="S11" s="565"/>
      <c r="T11" s="566" t="s">
        <v>265</v>
      </c>
      <c r="U11" s="567"/>
      <c r="V11" s="567"/>
      <c r="W11" s="568"/>
      <c r="X11" s="560"/>
      <c r="Y11" s="561"/>
      <c r="Z11" s="561"/>
      <c r="AA11" s="561"/>
      <c r="AB11" s="562"/>
      <c r="AC11" s="560"/>
      <c r="AD11" s="561"/>
      <c r="AE11" s="561"/>
      <c r="AF11" s="561"/>
      <c r="AG11" s="562"/>
      <c r="AH11" s="3"/>
      <c r="BS11" s="267"/>
      <c r="BT11" s="267"/>
      <c r="BU11" s="267"/>
      <c r="BV11" s="267"/>
      <c r="BW11" s="267"/>
      <c r="BX11" s="267"/>
      <c r="BY11" s="267"/>
      <c r="BZ11" s="267"/>
    </row>
    <row r="12" spans="1:78" ht="18" customHeight="1">
      <c r="A12" s="10"/>
      <c r="B12" s="572" t="s">
        <v>14</v>
      </c>
      <c r="C12" s="566" t="s">
        <v>252</v>
      </c>
      <c r="D12" s="567"/>
      <c r="E12" s="568"/>
      <c r="F12" s="574" t="s">
        <v>227</v>
      </c>
      <c r="G12" s="575"/>
      <c r="H12" s="575"/>
      <c r="I12" s="575"/>
      <c r="J12" s="575"/>
      <c r="K12" s="575"/>
      <c r="L12" s="575"/>
      <c r="M12" s="575"/>
      <c r="N12" s="575"/>
      <c r="O12" s="576"/>
      <c r="P12" s="563"/>
      <c r="Q12" s="564"/>
      <c r="R12" s="564"/>
      <c r="S12" s="565"/>
      <c r="T12" s="566" t="s">
        <v>265</v>
      </c>
      <c r="U12" s="567"/>
      <c r="V12" s="567"/>
      <c r="W12" s="568"/>
      <c r="X12" s="560"/>
      <c r="Y12" s="561"/>
      <c r="Z12" s="561"/>
      <c r="AA12" s="561"/>
      <c r="AB12" s="562"/>
      <c r="AC12" s="560"/>
      <c r="AD12" s="561"/>
      <c r="AE12" s="561"/>
      <c r="AF12" s="561"/>
      <c r="AG12" s="562"/>
      <c r="AH12" s="3"/>
      <c r="BS12" s="267"/>
      <c r="BT12" s="267"/>
      <c r="BU12" s="267"/>
      <c r="BV12" s="267"/>
      <c r="BW12" s="267"/>
      <c r="BX12" s="267"/>
      <c r="BY12" s="267"/>
      <c r="BZ12" s="267"/>
    </row>
    <row r="13" spans="1:78" ht="18" customHeight="1">
      <c r="A13" s="10"/>
      <c r="B13" s="573"/>
      <c r="C13" s="566" t="s">
        <v>251</v>
      </c>
      <c r="D13" s="567"/>
      <c r="E13" s="568"/>
      <c r="F13" s="577"/>
      <c r="G13" s="578"/>
      <c r="H13" s="578"/>
      <c r="I13" s="578"/>
      <c r="J13" s="578"/>
      <c r="K13" s="578"/>
      <c r="L13" s="578"/>
      <c r="M13" s="578"/>
      <c r="N13" s="578"/>
      <c r="O13" s="579"/>
      <c r="P13" s="563"/>
      <c r="Q13" s="564"/>
      <c r="R13" s="564"/>
      <c r="S13" s="565"/>
      <c r="T13" s="566" t="s">
        <v>265</v>
      </c>
      <c r="U13" s="567"/>
      <c r="V13" s="567"/>
      <c r="W13" s="568"/>
      <c r="X13" s="560"/>
      <c r="Y13" s="561"/>
      <c r="Z13" s="561"/>
      <c r="AA13" s="561"/>
      <c r="AB13" s="562"/>
      <c r="AC13" s="560"/>
      <c r="AD13" s="561"/>
      <c r="AE13" s="561"/>
      <c r="AF13" s="561"/>
      <c r="AG13" s="562"/>
      <c r="AH13" s="3"/>
      <c r="BS13" s="267"/>
      <c r="BT13" s="267"/>
      <c r="BU13" s="267"/>
      <c r="BV13" s="267"/>
      <c r="BW13" s="267"/>
      <c r="BX13" s="267"/>
      <c r="BY13" s="267"/>
      <c r="BZ13" s="267"/>
    </row>
    <row r="14" spans="1:78" ht="30" customHeight="1">
      <c r="A14" s="10"/>
      <c r="B14" s="183" t="s">
        <v>15</v>
      </c>
      <c r="C14" s="566" t="s">
        <v>251</v>
      </c>
      <c r="D14" s="567"/>
      <c r="E14" s="568"/>
      <c r="F14" s="580" t="s">
        <v>220</v>
      </c>
      <c r="G14" s="581"/>
      <c r="H14" s="581"/>
      <c r="I14" s="581"/>
      <c r="J14" s="581"/>
      <c r="K14" s="581"/>
      <c r="L14" s="581"/>
      <c r="M14" s="581"/>
      <c r="N14" s="581"/>
      <c r="O14" s="582"/>
      <c r="P14" s="563"/>
      <c r="Q14" s="564"/>
      <c r="R14" s="564"/>
      <c r="S14" s="565"/>
      <c r="T14" s="566" t="s">
        <v>265</v>
      </c>
      <c r="U14" s="567"/>
      <c r="V14" s="567"/>
      <c r="W14" s="568"/>
      <c r="X14" s="560"/>
      <c r="Y14" s="561"/>
      <c r="Z14" s="561"/>
      <c r="AA14" s="561"/>
      <c r="AB14" s="562"/>
      <c r="AC14" s="560"/>
      <c r="AD14" s="561"/>
      <c r="AE14" s="561"/>
      <c r="AF14" s="561"/>
      <c r="AG14" s="562"/>
      <c r="AH14" s="3"/>
      <c r="BS14" s="267"/>
      <c r="BT14" s="267"/>
      <c r="BU14" s="267"/>
      <c r="BV14" s="267"/>
      <c r="BW14" s="267"/>
      <c r="BX14" s="267"/>
      <c r="BY14" s="267"/>
      <c r="BZ14" s="267"/>
    </row>
    <row r="15" spans="1:78" ht="30" customHeight="1">
      <c r="A15" s="10"/>
      <c r="B15" s="183" t="s">
        <v>18</v>
      </c>
      <c r="C15" s="566" t="s">
        <v>251</v>
      </c>
      <c r="D15" s="567"/>
      <c r="E15" s="568"/>
      <c r="F15" s="580" t="s">
        <v>249</v>
      </c>
      <c r="G15" s="581"/>
      <c r="H15" s="581"/>
      <c r="I15" s="581"/>
      <c r="J15" s="581"/>
      <c r="K15" s="581"/>
      <c r="L15" s="581"/>
      <c r="M15" s="581"/>
      <c r="N15" s="581"/>
      <c r="O15" s="582"/>
      <c r="P15" s="563"/>
      <c r="Q15" s="564"/>
      <c r="R15" s="564"/>
      <c r="S15" s="565"/>
      <c r="T15" s="566" t="s">
        <v>265</v>
      </c>
      <c r="U15" s="567"/>
      <c r="V15" s="567"/>
      <c r="W15" s="568"/>
      <c r="X15" s="560"/>
      <c r="Y15" s="561"/>
      <c r="Z15" s="561"/>
      <c r="AA15" s="561"/>
      <c r="AB15" s="562"/>
      <c r="AC15" s="560"/>
      <c r="AD15" s="561"/>
      <c r="AE15" s="561"/>
      <c r="AF15" s="561"/>
      <c r="AG15" s="562"/>
      <c r="AH15" s="3"/>
      <c r="BS15" s="267"/>
      <c r="BT15" s="267"/>
      <c r="BU15" s="267"/>
      <c r="BV15" s="267"/>
      <c r="BW15" s="267"/>
      <c r="BX15" s="267"/>
      <c r="BY15" s="267"/>
      <c r="BZ15" s="267"/>
    </row>
    <row r="16" spans="1:78" ht="30" customHeight="1">
      <c r="A16" s="10"/>
      <c r="B16" s="183" t="s">
        <v>16</v>
      </c>
      <c r="C16" s="566" t="s">
        <v>251</v>
      </c>
      <c r="D16" s="567"/>
      <c r="E16" s="568"/>
      <c r="F16" s="580" t="s">
        <v>221</v>
      </c>
      <c r="G16" s="581"/>
      <c r="H16" s="581"/>
      <c r="I16" s="581"/>
      <c r="J16" s="581"/>
      <c r="K16" s="581"/>
      <c r="L16" s="581"/>
      <c r="M16" s="581"/>
      <c r="N16" s="581"/>
      <c r="O16" s="582"/>
      <c r="P16" s="563"/>
      <c r="Q16" s="564"/>
      <c r="R16" s="564"/>
      <c r="S16" s="565"/>
      <c r="T16" s="566" t="s">
        <v>265</v>
      </c>
      <c r="U16" s="567"/>
      <c r="V16" s="567"/>
      <c r="W16" s="568"/>
      <c r="X16" s="560"/>
      <c r="Y16" s="561"/>
      <c r="Z16" s="561"/>
      <c r="AA16" s="561"/>
      <c r="AB16" s="562"/>
      <c r="AC16" s="560"/>
      <c r="AD16" s="561"/>
      <c r="AE16" s="561"/>
      <c r="AF16" s="561"/>
      <c r="AG16" s="562"/>
      <c r="AH16" s="3"/>
      <c r="BS16" s="267"/>
      <c r="BT16" s="267"/>
      <c r="BU16" s="267"/>
      <c r="BV16" s="267"/>
      <c r="BW16" s="267"/>
      <c r="BX16" s="267"/>
      <c r="BY16" s="267"/>
      <c r="BZ16" s="267"/>
    </row>
    <row r="17" spans="1:78" ht="30" customHeight="1">
      <c r="A17" s="10"/>
      <c r="B17" s="196" t="s">
        <v>17</v>
      </c>
      <c r="C17" s="566" t="s">
        <v>251</v>
      </c>
      <c r="D17" s="567"/>
      <c r="E17" s="568"/>
      <c r="F17" s="583" t="s">
        <v>222</v>
      </c>
      <c r="G17" s="584"/>
      <c r="H17" s="584"/>
      <c r="I17" s="584"/>
      <c r="J17" s="584"/>
      <c r="K17" s="584"/>
      <c r="L17" s="584"/>
      <c r="M17" s="584"/>
      <c r="N17" s="584"/>
      <c r="O17" s="585"/>
      <c r="P17" s="563"/>
      <c r="Q17" s="564"/>
      <c r="R17" s="564"/>
      <c r="S17" s="565"/>
      <c r="T17" s="566" t="s">
        <v>265</v>
      </c>
      <c r="U17" s="567"/>
      <c r="V17" s="567"/>
      <c r="W17" s="568"/>
      <c r="X17" s="560"/>
      <c r="Y17" s="561"/>
      <c r="Z17" s="561"/>
      <c r="AA17" s="561"/>
      <c r="AB17" s="562"/>
      <c r="AC17" s="560"/>
      <c r="AD17" s="561"/>
      <c r="AE17" s="561"/>
      <c r="AF17" s="561"/>
      <c r="AG17" s="562"/>
      <c r="AH17" s="3"/>
      <c r="BS17" s="267"/>
      <c r="BT17" s="267"/>
      <c r="BU17" s="267"/>
      <c r="BV17" s="267"/>
      <c r="BW17" s="267"/>
      <c r="BX17" s="267"/>
      <c r="BY17" s="267"/>
      <c r="BZ17" s="267"/>
    </row>
    <row r="18" spans="1:78" ht="25.5" customHeight="1">
      <c r="A18" s="10"/>
      <c r="B18" s="183" t="s">
        <v>71</v>
      </c>
      <c r="C18" s="567" t="s">
        <v>251</v>
      </c>
      <c r="D18" s="567"/>
      <c r="E18" s="568"/>
      <c r="F18" s="583" t="s">
        <v>74</v>
      </c>
      <c r="G18" s="584"/>
      <c r="H18" s="584"/>
      <c r="I18" s="584"/>
      <c r="J18" s="584"/>
      <c r="K18" s="584"/>
      <c r="L18" s="584"/>
      <c r="M18" s="584"/>
      <c r="N18" s="584"/>
      <c r="O18" s="585"/>
      <c r="P18" s="586"/>
      <c r="Q18" s="587"/>
      <c r="R18" s="587"/>
      <c r="S18" s="588"/>
      <c r="T18" s="566" t="s">
        <v>265</v>
      </c>
      <c r="U18" s="567"/>
      <c r="V18" s="567"/>
      <c r="W18" s="568"/>
      <c r="X18" s="560"/>
      <c r="Y18" s="561"/>
      <c r="Z18" s="561"/>
      <c r="AA18" s="561"/>
      <c r="AB18" s="562"/>
      <c r="AC18" s="560"/>
      <c r="AD18" s="561"/>
      <c r="AE18" s="561"/>
      <c r="AF18" s="561"/>
      <c r="AG18" s="562"/>
      <c r="AH18" s="3"/>
      <c r="BS18" s="267"/>
      <c r="BT18" s="267"/>
      <c r="BU18" s="267"/>
      <c r="BV18" s="267"/>
      <c r="BW18" s="267"/>
      <c r="BX18" s="267"/>
      <c r="BY18" s="267"/>
      <c r="BZ18" s="267"/>
    </row>
    <row r="19" spans="1:78" ht="30" customHeight="1">
      <c r="A19" s="10"/>
      <c r="B19" s="183" t="s">
        <v>72</v>
      </c>
      <c r="C19" s="566" t="s">
        <v>251</v>
      </c>
      <c r="D19" s="567"/>
      <c r="E19" s="568"/>
      <c r="F19" s="583" t="s">
        <v>223</v>
      </c>
      <c r="G19" s="584"/>
      <c r="H19" s="584"/>
      <c r="I19" s="584"/>
      <c r="J19" s="584"/>
      <c r="K19" s="584"/>
      <c r="L19" s="584"/>
      <c r="M19" s="584"/>
      <c r="N19" s="584"/>
      <c r="O19" s="585"/>
      <c r="P19" s="586"/>
      <c r="Q19" s="587"/>
      <c r="R19" s="587"/>
      <c r="S19" s="588"/>
      <c r="T19" s="566" t="s">
        <v>267</v>
      </c>
      <c r="U19" s="567"/>
      <c r="V19" s="567"/>
      <c r="W19" s="568"/>
      <c r="X19" s="560"/>
      <c r="Y19" s="561"/>
      <c r="Z19" s="561"/>
      <c r="AA19" s="561"/>
      <c r="AB19" s="562"/>
      <c r="AC19" s="560"/>
      <c r="AD19" s="561"/>
      <c r="AE19" s="561"/>
      <c r="AF19" s="561"/>
      <c r="AG19" s="562"/>
      <c r="AH19" s="3"/>
      <c r="BS19" s="267"/>
      <c r="BT19" s="267"/>
      <c r="BU19" s="267"/>
      <c r="BV19" s="267"/>
      <c r="BW19" s="267"/>
      <c r="BX19" s="267"/>
      <c r="BY19" s="267"/>
      <c r="BZ19" s="267"/>
    </row>
    <row r="20" spans="1:78" ht="15" customHeight="1">
      <c r="A20" s="10"/>
      <c r="B20" s="572" t="s">
        <v>73</v>
      </c>
      <c r="C20" s="566" t="s">
        <v>253</v>
      </c>
      <c r="D20" s="567"/>
      <c r="E20" s="568"/>
      <c r="F20" s="607" t="s">
        <v>390</v>
      </c>
      <c r="G20" s="608"/>
      <c r="H20" s="608"/>
      <c r="I20" s="608"/>
      <c r="J20" s="608"/>
      <c r="K20" s="608"/>
      <c r="L20" s="608"/>
      <c r="M20" s="608"/>
      <c r="N20" s="608"/>
      <c r="O20" s="609"/>
      <c r="P20" s="586"/>
      <c r="Q20" s="587"/>
      <c r="R20" s="587"/>
      <c r="S20" s="588"/>
      <c r="T20" s="592" t="s">
        <v>267</v>
      </c>
      <c r="U20" s="593"/>
      <c r="V20" s="593"/>
      <c r="W20" s="594"/>
      <c r="X20" s="560"/>
      <c r="Y20" s="561"/>
      <c r="Z20" s="561"/>
      <c r="AA20" s="561"/>
      <c r="AB20" s="562"/>
      <c r="AC20" s="560"/>
      <c r="AD20" s="561"/>
      <c r="AE20" s="561"/>
      <c r="AF20" s="561"/>
      <c r="AG20" s="562"/>
      <c r="AH20" s="3"/>
      <c r="BS20" s="267"/>
      <c r="BT20" s="267"/>
      <c r="BU20" s="267"/>
      <c r="BV20" s="267"/>
      <c r="BW20" s="267"/>
      <c r="BX20" s="267"/>
      <c r="BY20" s="267"/>
      <c r="BZ20" s="267"/>
    </row>
    <row r="21" spans="1:78" ht="15" customHeight="1">
      <c r="A21" s="10"/>
      <c r="B21" s="573"/>
      <c r="C21" s="566" t="s">
        <v>254</v>
      </c>
      <c r="D21" s="567"/>
      <c r="E21" s="568"/>
      <c r="F21" s="610"/>
      <c r="G21" s="611"/>
      <c r="H21" s="611"/>
      <c r="I21" s="611"/>
      <c r="J21" s="611"/>
      <c r="K21" s="611"/>
      <c r="L21" s="611"/>
      <c r="M21" s="611"/>
      <c r="N21" s="611"/>
      <c r="O21" s="612"/>
      <c r="P21" s="569"/>
      <c r="Q21" s="570"/>
      <c r="R21" s="570"/>
      <c r="S21" s="571"/>
      <c r="T21" s="595"/>
      <c r="U21" s="596"/>
      <c r="V21" s="596"/>
      <c r="W21" s="597"/>
      <c r="X21" s="560"/>
      <c r="Y21" s="561"/>
      <c r="Z21" s="561"/>
      <c r="AA21" s="561"/>
      <c r="AB21" s="562"/>
      <c r="AC21" s="560"/>
      <c r="AD21" s="561"/>
      <c r="AE21" s="561"/>
      <c r="AF21" s="561"/>
      <c r="AG21" s="562"/>
      <c r="AH21" s="3"/>
      <c r="BS21" s="267"/>
      <c r="BT21" s="267"/>
      <c r="BU21" s="267"/>
      <c r="BV21" s="267"/>
      <c r="BW21" s="267"/>
      <c r="BX21" s="267"/>
      <c r="BY21" s="267"/>
      <c r="BZ21" s="267"/>
    </row>
    <row r="22" spans="1:78" ht="27.75" customHeight="1">
      <c r="A22" s="10"/>
      <c r="B22" s="572" t="s">
        <v>234</v>
      </c>
      <c r="C22" s="566" t="s">
        <v>253</v>
      </c>
      <c r="D22" s="567"/>
      <c r="E22" s="568"/>
      <c r="F22" s="598" t="s">
        <v>389</v>
      </c>
      <c r="G22" s="599"/>
      <c r="H22" s="599"/>
      <c r="I22" s="599"/>
      <c r="J22" s="599"/>
      <c r="K22" s="599"/>
      <c r="L22" s="599"/>
      <c r="M22" s="599"/>
      <c r="N22" s="599"/>
      <c r="O22" s="600"/>
      <c r="P22" s="563"/>
      <c r="Q22" s="564"/>
      <c r="R22" s="564"/>
      <c r="S22" s="565"/>
      <c r="T22" s="592" t="s">
        <v>266</v>
      </c>
      <c r="U22" s="593"/>
      <c r="V22" s="593"/>
      <c r="W22" s="594"/>
      <c r="X22" s="560"/>
      <c r="Y22" s="561"/>
      <c r="Z22" s="561"/>
      <c r="AA22" s="561"/>
      <c r="AB22" s="562"/>
      <c r="AC22" s="560"/>
      <c r="AD22" s="561"/>
      <c r="AE22" s="561"/>
      <c r="AF22" s="561"/>
      <c r="AG22" s="562"/>
      <c r="AH22" s="3"/>
      <c r="BS22" s="267"/>
      <c r="BT22" s="267"/>
      <c r="BU22" s="267"/>
      <c r="BV22" s="267"/>
      <c r="BW22" s="267"/>
      <c r="BX22" s="267"/>
      <c r="BY22" s="267"/>
      <c r="BZ22" s="267"/>
    </row>
    <row r="23" spans="1:78" ht="20.25" customHeight="1">
      <c r="A23" s="10"/>
      <c r="B23" s="573"/>
      <c r="C23" s="566" t="s">
        <v>254</v>
      </c>
      <c r="D23" s="413"/>
      <c r="E23" s="414"/>
      <c r="F23" s="601"/>
      <c r="G23" s="602"/>
      <c r="H23" s="602"/>
      <c r="I23" s="602"/>
      <c r="J23" s="602"/>
      <c r="K23" s="602"/>
      <c r="L23" s="602"/>
      <c r="M23" s="602"/>
      <c r="N23" s="602"/>
      <c r="O23" s="603"/>
      <c r="P23" s="563"/>
      <c r="Q23" s="564"/>
      <c r="R23" s="564"/>
      <c r="S23" s="565"/>
      <c r="T23" s="604"/>
      <c r="U23" s="605"/>
      <c r="V23" s="605"/>
      <c r="W23" s="606"/>
      <c r="X23" s="560"/>
      <c r="Y23" s="561"/>
      <c r="Z23" s="561"/>
      <c r="AA23" s="561"/>
      <c r="AB23" s="562"/>
      <c r="AC23" s="560"/>
      <c r="AD23" s="561"/>
      <c r="AE23" s="561"/>
      <c r="AF23" s="561"/>
      <c r="AG23" s="562"/>
      <c r="AH23" s="3"/>
      <c r="BS23" s="267"/>
      <c r="BT23" s="267"/>
      <c r="BU23" s="267"/>
      <c r="BV23" s="267"/>
      <c r="BW23" s="267"/>
      <c r="BX23" s="267"/>
      <c r="BY23" s="267"/>
      <c r="BZ23" s="267"/>
    </row>
    <row r="24" spans="1:78" ht="57.75" customHeight="1">
      <c r="A24" s="36"/>
      <c r="B24" s="183" t="s">
        <v>310</v>
      </c>
      <c r="C24" s="613" t="s">
        <v>309</v>
      </c>
      <c r="D24" s="614"/>
      <c r="E24" s="615"/>
      <c r="F24" s="580" t="s">
        <v>268</v>
      </c>
      <c r="G24" s="616"/>
      <c r="H24" s="616"/>
      <c r="I24" s="616"/>
      <c r="J24" s="616"/>
      <c r="K24" s="616"/>
      <c r="L24" s="616"/>
      <c r="M24" s="616"/>
      <c r="N24" s="616"/>
      <c r="O24" s="617"/>
      <c r="P24" s="563"/>
      <c r="Q24" s="564"/>
      <c r="R24" s="564"/>
      <c r="S24" s="565"/>
      <c r="T24" s="566" t="s">
        <v>266</v>
      </c>
      <c r="U24" s="567"/>
      <c r="V24" s="567"/>
      <c r="W24" s="568"/>
      <c r="X24" s="560"/>
      <c r="Y24" s="561"/>
      <c r="Z24" s="561"/>
      <c r="AA24" s="561"/>
      <c r="AB24" s="562"/>
      <c r="AC24" s="560"/>
      <c r="AD24" s="561"/>
      <c r="AE24" s="561"/>
      <c r="AF24" s="561"/>
      <c r="AG24" s="562"/>
      <c r="AH24" s="3"/>
      <c r="BS24" s="267"/>
      <c r="BT24" s="267"/>
      <c r="BU24" s="267"/>
      <c r="BV24" s="267"/>
      <c r="BW24" s="267"/>
      <c r="BX24" s="267"/>
      <c r="BY24" s="267"/>
      <c r="BZ24" s="267"/>
    </row>
    <row r="25" spans="1:78" ht="57" customHeight="1">
      <c r="A25" s="10"/>
      <c r="B25" s="183" t="s">
        <v>328</v>
      </c>
      <c r="C25" s="627" t="s">
        <v>28</v>
      </c>
      <c r="D25" s="628"/>
      <c r="E25" s="629"/>
      <c r="F25" s="580" t="s">
        <v>269</v>
      </c>
      <c r="G25" s="581"/>
      <c r="H25" s="581"/>
      <c r="I25" s="581"/>
      <c r="J25" s="581"/>
      <c r="K25" s="581"/>
      <c r="L25" s="581"/>
      <c r="M25" s="581"/>
      <c r="N25" s="581"/>
      <c r="O25" s="582"/>
      <c r="P25" s="563"/>
      <c r="Q25" s="564"/>
      <c r="R25" s="564"/>
      <c r="S25" s="565"/>
      <c r="T25" s="566" t="s">
        <v>266</v>
      </c>
      <c r="U25" s="567"/>
      <c r="V25" s="567"/>
      <c r="W25" s="568"/>
      <c r="X25" s="560"/>
      <c r="Y25" s="561"/>
      <c r="Z25" s="561"/>
      <c r="AA25" s="561"/>
      <c r="AB25" s="562"/>
      <c r="AC25" s="560"/>
      <c r="AD25" s="561"/>
      <c r="AE25" s="561"/>
      <c r="AF25" s="561"/>
      <c r="AG25" s="562"/>
      <c r="AH25" s="3"/>
      <c r="BS25" s="267"/>
      <c r="BT25" s="267"/>
      <c r="BU25" s="267"/>
      <c r="BV25" s="267"/>
      <c r="BW25" s="267"/>
      <c r="BX25" s="267"/>
      <c r="BY25" s="267"/>
      <c r="BZ25" s="267"/>
    </row>
    <row r="26" spans="1:78" ht="2.25" customHeight="1">
      <c r="A26" s="10"/>
      <c r="B26" s="61"/>
      <c r="C26" s="268"/>
      <c r="D26" s="268"/>
      <c r="E26" s="268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2"/>
      <c r="Q26" s="182"/>
      <c r="R26" s="182"/>
      <c r="S26" s="182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3"/>
      <c r="BS26" s="267"/>
      <c r="BT26" s="267"/>
      <c r="BU26" s="267"/>
      <c r="BV26" s="267"/>
      <c r="BW26" s="267"/>
      <c r="BX26" s="267"/>
      <c r="BY26" s="267"/>
      <c r="BZ26" s="267"/>
    </row>
    <row r="27" spans="1:78" ht="15" customHeight="1">
      <c r="A27" s="10"/>
      <c r="B27" s="624" t="s">
        <v>230</v>
      </c>
      <c r="C27" s="624"/>
      <c r="D27" s="624"/>
      <c r="E27" s="624"/>
      <c r="F27" s="624"/>
      <c r="G27" s="624"/>
      <c r="H27" s="624"/>
      <c r="I27" s="624"/>
      <c r="J27" s="624"/>
      <c r="K27" s="624"/>
      <c r="L27" s="624"/>
      <c r="M27" s="624"/>
      <c r="N27" s="624"/>
      <c r="O27" s="269"/>
      <c r="P27" s="182"/>
      <c r="Q27" s="182"/>
      <c r="R27" s="182"/>
      <c r="S27" s="182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3"/>
      <c r="BS27" s="267"/>
      <c r="BT27" s="267"/>
      <c r="BU27" s="267"/>
      <c r="BV27" s="267"/>
      <c r="BW27" s="267"/>
      <c r="BX27" s="267"/>
      <c r="BY27" s="267"/>
      <c r="BZ27" s="267"/>
    </row>
    <row r="28" spans="1:78" ht="78" customHeight="1">
      <c r="A28" s="10"/>
      <c r="B28" s="183" t="s">
        <v>4</v>
      </c>
      <c r="C28" s="566" t="s">
        <v>228</v>
      </c>
      <c r="D28" s="567"/>
      <c r="E28" s="568"/>
      <c r="F28" s="566" t="s">
        <v>229</v>
      </c>
      <c r="G28" s="567"/>
      <c r="H28" s="567"/>
      <c r="I28" s="567"/>
      <c r="J28" s="567"/>
      <c r="K28" s="567"/>
      <c r="L28" s="567"/>
      <c r="M28" s="567"/>
      <c r="N28" s="567"/>
      <c r="O28" s="568"/>
      <c r="P28" s="625" t="s">
        <v>264</v>
      </c>
      <c r="Q28" s="625"/>
      <c r="R28" s="625"/>
      <c r="S28" s="625"/>
      <c r="T28" s="625" t="s">
        <v>316</v>
      </c>
      <c r="U28" s="625"/>
      <c r="V28" s="625"/>
      <c r="W28" s="625"/>
      <c r="X28" s="625" t="s">
        <v>325</v>
      </c>
      <c r="Y28" s="625"/>
      <c r="Z28" s="625"/>
      <c r="AA28" s="625"/>
      <c r="AB28" s="625"/>
      <c r="AC28" s="625" t="s">
        <v>225</v>
      </c>
      <c r="AD28" s="625"/>
      <c r="AE28" s="625"/>
      <c r="AF28" s="625"/>
      <c r="AG28" s="625"/>
      <c r="AH28" s="3"/>
      <c r="BS28" s="267"/>
      <c r="BT28" s="267"/>
      <c r="BU28" s="267"/>
      <c r="BV28" s="267"/>
      <c r="BW28" s="267"/>
      <c r="BX28" s="267"/>
      <c r="BY28" s="267"/>
      <c r="BZ28" s="267"/>
    </row>
    <row r="29" spans="1:78" s="4" customFormat="1" ht="18" customHeight="1">
      <c r="A29" s="285"/>
      <c r="B29" s="98" t="s">
        <v>11</v>
      </c>
      <c r="C29" s="618" t="s">
        <v>28</v>
      </c>
      <c r="D29" s="619"/>
      <c r="E29" s="620"/>
      <c r="F29" s="621"/>
      <c r="G29" s="622"/>
      <c r="H29" s="622"/>
      <c r="I29" s="622"/>
      <c r="J29" s="622"/>
      <c r="K29" s="622"/>
      <c r="L29" s="622"/>
      <c r="M29" s="622"/>
      <c r="N29" s="622"/>
      <c r="O29" s="623"/>
      <c r="P29" s="626"/>
      <c r="Q29" s="626"/>
      <c r="R29" s="626"/>
      <c r="S29" s="626"/>
      <c r="T29" s="630"/>
      <c r="U29" s="630"/>
      <c r="V29" s="630"/>
      <c r="W29" s="630"/>
      <c r="X29" s="630"/>
      <c r="Y29" s="630"/>
      <c r="Z29" s="630"/>
      <c r="AA29" s="630"/>
      <c r="AB29" s="630"/>
      <c r="AC29" s="630"/>
      <c r="AD29" s="630"/>
      <c r="AE29" s="630"/>
      <c r="AF29" s="630"/>
      <c r="AG29" s="630"/>
      <c r="AH29" s="286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</row>
    <row r="30" spans="1:78" s="4" customFormat="1" ht="18" customHeight="1">
      <c r="A30" s="285"/>
      <c r="B30" s="98" t="s">
        <v>12</v>
      </c>
      <c r="C30" s="618" t="s">
        <v>28</v>
      </c>
      <c r="D30" s="619"/>
      <c r="E30" s="620"/>
      <c r="F30" s="621"/>
      <c r="G30" s="622"/>
      <c r="H30" s="622"/>
      <c r="I30" s="622"/>
      <c r="J30" s="622"/>
      <c r="K30" s="622"/>
      <c r="L30" s="622"/>
      <c r="M30" s="622"/>
      <c r="N30" s="622"/>
      <c r="O30" s="623"/>
      <c r="P30" s="626"/>
      <c r="Q30" s="626"/>
      <c r="R30" s="626"/>
      <c r="S30" s="626"/>
      <c r="T30" s="630"/>
      <c r="U30" s="630"/>
      <c r="V30" s="630"/>
      <c r="W30" s="630"/>
      <c r="X30" s="630"/>
      <c r="Y30" s="630"/>
      <c r="Z30" s="630"/>
      <c r="AA30" s="630"/>
      <c r="AB30" s="630"/>
      <c r="AC30" s="630"/>
      <c r="AD30" s="630"/>
      <c r="AE30" s="630"/>
      <c r="AF30" s="630"/>
      <c r="AG30" s="630"/>
      <c r="AH30" s="286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1:78" s="4" customFormat="1" ht="18" customHeight="1">
      <c r="A31" s="285"/>
      <c r="B31" s="98" t="s">
        <v>2</v>
      </c>
      <c r="C31" s="618" t="s">
        <v>28</v>
      </c>
      <c r="D31" s="619"/>
      <c r="E31" s="620"/>
      <c r="F31" s="621"/>
      <c r="G31" s="622"/>
      <c r="H31" s="622"/>
      <c r="I31" s="622"/>
      <c r="J31" s="622"/>
      <c r="K31" s="622"/>
      <c r="L31" s="622"/>
      <c r="M31" s="622"/>
      <c r="N31" s="622"/>
      <c r="O31" s="623"/>
      <c r="P31" s="626"/>
      <c r="Q31" s="626"/>
      <c r="R31" s="626"/>
      <c r="S31" s="626"/>
      <c r="T31" s="630"/>
      <c r="U31" s="630"/>
      <c r="V31" s="630"/>
      <c r="W31" s="630"/>
      <c r="X31" s="630"/>
      <c r="Y31" s="630"/>
      <c r="Z31" s="630"/>
      <c r="AA31" s="630"/>
      <c r="AB31" s="630"/>
      <c r="AC31" s="630"/>
      <c r="AD31" s="630"/>
      <c r="AE31" s="630"/>
      <c r="AF31" s="630"/>
      <c r="AG31" s="630"/>
      <c r="AH31" s="286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1:78" s="11" customFormat="1" ht="3" customHeight="1">
      <c r="A32" s="14"/>
      <c r="B32" s="270"/>
      <c r="C32" s="271"/>
      <c r="D32" s="272"/>
      <c r="E32" s="272"/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2"/>
      <c r="AH32" s="273"/>
    </row>
    <row r="33" spans="1:34">
      <c r="B33" s="558" t="s">
        <v>340</v>
      </c>
      <c r="C33" s="559"/>
      <c r="D33" s="559"/>
      <c r="E33" s="559"/>
      <c r="F33" s="559"/>
      <c r="G33" s="559"/>
      <c r="H33" s="559"/>
      <c r="I33" s="559"/>
      <c r="J33" s="559"/>
      <c r="K33" s="559"/>
      <c r="L33" s="559"/>
      <c r="M33" s="559"/>
      <c r="N33" s="559"/>
      <c r="O33" s="559"/>
      <c r="P33" s="559"/>
      <c r="Q33" s="559"/>
      <c r="R33" s="559"/>
      <c r="S33" s="559"/>
      <c r="T33" s="559"/>
      <c r="U33" s="559"/>
      <c r="V33" s="559"/>
      <c r="W33" s="559"/>
      <c r="X33" s="559"/>
      <c r="Y33" s="559"/>
      <c r="Z33" s="559"/>
      <c r="AA33" s="559"/>
      <c r="AB33" s="559"/>
      <c r="AC33" s="559"/>
      <c r="AD33" s="559"/>
      <c r="AE33" s="559"/>
      <c r="AF33" s="559"/>
      <c r="AG33" s="559"/>
    </row>
    <row r="44" spans="1:34" s="11" customFormat="1" ht="13.5" hidden="1" customHeight="1">
      <c r="B44" s="274"/>
      <c r="C44" s="274"/>
      <c r="D44" s="274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274"/>
      <c r="V44" s="274"/>
      <c r="W44" s="274"/>
      <c r="X44" s="274"/>
      <c r="Y44" s="274"/>
      <c r="Z44" s="274"/>
      <c r="AA44" s="274"/>
      <c r="AB44" s="274"/>
      <c r="AC44" s="274"/>
      <c r="AD44" s="274"/>
      <c r="AE44" s="274"/>
      <c r="AF44" s="274"/>
      <c r="AG44" s="274"/>
      <c r="AH44" s="274"/>
    </row>
    <row r="45" spans="1:34" s="11" customFormat="1" hidden="1">
      <c r="A45" s="267"/>
      <c r="B45" s="267"/>
      <c r="C45" s="267"/>
      <c r="D45" s="275" t="s">
        <v>91</v>
      </c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</row>
    <row r="46" spans="1:34" s="11" customFormat="1" hidden="1">
      <c r="A46" s="267"/>
      <c r="B46" s="267"/>
      <c r="C46" s="267"/>
      <c r="D46" s="275" t="s">
        <v>92</v>
      </c>
      <c r="E46" s="267"/>
      <c r="F46" s="267"/>
      <c r="G46" s="267"/>
      <c r="H46" s="267"/>
      <c r="I46" s="267"/>
      <c r="J46" s="267"/>
      <c r="K46" s="267"/>
      <c r="L46" s="267"/>
      <c r="M46" s="267"/>
      <c r="N46" s="267"/>
      <c r="O46" s="267"/>
      <c r="P46" s="267"/>
      <c r="Q46" s="267"/>
      <c r="R46" s="267"/>
      <c r="S46" s="267"/>
      <c r="T46" s="267"/>
      <c r="U46" s="267"/>
      <c r="V46" s="267"/>
      <c r="W46" s="267"/>
      <c r="X46" s="267"/>
      <c r="Y46" s="267"/>
      <c r="Z46" s="267"/>
      <c r="AA46" s="267"/>
      <c r="AB46" s="267"/>
      <c r="AC46" s="267"/>
      <c r="AD46" s="267"/>
      <c r="AE46" s="267"/>
      <c r="AF46" s="267"/>
      <c r="AG46" s="267"/>
      <c r="AH46" s="267"/>
    </row>
    <row r="47" spans="1:34" s="11" customFormat="1" hidden="1">
      <c r="A47" s="267"/>
      <c r="B47" s="267"/>
      <c r="C47" s="267"/>
      <c r="D47" s="276" t="s">
        <v>93</v>
      </c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7"/>
      <c r="Y47" s="267"/>
      <c r="Z47" s="267"/>
      <c r="AA47" s="267"/>
      <c r="AB47" s="267"/>
      <c r="AC47" s="267"/>
      <c r="AD47" s="267"/>
      <c r="AE47" s="267"/>
      <c r="AF47" s="267"/>
      <c r="AG47" s="267"/>
      <c r="AH47" s="267"/>
    </row>
    <row r="48" spans="1:34" s="11" customFormat="1" hidden="1">
      <c r="A48" s="267"/>
      <c r="B48" s="267"/>
      <c r="C48" s="267"/>
      <c r="D48" s="8" t="s">
        <v>94</v>
      </c>
      <c r="E48" s="267"/>
      <c r="F48" s="267"/>
      <c r="G48" s="267"/>
      <c r="H48" s="267"/>
      <c r="I48" s="267"/>
      <c r="J48" s="267"/>
      <c r="K48" s="267"/>
      <c r="L48" s="267"/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67"/>
      <c r="AG48" s="267"/>
      <c r="AH48" s="267"/>
    </row>
    <row r="49" spans="1:34" s="11" customFormat="1" hidden="1">
      <c r="A49" s="267"/>
      <c r="B49" s="267"/>
      <c r="C49" s="267"/>
      <c r="D49" s="8" t="s">
        <v>95</v>
      </c>
      <c r="E49" s="267"/>
      <c r="F49" s="267"/>
      <c r="G49" s="267"/>
      <c r="H49" s="267"/>
      <c r="I49" s="267"/>
      <c r="J49" s="267"/>
      <c r="K49" s="267"/>
      <c r="L49" s="267"/>
      <c r="M49" s="267"/>
      <c r="N49" s="267"/>
      <c r="O49" s="267"/>
      <c r="P49" s="267"/>
      <c r="Q49" s="267"/>
      <c r="R49" s="26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</row>
    <row r="50" spans="1:34" s="11" customFormat="1" hidden="1">
      <c r="A50" s="267"/>
      <c r="B50" s="267"/>
      <c r="C50" s="267"/>
      <c r="D50" s="8" t="s">
        <v>96</v>
      </c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</row>
    <row r="51" spans="1:34" s="11" customFormat="1" hidden="1">
      <c r="A51" s="267"/>
      <c r="B51" s="267"/>
      <c r="C51" s="267"/>
      <c r="D51" s="8" t="s">
        <v>97</v>
      </c>
      <c r="E51" s="267"/>
      <c r="F51" s="267"/>
      <c r="G51" s="267"/>
      <c r="H51" s="267"/>
      <c r="I51" s="267"/>
      <c r="J51" s="267"/>
      <c r="K51" s="267"/>
      <c r="L51" s="267"/>
      <c r="M51" s="267"/>
      <c r="N51" s="267"/>
      <c r="O51" s="267"/>
      <c r="P51" s="267"/>
      <c r="Q51" s="267"/>
      <c r="R51" s="267"/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267"/>
      <c r="AG51" s="267"/>
      <c r="AH51" s="267"/>
    </row>
    <row r="52" spans="1:34" s="11" customFormat="1" hidden="1">
      <c r="A52" s="267"/>
      <c r="B52" s="267"/>
      <c r="C52" s="267"/>
      <c r="D52" s="8" t="s">
        <v>98</v>
      </c>
      <c r="E52" s="267"/>
      <c r="F52" s="267"/>
      <c r="G52" s="267"/>
      <c r="H52" s="267"/>
      <c r="I52" s="267"/>
      <c r="J52" s="267"/>
      <c r="K52" s="267"/>
      <c r="L52" s="267"/>
      <c r="M52" s="267"/>
      <c r="N52" s="267"/>
      <c r="O52" s="267"/>
      <c r="P52" s="267"/>
      <c r="Q52" s="267"/>
      <c r="R52" s="267"/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267"/>
      <c r="AG52" s="267"/>
      <c r="AH52" s="267"/>
    </row>
    <row r="53" spans="1:34" s="11" customFormat="1" hidden="1">
      <c r="A53" s="267"/>
      <c r="B53" s="267"/>
      <c r="C53" s="267"/>
      <c r="D53" s="8" t="s">
        <v>99</v>
      </c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267"/>
      <c r="P53" s="267"/>
      <c r="Q53" s="267"/>
      <c r="R53" s="267"/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</row>
    <row r="54" spans="1:34" s="11" customFormat="1" hidden="1">
      <c r="A54" s="267"/>
      <c r="B54" s="267"/>
      <c r="C54" s="267"/>
      <c r="D54" s="8" t="s">
        <v>100</v>
      </c>
      <c r="E54" s="267"/>
      <c r="F54" s="267"/>
      <c r="G54" s="267"/>
      <c r="H54" s="267"/>
      <c r="I54" s="267"/>
      <c r="J54" s="267"/>
      <c r="K54" s="267"/>
      <c r="L54" s="267"/>
      <c r="M54" s="267"/>
      <c r="N54" s="267"/>
      <c r="O54" s="267"/>
      <c r="P54" s="267"/>
      <c r="Q54" s="267"/>
      <c r="R54" s="267"/>
      <c r="S54" s="267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267"/>
      <c r="AG54" s="267"/>
      <c r="AH54" s="267"/>
    </row>
    <row r="55" spans="1:34" hidden="1"/>
    <row r="56" spans="1:34" hidden="1">
      <c r="D56" s="267" t="s">
        <v>91</v>
      </c>
    </row>
    <row r="57" spans="1:34" hidden="1">
      <c r="D57" s="267" t="s">
        <v>101</v>
      </c>
    </row>
    <row r="58" spans="1:34" hidden="1">
      <c r="D58" s="267" t="s">
        <v>102</v>
      </c>
    </row>
    <row r="59" spans="1:34" hidden="1">
      <c r="D59" s="267" t="s">
        <v>103</v>
      </c>
    </row>
    <row r="60" spans="1:34" hidden="1">
      <c r="D60" s="267" t="s">
        <v>104</v>
      </c>
    </row>
    <row r="61" spans="1:34" hidden="1">
      <c r="D61" s="267" t="s">
        <v>105</v>
      </c>
    </row>
    <row r="62" spans="1:34" hidden="1">
      <c r="D62" s="267" t="s">
        <v>106</v>
      </c>
    </row>
    <row r="63" spans="1:34" hidden="1">
      <c r="D63" s="267" t="s">
        <v>107</v>
      </c>
    </row>
    <row r="64" spans="1:34" hidden="1">
      <c r="D64" s="267" t="s">
        <v>108</v>
      </c>
    </row>
    <row r="65" spans="4:4" hidden="1"/>
    <row r="66" spans="4:4" hidden="1">
      <c r="D66" s="275" t="s">
        <v>91</v>
      </c>
    </row>
    <row r="67" spans="4:4" hidden="1">
      <c r="D67" s="275" t="s">
        <v>109</v>
      </c>
    </row>
    <row r="68" spans="4:4" hidden="1">
      <c r="D68" s="267" t="s">
        <v>110</v>
      </c>
    </row>
    <row r="69" spans="4:4" hidden="1">
      <c r="D69" s="11" t="s">
        <v>111</v>
      </c>
    </row>
    <row r="70" spans="4:4" hidden="1">
      <c r="D70" s="267" t="s">
        <v>112</v>
      </c>
    </row>
    <row r="71" spans="4:4" hidden="1">
      <c r="D71" s="267" t="s">
        <v>113</v>
      </c>
    </row>
    <row r="72" spans="4:4" hidden="1">
      <c r="D72" s="267" t="s">
        <v>114</v>
      </c>
    </row>
    <row r="73" spans="4:4" hidden="1">
      <c r="D73" s="267" t="s">
        <v>115</v>
      </c>
    </row>
    <row r="74" spans="4:4" hidden="1">
      <c r="D74" s="277" t="s">
        <v>116</v>
      </c>
    </row>
    <row r="75" spans="4:4" hidden="1">
      <c r="D75" s="267" t="s">
        <v>117</v>
      </c>
    </row>
    <row r="76" spans="4:4" hidden="1">
      <c r="D76" s="267" t="s">
        <v>118</v>
      </c>
    </row>
    <row r="77" spans="4:4" hidden="1">
      <c r="D77" s="267" t="s">
        <v>119</v>
      </c>
    </row>
    <row r="78" spans="4:4" hidden="1">
      <c r="D78" s="267" t="s">
        <v>120</v>
      </c>
    </row>
    <row r="79" spans="4:4" hidden="1">
      <c r="D79" s="267" t="s">
        <v>121</v>
      </c>
    </row>
    <row r="80" spans="4:4" hidden="1">
      <c r="D80" s="277" t="s">
        <v>122</v>
      </c>
    </row>
    <row r="81" spans="4:4" hidden="1"/>
    <row r="82" spans="4:4" hidden="1">
      <c r="D82" s="267" t="s">
        <v>123</v>
      </c>
    </row>
    <row r="83" spans="4:4" hidden="1">
      <c r="D83" s="267" t="s">
        <v>124</v>
      </c>
    </row>
    <row r="84" spans="4:4" hidden="1">
      <c r="D84" s="267" t="s">
        <v>125</v>
      </c>
    </row>
    <row r="85" spans="4:4" hidden="1">
      <c r="D85" s="267" t="s">
        <v>126</v>
      </c>
    </row>
    <row r="86" spans="4:4" hidden="1">
      <c r="D86" s="267" t="s">
        <v>127</v>
      </c>
    </row>
    <row r="87" spans="4:4" hidden="1">
      <c r="D87" s="267" t="s">
        <v>128</v>
      </c>
    </row>
    <row r="88" spans="4:4" hidden="1">
      <c r="D88" s="267" t="s">
        <v>129</v>
      </c>
    </row>
    <row r="89" spans="4:4" hidden="1">
      <c r="D89" s="267" t="s">
        <v>130</v>
      </c>
    </row>
    <row r="90" spans="4:4" hidden="1">
      <c r="D90" s="267" t="s">
        <v>131</v>
      </c>
    </row>
    <row r="91" spans="4:4" hidden="1">
      <c r="D91" s="267" t="s">
        <v>132</v>
      </c>
    </row>
    <row r="92" spans="4:4" hidden="1">
      <c r="D92" s="267" t="s">
        <v>133</v>
      </c>
    </row>
    <row r="93" spans="4:4" hidden="1">
      <c r="D93" s="267" t="s">
        <v>134</v>
      </c>
    </row>
    <row r="94" spans="4:4" hidden="1">
      <c r="D94" s="267" t="s">
        <v>135</v>
      </c>
    </row>
    <row r="95" spans="4:4" hidden="1">
      <c r="D95" s="267" t="s">
        <v>136</v>
      </c>
    </row>
    <row r="96" spans="4:4" hidden="1">
      <c r="D96" s="267" t="s">
        <v>137</v>
      </c>
    </row>
    <row r="97" spans="4:4" hidden="1">
      <c r="D97" s="267" t="s">
        <v>138</v>
      </c>
    </row>
    <row r="98" spans="4:4" hidden="1">
      <c r="D98" s="267" t="s">
        <v>139</v>
      </c>
    </row>
    <row r="99" spans="4:4" hidden="1">
      <c r="D99" s="267" t="s">
        <v>140</v>
      </c>
    </row>
    <row r="100" spans="4:4" hidden="1">
      <c r="D100" s="267" t="s">
        <v>141</v>
      </c>
    </row>
    <row r="101" spans="4:4" hidden="1">
      <c r="D101" s="267" t="s">
        <v>142</v>
      </c>
    </row>
    <row r="102" spans="4:4" hidden="1">
      <c r="D102" s="267" t="s">
        <v>143</v>
      </c>
    </row>
    <row r="103" spans="4:4" hidden="1">
      <c r="D103" s="267" t="s">
        <v>144</v>
      </c>
    </row>
    <row r="104" spans="4:4" hidden="1">
      <c r="D104" s="267" t="s">
        <v>145</v>
      </c>
    </row>
    <row r="105" spans="4:4" hidden="1">
      <c r="D105" s="267" t="s">
        <v>146</v>
      </c>
    </row>
    <row r="106" spans="4:4" hidden="1">
      <c r="D106" s="267" t="s">
        <v>147</v>
      </c>
    </row>
    <row r="107" spans="4:4" hidden="1">
      <c r="D107" s="267" t="s">
        <v>148</v>
      </c>
    </row>
    <row r="108" spans="4:4" hidden="1">
      <c r="D108" s="267" t="s">
        <v>149</v>
      </c>
    </row>
    <row r="109" spans="4:4" hidden="1">
      <c r="D109" s="267" t="s">
        <v>150</v>
      </c>
    </row>
    <row r="110" spans="4:4" hidden="1">
      <c r="D110" s="267" t="s">
        <v>151</v>
      </c>
    </row>
    <row r="111" spans="4:4" hidden="1"/>
    <row r="112" spans="4:4" hidden="1"/>
    <row r="113" spans="1:34" hidden="1"/>
    <row r="114" spans="1:34" hidden="1"/>
    <row r="115" spans="1:34" hidden="1"/>
    <row r="116" spans="1:34" hidden="1"/>
    <row r="117" spans="1:34" hidden="1"/>
    <row r="118" spans="1:34" hidden="1"/>
    <row r="119" spans="1:34" hidden="1"/>
    <row r="120" spans="1:34" hidden="1"/>
    <row r="121" spans="1:34" hidden="1"/>
    <row r="122" spans="1:34" hidden="1"/>
    <row r="123" spans="1:34" hidden="1"/>
    <row r="124" spans="1:34" hidden="1"/>
    <row r="125" spans="1:34" s="11" customFormat="1" ht="39" hidden="1" customHeight="1">
      <c r="A125" s="267"/>
      <c r="B125" s="648" t="s">
        <v>152</v>
      </c>
      <c r="C125" s="634" t="s">
        <v>153</v>
      </c>
      <c r="D125" s="635"/>
      <c r="E125" s="636"/>
      <c r="F125" s="649" t="s">
        <v>154</v>
      </c>
      <c r="G125" s="650"/>
      <c r="H125" s="650"/>
      <c r="I125" s="650"/>
      <c r="J125" s="650"/>
      <c r="K125" s="650"/>
      <c r="L125" s="650"/>
      <c r="M125" s="650"/>
      <c r="N125" s="650"/>
      <c r="O125" s="650"/>
      <c r="P125" s="650"/>
      <c r="Q125" s="650"/>
      <c r="R125" s="650"/>
      <c r="S125" s="650"/>
      <c r="T125" s="650"/>
      <c r="U125" s="650"/>
      <c r="V125" s="650"/>
      <c r="W125" s="650"/>
      <c r="X125" s="650"/>
      <c r="Y125" s="650"/>
      <c r="Z125" s="650"/>
      <c r="AA125" s="650"/>
      <c r="AB125" s="650"/>
      <c r="AC125" s="650"/>
      <c r="AD125" s="650"/>
      <c r="AE125" s="651"/>
      <c r="AF125" s="278"/>
      <c r="AG125" s="278"/>
      <c r="AH125" s="278"/>
    </row>
    <row r="126" spans="1:34" s="11" customFormat="1" ht="29.25" hidden="1" customHeight="1">
      <c r="A126" s="267"/>
      <c r="B126" s="648"/>
      <c r="C126" s="634" t="s">
        <v>155</v>
      </c>
      <c r="D126" s="635"/>
      <c r="E126" s="636"/>
      <c r="F126" s="631" t="s">
        <v>156</v>
      </c>
      <c r="G126" s="632"/>
      <c r="H126" s="632"/>
      <c r="I126" s="632"/>
      <c r="J126" s="632"/>
      <c r="K126" s="632"/>
      <c r="L126" s="632"/>
      <c r="M126" s="632"/>
      <c r="N126" s="632"/>
      <c r="O126" s="632"/>
      <c r="P126" s="632"/>
      <c r="Q126" s="632"/>
      <c r="R126" s="632"/>
      <c r="S126" s="632"/>
      <c r="T126" s="632"/>
      <c r="U126" s="632"/>
      <c r="V126" s="632"/>
      <c r="W126" s="632"/>
      <c r="X126" s="632"/>
      <c r="Y126" s="632"/>
      <c r="Z126" s="632"/>
      <c r="AA126" s="632"/>
      <c r="AB126" s="632"/>
      <c r="AC126" s="632"/>
      <c r="AD126" s="632"/>
      <c r="AE126" s="633"/>
      <c r="AF126" s="279"/>
      <c r="AG126" s="279"/>
      <c r="AH126" s="279"/>
    </row>
    <row r="127" spans="1:34" s="11" customFormat="1" ht="15" hidden="1" customHeight="1">
      <c r="A127" s="267"/>
      <c r="B127" s="648"/>
      <c r="C127" s="280"/>
      <c r="D127" s="639" t="s">
        <v>157</v>
      </c>
      <c r="E127" s="640"/>
      <c r="F127" s="631" t="s">
        <v>85</v>
      </c>
      <c r="G127" s="632"/>
      <c r="H127" s="632"/>
      <c r="I127" s="632"/>
      <c r="J127" s="632"/>
      <c r="K127" s="632"/>
      <c r="L127" s="632"/>
      <c r="M127" s="632"/>
      <c r="N127" s="632"/>
      <c r="O127" s="632"/>
      <c r="P127" s="632"/>
      <c r="Q127" s="632"/>
      <c r="R127" s="632"/>
      <c r="S127" s="632"/>
      <c r="T127" s="632"/>
      <c r="U127" s="632"/>
      <c r="V127" s="632"/>
      <c r="W127" s="632"/>
      <c r="X127" s="632"/>
      <c r="Y127" s="632"/>
      <c r="Z127" s="632"/>
      <c r="AA127" s="632"/>
      <c r="AB127" s="632"/>
      <c r="AC127" s="632"/>
      <c r="AD127" s="632"/>
      <c r="AE127" s="633"/>
      <c r="AF127" s="279"/>
      <c r="AG127" s="279"/>
      <c r="AH127" s="279"/>
    </row>
    <row r="128" spans="1:34" s="11" customFormat="1" ht="55.5" hidden="1" customHeight="1">
      <c r="A128" s="267"/>
      <c r="B128" s="648"/>
      <c r="C128" s="280"/>
      <c r="D128" s="634" t="s">
        <v>158</v>
      </c>
      <c r="E128" s="636"/>
      <c r="F128" s="631" t="s">
        <v>159</v>
      </c>
      <c r="G128" s="632"/>
      <c r="H128" s="632"/>
      <c r="I128" s="632"/>
      <c r="J128" s="632"/>
      <c r="K128" s="632"/>
      <c r="L128" s="632"/>
      <c r="M128" s="632"/>
      <c r="N128" s="632"/>
      <c r="O128" s="632"/>
      <c r="P128" s="632"/>
      <c r="Q128" s="632"/>
      <c r="R128" s="632"/>
      <c r="S128" s="632"/>
      <c r="T128" s="632"/>
      <c r="U128" s="632"/>
      <c r="V128" s="632"/>
      <c r="W128" s="632"/>
      <c r="X128" s="632"/>
      <c r="Y128" s="632"/>
      <c r="Z128" s="632"/>
      <c r="AA128" s="632"/>
      <c r="AB128" s="632"/>
      <c r="AC128" s="632"/>
      <c r="AD128" s="632"/>
      <c r="AE128" s="633"/>
      <c r="AF128" s="279"/>
      <c r="AG128" s="279"/>
      <c r="AH128" s="279"/>
    </row>
    <row r="129" spans="1:34" s="11" customFormat="1" ht="15" hidden="1" customHeight="1">
      <c r="A129" s="267"/>
      <c r="B129" s="648"/>
      <c r="C129" s="280"/>
      <c r="D129" s="634" t="s">
        <v>160</v>
      </c>
      <c r="E129" s="636"/>
      <c r="F129" s="631" t="s">
        <v>161</v>
      </c>
      <c r="G129" s="632"/>
      <c r="H129" s="632"/>
      <c r="I129" s="632"/>
      <c r="J129" s="632"/>
      <c r="K129" s="632"/>
      <c r="L129" s="632"/>
      <c r="M129" s="632"/>
      <c r="N129" s="632"/>
      <c r="O129" s="632"/>
      <c r="P129" s="632"/>
      <c r="Q129" s="632"/>
      <c r="R129" s="632"/>
      <c r="S129" s="632"/>
      <c r="T129" s="632"/>
      <c r="U129" s="632"/>
      <c r="V129" s="632"/>
      <c r="W129" s="632"/>
      <c r="X129" s="632"/>
      <c r="Y129" s="632"/>
      <c r="Z129" s="632"/>
      <c r="AA129" s="632"/>
      <c r="AB129" s="632"/>
      <c r="AC129" s="632"/>
      <c r="AD129" s="632"/>
      <c r="AE129" s="633"/>
      <c r="AF129" s="279"/>
      <c r="AG129" s="279"/>
      <c r="AH129" s="279"/>
    </row>
    <row r="130" spans="1:34" s="11" customFormat="1" ht="15" hidden="1" customHeight="1">
      <c r="A130" s="267"/>
      <c r="B130" s="648"/>
      <c r="C130" s="280"/>
      <c r="D130" s="637" t="s">
        <v>162</v>
      </c>
      <c r="E130" s="638"/>
      <c r="F130" s="631" t="s">
        <v>163</v>
      </c>
      <c r="G130" s="632"/>
      <c r="H130" s="632"/>
      <c r="I130" s="632"/>
      <c r="J130" s="632"/>
      <c r="K130" s="632"/>
      <c r="L130" s="632"/>
      <c r="M130" s="632"/>
      <c r="N130" s="632"/>
      <c r="O130" s="632"/>
      <c r="P130" s="632"/>
      <c r="Q130" s="632"/>
      <c r="R130" s="632"/>
      <c r="S130" s="632"/>
      <c r="T130" s="632"/>
      <c r="U130" s="632"/>
      <c r="V130" s="632"/>
      <c r="W130" s="632"/>
      <c r="X130" s="632"/>
      <c r="Y130" s="632"/>
      <c r="Z130" s="632"/>
      <c r="AA130" s="632"/>
      <c r="AB130" s="632"/>
      <c r="AC130" s="632"/>
      <c r="AD130" s="632"/>
      <c r="AE130" s="633"/>
      <c r="AF130" s="279"/>
      <c r="AG130" s="279"/>
      <c r="AH130" s="279"/>
    </row>
    <row r="131" spans="1:34" s="11" customFormat="1" ht="24" hidden="1" customHeight="1">
      <c r="A131" s="267"/>
      <c r="B131" s="648"/>
      <c r="C131" s="634" t="s">
        <v>164</v>
      </c>
      <c r="D131" s="635"/>
      <c r="E131" s="636"/>
      <c r="F131" s="631" t="s">
        <v>165</v>
      </c>
      <c r="G131" s="632"/>
      <c r="H131" s="632"/>
      <c r="I131" s="632"/>
      <c r="J131" s="632"/>
      <c r="K131" s="632"/>
      <c r="L131" s="632"/>
      <c r="M131" s="632"/>
      <c r="N131" s="632"/>
      <c r="O131" s="632"/>
      <c r="P131" s="632"/>
      <c r="Q131" s="632"/>
      <c r="R131" s="632"/>
      <c r="S131" s="632"/>
      <c r="T131" s="632"/>
      <c r="U131" s="632"/>
      <c r="V131" s="632"/>
      <c r="W131" s="632"/>
      <c r="X131" s="632"/>
      <c r="Y131" s="632"/>
      <c r="Z131" s="632"/>
      <c r="AA131" s="632"/>
      <c r="AB131" s="632"/>
      <c r="AC131" s="632"/>
      <c r="AD131" s="632"/>
      <c r="AE131" s="633"/>
      <c r="AF131" s="279"/>
      <c r="AG131" s="279"/>
      <c r="AH131" s="279"/>
    </row>
    <row r="132" spans="1:34" s="11" customFormat="1" ht="15" hidden="1" customHeight="1">
      <c r="A132" s="267"/>
      <c r="B132" s="648"/>
      <c r="C132" s="280"/>
      <c r="D132" s="639" t="s">
        <v>166</v>
      </c>
      <c r="E132" s="640"/>
      <c r="F132" s="631" t="s">
        <v>167</v>
      </c>
      <c r="G132" s="632"/>
      <c r="H132" s="632"/>
      <c r="I132" s="632"/>
      <c r="J132" s="632"/>
      <c r="K132" s="632"/>
      <c r="L132" s="632"/>
      <c r="M132" s="632"/>
      <c r="N132" s="632"/>
      <c r="O132" s="632"/>
      <c r="P132" s="632"/>
      <c r="Q132" s="632"/>
      <c r="R132" s="632"/>
      <c r="S132" s="632"/>
      <c r="T132" s="632"/>
      <c r="U132" s="632"/>
      <c r="V132" s="632"/>
      <c r="W132" s="632"/>
      <c r="X132" s="632"/>
      <c r="Y132" s="632"/>
      <c r="Z132" s="632"/>
      <c r="AA132" s="632"/>
      <c r="AB132" s="632"/>
      <c r="AC132" s="632"/>
      <c r="AD132" s="632"/>
      <c r="AE132" s="633"/>
      <c r="AF132" s="279"/>
      <c r="AG132" s="279"/>
      <c r="AH132" s="279"/>
    </row>
    <row r="133" spans="1:34" s="11" customFormat="1" ht="15" hidden="1" customHeight="1">
      <c r="A133" s="267"/>
      <c r="B133" s="648"/>
      <c r="C133" s="280"/>
      <c r="D133" s="634" t="s">
        <v>168</v>
      </c>
      <c r="E133" s="636"/>
      <c r="F133" s="631" t="s">
        <v>86</v>
      </c>
      <c r="G133" s="632"/>
      <c r="H133" s="632"/>
      <c r="I133" s="632"/>
      <c r="J133" s="632"/>
      <c r="K133" s="632"/>
      <c r="L133" s="632"/>
      <c r="M133" s="632"/>
      <c r="N133" s="632"/>
      <c r="O133" s="632"/>
      <c r="P133" s="632"/>
      <c r="Q133" s="632"/>
      <c r="R133" s="632"/>
      <c r="S133" s="632"/>
      <c r="T133" s="632"/>
      <c r="U133" s="632"/>
      <c r="V133" s="632"/>
      <c r="W133" s="632"/>
      <c r="X133" s="632"/>
      <c r="Y133" s="632"/>
      <c r="Z133" s="632"/>
      <c r="AA133" s="632"/>
      <c r="AB133" s="632"/>
      <c r="AC133" s="632"/>
      <c r="AD133" s="632"/>
      <c r="AE133" s="633"/>
      <c r="AF133" s="279"/>
      <c r="AG133" s="279"/>
      <c r="AH133" s="279"/>
    </row>
    <row r="134" spans="1:34" s="11" customFormat="1" ht="15" hidden="1" customHeight="1">
      <c r="A134" s="267"/>
      <c r="B134" s="648"/>
      <c r="C134" s="280"/>
      <c r="D134" s="637" t="s">
        <v>169</v>
      </c>
      <c r="E134" s="638"/>
      <c r="F134" s="631" t="s">
        <v>170</v>
      </c>
      <c r="G134" s="632"/>
      <c r="H134" s="632"/>
      <c r="I134" s="632"/>
      <c r="J134" s="632"/>
      <c r="K134" s="632"/>
      <c r="L134" s="632"/>
      <c r="M134" s="632"/>
      <c r="N134" s="632"/>
      <c r="O134" s="632"/>
      <c r="P134" s="632"/>
      <c r="Q134" s="632"/>
      <c r="R134" s="632"/>
      <c r="S134" s="632"/>
      <c r="T134" s="632"/>
      <c r="U134" s="632"/>
      <c r="V134" s="632"/>
      <c r="W134" s="632"/>
      <c r="X134" s="632"/>
      <c r="Y134" s="632"/>
      <c r="Z134" s="632"/>
      <c r="AA134" s="632"/>
      <c r="AB134" s="632"/>
      <c r="AC134" s="632"/>
      <c r="AD134" s="632"/>
      <c r="AE134" s="633"/>
      <c r="AF134" s="279"/>
      <c r="AG134" s="279"/>
      <c r="AH134" s="279"/>
    </row>
    <row r="135" spans="1:34" s="11" customFormat="1" ht="38.25" hidden="1" customHeight="1">
      <c r="A135" s="267"/>
      <c r="B135" s="648"/>
      <c r="C135" s="634" t="s">
        <v>171</v>
      </c>
      <c r="D135" s="635"/>
      <c r="E135" s="636"/>
      <c r="F135" s="631" t="s">
        <v>172</v>
      </c>
      <c r="G135" s="632"/>
      <c r="H135" s="632"/>
      <c r="I135" s="632"/>
      <c r="J135" s="632"/>
      <c r="K135" s="632"/>
      <c r="L135" s="632"/>
      <c r="M135" s="632"/>
      <c r="N135" s="632"/>
      <c r="O135" s="632"/>
      <c r="P135" s="632"/>
      <c r="Q135" s="632"/>
      <c r="R135" s="632"/>
      <c r="S135" s="632"/>
      <c r="T135" s="632"/>
      <c r="U135" s="632"/>
      <c r="V135" s="632"/>
      <c r="W135" s="632"/>
      <c r="X135" s="632"/>
      <c r="Y135" s="632"/>
      <c r="Z135" s="632"/>
      <c r="AA135" s="632"/>
      <c r="AB135" s="632"/>
      <c r="AC135" s="632"/>
      <c r="AD135" s="632"/>
      <c r="AE135" s="633"/>
      <c r="AF135" s="279"/>
      <c r="AG135" s="279"/>
      <c r="AH135" s="279"/>
    </row>
    <row r="136" spans="1:34" s="11" customFormat="1" ht="15" hidden="1" customHeight="1">
      <c r="A136" s="267"/>
      <c r="B136" s="648"/>
      <c r="C136" s="634" t="s">
        <v>173</v>
      </c>
      <c r="D136" s="635"/>
      <c r="E136" s="636"/>
      <c r="F136" s="631" t="s">
        <v>87</v>
      </c>
      <c r="G136" s="632"/>
      <c r="H136" s="632"/>
      <c r="I136" s="632"/>
      <c r="J136" s="632"/>
      <c r="K136" s="632"/>
      <c r="L136" s="632"/>
      <c r="M136" s="632"/>
      <c r="N136" s="632"/>
      <c r="O136" s="632"/>
      <c r="P136" s="632"/>
      <c r="Q136" s="632"/>
      <c r="R136" s="632"/>
      <c r="S136" s="632"/>
      <c r="T136" s="632"/>
      <c r="U136" s="632"/>
      <c r="V136" s="632"/>
      <c r="W136" s="632"/>
      <c r="X136" s="632"/>
      <c r="Y136" s="632"/>
      <c r="Z136" s="632"/>
      <c r="AA136" s="632"/>
      <c r="AB136" s="632"/>
      <c r="AC136" s="632"/>
      <c r="AD136" s="632"/>
      <c r="AE136" s="633"/>
      <c r="AF136" s="279"/>
      <c r="AG136" s="279"/>
      <c r="AH136" s="279"/>
    </row>
    <row r="137" spans="1:34" s="11" customFormat="1" ht="24" hidden="1" customHeight="1">
      <c r="A137" s="267"/>
      <c r="B137" s="648"/>
      <c r="C137" s="634" t="s">
        <v>174</v>
      </c>
      <c r="D137" s="635"/>
      <c r="E137" s="636"/>
      <c r="F137" s="631" t="s">
        <v>88</v>
      </c>
      <c r="G137" s="632"/>
      <c r="H137" s="632"/>
      <c r="I137" s="632"/>
      <c r="J137" s="632"/>
      <c r="K137" s="632"/>
      <c r="L137" s="632"/>
      <c r="M137" s="632"/>
      <c r="N137" s="632"/>
      <c r="O137" s="632"/>
      <c r="P137" s="632"/>
      <c r="Q137" s="632"/>
      <c r="R137" s="632"/>
      <c r="S137" s="632"/>
      <c r="T137" s="632"/>
      <c r="U137" s="632"/>
      <c r="V137" s="632"/>
      <c r="W137" s="632"/>
      <c r="X137" s="632"/>
      <c r="Y137" s="632"/>
      <c r="Z137" s="632"/>
      <c r="AA137" s="632"/>
      <c r="AB137" s="632"/>
      <c r="AC137" s="632"/>
      <c r="AD137" s="632"/>
      <c r="AE137" s="633"/>
      <c r="AF137" s="279"/>
      <c r="AG137" s="279"/>
      <c r="AH137" s="279"/>
    </row>
    <row r="138" spans="1:34" s="11" customFormat="1" ht="15" hidden="1" customHeight="1">
      <c r="A138" s="267"/>
      <c r="B138" s="648"/>
      <c r="C138" s="634" t="s">
        <v>175</v>
      </c>
      <c r="D138" s="635"/>
      <c r="E138" s="636"/>
      <c r="F138" s="631" t="s">
        <v>176</v>
      </c>
      <c r="G138" s="632"/>
      <c r="H138" s="632"/>
      <c r="I138" s="632"/>
      <c r="J138" s="632"/>
      <c r="K138" s="632"/>
      <c r="L138" s="632"/>
      <c r="M138" s="632"/>
      <c r="N138" s="632"/>
      <c r="O138" s="632"/>
      <c r="P138" s="632"/>
      <c r="Q138" s="632"/>
      <c r="R138" s="632"/>
      <c r="S138" s="632"/>
      <c r="T138" s="632"/>
      <c r="U138" s="632"/>
      <c r="V138" s="632"/>
      <c r="W138" s="632"/>
      <c r="X138" s="632"/>
      <c r="Y138" s="632"/>
      <c r="Z138" s="632"/>
      <c r="AA138" s="632"/>
      <c r="AB138" s="632"/>
      <c r="AC138" s="632"/>
      <c r="AD138" s="632"/>
      <c r="AE138" s="633"/>
      <c r="AF138" s="279"/>
      <c r="AG138" s="279"/>
      <c r="AH138" s="279"/>
    </row>
    <row r="139" spans="1:34" s="11" customFormat="1" ht="35.25" hidden="1" customHeight="1">
      <c r="A139" s="267"/>
      <c r="B139" s="648"/>
      <c r="C139" s="280"/>
      <c r="D139" s="639" t="s">
        <v>177</v>
      </c>
      <c r="E139" s="640"/>
      <c r="F139" s="631" t="s">
        <v>89</v>
      </c>
      <c r="G139" s="632"/>
      <c r="H139" s="632"/>
      <c r="I139" s="632"/>
      <c r="J139" s="632"/>
      <c r="K139" s="632"/>
      <c r="L139" s="632"/>
      <c r="M139" s="632"/>
      <c r="N139" s="632"/>
      <c r="O139" s="632"/>
      <c r="P139" s="632"/>
      <c r="Q139" s="632"/>
      <c r="R139" s="632"/>
      <c r="S139" s="632"/>
      <c r="T139" s="632"/>
      <c r="U139" s="632"/>
      <c r="V139" s="632"/>
      <c r="W139" s="632"/>
      <c r="X139" s="632"/>
      <c r="Y139" s="632"/>
      <c r="Z139" s="632"/>
      <c r="AA139" s="632"/>
      <c r="AB139" s="632"/>
      <c r="AC139" s="632"/>
      <c r="AD139" s="632"/>
      <c r="AE139" s="633"/>
      <c r="AF139" s="279"/>
      <c r="AG139" s="279"/>
      <c r="AH139" s="279"/>
    </row>
    <row r="140" spans="1:34" s="11" customFormat="1" ht="15" hidden="1" customHeight="1">
      <c r="A140" s="267"/>
      <c r="B140" s="648"/>
      <c r="C140" s="280"/>
      <c r="D140" s="637" t="s">
        <v>178</v>
      </c>
      <c r="E140" s="638"/>
      <c r="F140" s="631" t="s">
        <v>90</v>
      </c>
      <c r="G140" s="632"/>
      <c r="H140" s="632"/>
      <c r="I140" s="632"/>
      <c r="J140" s="632"/>
      <c r="K140" s="632"/>
      <c r="L140" s="632"/>
      <c r="M140" s="632"/>
      <c r="N140" s="632"/>
      <c r="O140" s="632"/>
      <c r="P140" s="632"/>
      <c r="Q140" s="632"/>
      <c r="R140" s="632"/>
      <c r="S140" s="632"/>
      <c r="T140" s="632"/>
      <c r="U140" s="632"/>
      <c r="V140" s="632"/>
      <c r="W140" s="632"/>
      <c r="X140" s="632"/>
      <c r="Y140" s="632"/>
      <c r="Z140" s="632"/>
      <c r="AA140" s="632"/>
      <c r="AB140" s="632"/>
      <c r="AC140" s="632"/>
      <c r="AD140" s="632"/>
      <c r="AE140" s="633"/>
      <c r="AF140" s="279"/>
      <c r="AG140" s="279"/>
      <c r="AH140" s="279"/>
    </row>
    <row r="141" spans="1:34" s="11" customFormat="1" ht="15" hidden="1" customHeight="1">
      <c r="A141" s="267"/>
      <c r="B141" s="648"/>
      <c r="C141" s="634" t="s">
        <v>179</v>
      </c>
      <c r="D141" s="635"/>
      <c r="E141" s="636"/>
      <c r="F141" s="631" t="s">
        <v>180</v>
      </c>
      <c r="G141" s="632"/>
      <c r="H141" s="632"/>
      <c r="I141" s="632"/>
      <c r="J141" s="632"/>
      <c r="K141" s="632"/>
      <c r="L141" s="632"/>
      <c r="M141" s="632"/>
      <c r="N141" s="632"/>
      <c r="O141" s="632"/>
      <c r="P141" s="632"/>
      <c r="Q141" s="632"/>
      <c r="R141" s="632"/>
      <c r="S141" s="632"/>
      <c r="T141" s="632"/>
      <c r="U141" s="632"/>
      <c r="V141" s="632"/>
      <c r="W141" s="632"/>
      <c r="X141" s="632"/>
      <c r="Y141" s="632"/>
      <c r="Z141" s="632"/>
      <c r="AA141" s="632"/>
      <c r="AB141" s="632"/>
      <c r="AC141" s="632"/>
      <c r="AD141" s="632"/>
      <c r="AE141" s="633"/>
      <c r="AF141" s="278"/>
      <c r="AG141" s="278"/>
      <c r="AH141" s="278"/>
    </row>
    <row r="142" spans="1:34" s="11" customFormat="1" ht="2.25" hidden="1" customHeight="1">
      <c r="B142" s="281"/>
      <c r="C142" s="282"/>
      <c r="D142" s="282"/>
      <c r="E142" s="283"/>
      <c r="F142" s="283"/>
      <c r="G142" s="283"/>
      <c r="H142" s="283"/>
      <c r="I142" s="283"/>
      <c r="J142" s="283"/>
      <c r="K142" s="283"/>
      <c r="L142" s="283"/>
      <c r="M142" s="283"/>
      <c r="N142" s="283"/>
      <c r="O142" s="283"/>
      <c r="P142" s="283"/>
      <c r="Q142" s="283"/>
      <c r="R142" s="283"/>
      <c r="S142" s="283"/>
      <c r="T142" s="283"/>
      <c r="U142" s="283"/>
      <c r="V142" s="283"/>
      <c r="W142" s="283"/>
      <c r="X142" s="283"/>
      <c r="Y142" s="283"/>
      <c r="Z142" s="283"/>
      <c r="AA142" s="283"/>
      <c r="AB142" s="283"/>
      <c r="AC142" s="283"/>
      <c r="AD142" s="283"/>
      <c r="AE142" s="283"/>
      <c r="AF142" s="283"/>
      <c r="AG142" s="283"/>
      <c r="AH142" s="283"/>
    </row>
    <row r="143" spans="1:34" hidden="1"/>
    <row r="144" spans="1:3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681" spans="1:40" s="11" customFormat="1">
      <c r="A681" s="267"/>
      <c r="B681" s="267"/>
      <c r="C681" s="267"/>
      <c r="D681" s="267"/>
      <c r="E681" s="267"/>
      <c r="F681" s="267"/>
      <c r="G681" s="267"/>
      <c r="H681" s="267"/>
      <c r="I681" s="267"/>
      <c r="J681" s="267"/>
      <c r="K681" s="267"/>
      <c r="L681" s="267"/>
      <c r="M681" s="267"/>
      <c r="N681" s="267"/>
      <c r="O681" s="267"/>
      <c r="P681" s="267"/>
      <c r="Q681" s="267"/>
      <c r="R681" s="267"/>
      <c r="S681" s="267"/>
      <c r="T681" s="267"/>
      <c r="U681" s="267"/>
      <c r="V681" s="267"/>
      <c r="W681" s="267"/>
      <c r="X681" s="267"/>
      <c r="Y681" s="267"/>
      <c r="Z681" s="267"/>
      <c r="AA681" s="267"/>
      <c r="AB681" s="267"/>
      <c r="AC681" s="267"/>
      <c r="AD681" s="267"/>
      <c r="AE681" s="267"/>
      <c r="AF681" s="267"/>
      <c r="AG681" s="267"/>
      <c r="AH681" s="267"/>
      <c r="AN681" s="284" t="s">
        <v>9</v>
      </c>
    </row>
    <row r="682" spans="1:40" s="11" customFormat="1">
      <c r="A682" s="267"/>
      <c r="B682" s="267"/>
      <c r="C682" s="267"/>
      <c r="D682" s="267"/>
      <c r="E682" s="267"/>
      <c r="F682" s="267"/>
      <c r="G682" s="267"/>
      <c r="H682" s="267"/>
      <c r="I682" s="267"/>
      <c r="J682" s="267"/>
      <c r="K682" s="267"/>
      <c r="L682" s="267"/>
      <c r="M682" s="267"/>
      <c r="N682" s="267"/>
      <c r="O682" s="267"/>
      <c r="P682" s="267"/>
      <c r="Q682" s="267"/>
      <c r="R682" s="267"/>
      <c r="S682" s="267"/>
      <c r="T682" s="267"/>
      <c r="U682" s="267"/>
      <c r="V682" s="267"/>
      <c r="W682" s="267"/>
      <c r="X682" s="267"/>
      <c r="Y682" s="267"/>
      <c r="Z682" s="267"/>
      <c r="AA682" s="267"/>
      <c r="AB682" s="267"/>
      <c r="AC682" s="267"/>
      <c r="AD682" s="267"/>
      <c r="AE682" s="267"/>
      <c r="AF682" s="267"/>
      <c r="AG682" s="267"/>
      <c r="AH682" s="267"/>
      <c r="AN682" s="11" t="s">
        <v>75</v>
      </c>
    </row>
    <row r="683" spans="1:40" s="11" customFormat="1">
      <c r="A683" s="267"/>
      <c r="B683" s="267"/>
      <c r="C683" s="267"/>
      <c r="D683" s="267"/>
      <c r="E683" s="267"/>
      <c r="F683" s="267"/>
      <c r="G683" s="267"/>
      <c r="H683" s="267"/>
      <c r="I683" s="267"/>
      <c r="J683" s="267"/>
      <c r="K683" s="267"/>
      <c r="L683" s="267"/>
      <c r="M683" s="267"/>
      <c r="N683" s="267"/>
      <c r="O683" s="267"/>
      <c r="P683" s="267"/>
      <c r="Q683" s="267"/>
      <c r="R683" s="267"/>
      <c r="S683" s="267"/>
      <c r="T683" s="267"/>
      <c r="U683" s="267"/>
      <c r="V683" s="267"/>
      <c r="W683" s="267"/>
      <c r="X683" s="267"/>
      <c r="Y683" s="267"/>
      <c r="Z683" s="267"/>
      <c r="AA683" s="267"/>
      <c r="AB683" s="267"/>
      <c r="AC683" s="267"/>
      <c r="AD683" s="267"/>
      <c r="AE683" s="267"/>
      <c r="AF683" s="267"/>
      <c r="AG683" s="267"/>
      <c r="AH683" s="267"/>
      <c r="AN683" s="11" t="s">
        <v>76</v>
      </c>
    </row>
    <row r="684" spans="1:40" s="11" customFormat="1">
      <c r="A684" s="267"/>
      <c r="B684" s="267"/>
      <c r="C684" s="267"/>
      <c r="D684" s="267"/>
      <c r="E684" s="267"/>
      <c r="F684" s="267"/>
      <c r="G684" s="267"/>
      <c r="H684" s="267"/>
      <c r="I684" s="267"/>
      <c r="J684" s="267"/>
      <c r="K684" s="267"/>
      <c r="L684" s="267"/>
      <c r="M684" s="267"/>
      <c r="N684" s="267"/>
      <c r="O684" s="267"/>
      <c r="P684" s="267"/>
      <c r="Q684" s="267"/>
      <c r="R684" s="267"/>
      <c r="S684" s="267"/>
      <c r="T684" s="267"/>
      <c r="U684" s="267"/>
      <c r="V684" s="267"/>
      <c r="W684" s="267"/>
      <c r="X684" s="267"/>
      <c r="Y684" s="267"/>
      <c r="Z684" s="267"/>
      <c r="AA684" s="267"/>
      <c r="AB684" s="267"/>
      <c r="AC684" s="267"/>
      <c r="AD684" s="267"/>
      <c r="AE684" s="267"/>
      <c r="AF684" s="267"/>
      <c r="AG684" s="267"/>
      <c r="AH684" s="267"/>
      <c r="AN684" s="11" t="s">
        <v>77</v>
      </c>
    </row>
    <row r="685" spans="1:40" s="11" customFormat="1">
      <c r="A685" s="267"/>
      <c r="B685" s="267"/>
      <c r="C685" s="267"/>
      <c r="D685" s="267"/>
      <c r="E685" s="267"/>
      <c r="F685" s="267"/>
      <c r="G685" s="267"/>
      <c r="H685" s="267"/>
      <c r="I685" s="267"/>
      <c r="J685" s="267"/>
      <c r="K685" s="267"/>
      <c r="L685" s="267"/>
      <c r="M685" s="267"/>
      <c r="N685" s="267"/>
      <c r="O685" s="267"/>
      <c r="P685" s="267"/>
      <c r="Q685" s="267"/>
      <c r="R685" s="267"/>
      <c r="S685" s="267"/>
      <c r="T685" s="267"/>
      <c r="U685" s="267"/>
      <c r="V685" s="267"/>
      <c r="W685" s="267"/>
      <c r="X685" s="267"/>
      <c r="Y685" s="267"/>
      <c r="Z685" s="267"/>
      <c r="AA685" s="267"/>
      <c r="AB685" s="267"/>
      <c r="AC685" s="267"/>
      <c r="AD685" s="267"/>
      <c r="AE685" s="267"/>
      <c r="AF685" s="267"/>
      <c r="AG685" s="267"/>
      <c r="AH685" s="267"/>
      <c r="AN685" s="11" t="s">
        <v>78</v>
      </c>
    </row>
    <row r="686" spans="1:40" s="11" customFormat="1">
      <c r="A686" s="267"/>
      <c r="B686" s="267"/>
      <c r="C686" s="267"/>
      <c r="D686" s="267"/>
      <c r="E686" s="267"/>
      <c r="F686" s="267"/>
      <c r="G686" s="267"/>
      <c r="H686" s="267"/>
      <c r="I686" s="267"/>
      <c r="J686" s="267"/>
      <c r="K686" s="267"/>
      <c r="L686" s="267"/>
      <c r="M686" s="267"/>
      <c r="N686" s="267"/>
      <c r="O686" s="267"/>
      <c r="P686" s="267"/>
      <c r="Q686" s="267"/>
      <c r="R686" s="267"/>
      <c r="S686" s="267"/>
      <c r="T686" s="267"/>
      <c r="U686" s="267"/>
      <c r="V686" s="267"/>
      <c r="W686" s="267"/>
      <c r="X686" s="267"/>
      <c r="Y686" s="267"/>
      <c r="Z686" s="267"/>
      <c r="AA686" s="267"/>
      <c r="AB686" s="267"/>
      <c r="AC686" s="267"/>
      <c r="AD686" s="267"/>
      <c r="AE686" s="267"/>
      <c r="AF686" s="267"/>
      <c r="AG686" s="267"/>
      <c r="AH686" s="267"/>
      <c r="AN686" s="11" t="s">
        <v>79</v>
      </c>
    </row>
    <row r="687" spans="1:40" s="11" customFormat="1">
      <c r="A687" s="267"/>
      <c r="B687" s="267"/>
      <c r="C687" s="267"/>
      <c r="D687" s="267"/>
      <c r="E687" s="267"/>
      <c r="F687" s="267"/>
      <c r="G687" s="267"/>
      <c r="H687" s="267"/>
      <c r="I687" s="267"/>
      <c r="J687" s="267"/>
      <c r="K687" s="267"/>
      <c r="L687" s="267"/>
      <c r="M687" s="267"/>
      <c r="N687" s="267"/>
      <c r="O687" s="267"/>
      <c r="P687" s="267"/>
      <c r="Q687" s="267"/>
      <c r="R687" s="267"/>
      <c r="S687" s="267"/>
      <c r="T687" s="267"/>
      <c r="U687" s="267"/>
      <c r="V687" s="267"/>
      <c r="W687" s="267"/>
      <c r="X687" s="267"/>
      <c r="Y687" s="267"/>
      <c r="Z687" s="267"/>
      <c r="AA687" s="267"/>
      <c r="AB687" s="267"/>
      <c r="AC687" s="267"/>
      <c r="AD687" s="267"/>
      <c r="AE687" s="267"/>
      <c r="AF687" s="267"/>
      <c r="AG687" s="267"/>
      <c r="AH687" s="267"/>
      <c r="AN687" s="11" t="s">
        <v>80</v>
      </c>
    </row>
    <row r="688" spans="1:40" s="11" customFormat="1">
      <c r="A688" s="267"/>
      <c r="B688" s="267"/>
      <c r="C688" s="267"/>
      <c r="D688" s="267"/>
      <c r="E688" s="267"/>
      <c r="F688" s="267"/>
      <c r="G688" s="267"/>
      <c r="H688" s="267"/>
      <c r="I688" s="267"/>
      <c r="J688" s="267"/>
      <c r="K688" s="267"/>
      <c r="L688" s="267"/>
      <c r="M688" s="267"/>
      <c r="N688" s="267"/>
      <c r="O688" s="267"/>
      <c r="P688" s="267"/>
      <c r="Q688" s="267"/>
      <c r="R688" s="267"/>
      <c r="S688" s="267"/>
      <c r="T688" s="267"/>
      <c r="U688" s="267"/>
      <c r="V688" s="267"/>
      <c r="W688" s="267"/>
      <c r="X688" s="267"/>
      <c r="Y688" s="267"/>
      <c r="Z688" s="267"/>
      <c r="AA688" s="267"/>
      <c r="AB688" s="267"/>
      <c r="AC688" s="267"/>
      <c r="AD688" s="267"/>
      <c r="AE688" s="267"/>
      <c r="AF688" s="267"/>
      <c r="AG688" s="267"/>
      <c r="AH688" s="267"/>
      <c r="AN688" s="11" t="s">
        <v>81</v>
      </c>
    </row>
  </sheetData>
  <sheetProtection formatCells="0" formatColumns="0" formatRows="0" insertRows="0" deleteRows="0"/>
  <mergeCells count="179">
    <mergeCell ref="F18:O18"/>
    <mergeCell ref="AC10:AG10"/>
    <mergeCell ref="AC14:AG14"/>
    <mergeCell ref="P18:S18"/>
    <mergeCell ref="T18:W18"/>
    <mergeCell ref="AC16:AG16"/>
    <mergeCell ref="X17:AB17"/>
    <mergeCell ref="AC17:AG17"/>
    <mergeCell ref="F17:O17"/>
    <mergeCell ref="X16:AB16"/>
    <mergeCell ref="A3:AH3"/>
    <mergeCell ref="P6:S6"/>
    <mergeCell ref="T6:W6"/>
    <mergeCell ref="P7:S7"/>
    <mergeCell ref="T7:W7"/>
    <mergeCell ref="B4:AG5"/>
    <mergeCell ref="C6:E6"/>
    <mergeCell ref="F6:O6"/>
    <mergeCell ref="C7:E7"/>
    <mergeCell ref="X6:AB6"/>
    <mergeCell ref="AC6:AG6"/>
    <mergeCell ref="F7:O7"/>
    <mergeCell ref="X7:AB7"/>
    <mergeCell ref="AC7:AG7"/>
    <mergeCell ref="B8:B9"/>
    <mergeCell ref="X8:AB8"/>
    <mergeCell ref="AC8:AG8"/>
    <mergeCell ref="F8:O9"/>
    <mergeCell ref="AC9:AG9"/>
    <mergeCell ref="T8:W9"/>
    <mergeCell ref="D140:E140"/>
    <mergeCell ref="F140:AE140"/>
    <mergeCell ref="C137:E137"/>
    <mergeCell ref="F137:AE137"/>
    <mergeCell ref="C138:E138"/>
    <mergeCell ref="F138:AE138"/>
    <mergeCell ref="B125:B141"/>
    <mergeCell ref="C125:E125"/>
    <mergeCell ref="F125:AE125"/>
    <mergeCell ref="C126:E126"/>
    <mergeCell ref="C131:E131"/>
    <mergeCell ref="F131:AE131"/>
    <mergeCell ref="D132:E132"/>
    <mergeCell ref="F132:AE132"/>
    <mergeCell ref="D133:E133"/>
    <mergeCell ref="F133:AE133"/>
    <mergeCell ref="C135:E135"/>
    <mergeCell ref="X20:AB20"/>
    <mergeCell ref="F135:AE135"/>
    <mergeCell ref="C141:E141"/>
    <mergeCell ref="F141:AE141"/>
    <mergeCell ref="D134:E134"/>
    <mergeCell ref="D128:E128"/>
    <mergeCell ref="F128:AE128"/>
    <mergeCell ref="F126:AE126"/>
    <mergeCell ref="D139:E139"/>
    <mergeCell ref="F139:AE139"/>
    <mergeCell ref="C136:E136"/>
    <mergeCell ref="F136:AE136"/>
    <mergeCell ref="D127:E127"/>
    <mergeCell ref="F127:AE127"/>
    <mergeCell ref="D129:E129"/>
    <mergeCell ref="F129:AE129"/>
    <mergeCell ref="D130:E130"/>
    <mergeCell ref="F130:AE130"/>
    <mergeCell ref="F134:AE134"/>
    <mergeCell ref="C30:E30"/>
    <mergeCell ref="F30:O30"/>
    <mergeCell ref="F31:O31"/>
    <mergeCell ref="X31:AB31"/>
    <mergeCell ref="X28:AB28"/>
    <mergeCell ref="AC28:AG28"/>
    <mergeCell ref="X29:AB29"/>
    <mergeCell ref="AC29:AG29"/>
    <mergeCell ref="X30:AB30"/>
    <mergeCell ref="AC30:AG30"/>
    <mergeCell ref="AC31:AG31"/>
    <mergeCell ref="T29:W29"/>
    <mergeCell ref="P30:S30"/>
    <mergeCell ref="T30:W30"/>
    <mergeCell ref="P31:S31"/>
    <mergeCell ref="T31:W31"/>
    <mergeCell ref="C31:E31"/>
    <mergeCell ref="C24:E24"/>
    <mergeCell ref="F24:O24"/>
    <mergeCell ref="P24:S24"/>
    <mergeCell ref="T24:W24"/>
    <mergeCell ref="C28:E28"/>
    <mergeCell ref="F28:O28"/>
    <mergeCell ref="X22:AB22"/>
    <mergeCell ref="AC22:AG22"/>
    <mergeCell ref="C29:E29"/>
    <mergeCell ref="F29:O29"/>
    <mergeCell ref="C22:E22"/>
    <mergeCell ref="P22:S22"/>
    <mergeCell ref="X23:AB23"/>
    <mergeCell ref="AC23:AG23"/>
    <mergeCell ref="B27:N27"/>
    <mergeCell ref="P28:S28"/>
    <mergeCell ref="T28:W28"/>
    <mergeCell ref="P29:S29"/>
    <mergeCell ref="X24:AB24"/>
    <mergeCell ref="AC24:AG24"/>
    <mergeCell ref="C25:E25"/>
    <mergeCell ref="F25:O25"/>
    <mergeCell ref="P25:S25"/>
    <mergeCell ref="T25:W25"/>
    <mergeCell ref="B22:B23"/>
    <mergeCell ref="C23:E23"/>
    <mergeCell ref="F22:O23"/>
    <mergeCell ref="P23:S23"/>
    <mergeCell ref="T22:W23"/>
    <mergeCell ref="B20:B21"/>
    <mergeCell ref="F20:O21"/>
    <mergeCell ref="C20:E20"/>
    <mergeCell ref="C21:E21"/>
    <mergeCell ref="T20:W21"/>
    <mergeCell ref="P20:S20"/>
    <mergeCell ref="C19:E19"/>
    <mergeCell ref="F19:O19"/>
    <mergeCell ref="P19:S19"/>
    <mergeCell ref="T19:W19"/>
    <mergeCell ref="X18:AB18"/>
    <mergeCell ref="Q8:S8"/>
    <mergeCell ref="Q9:S9"/>
    <mergeCell ref="X9:AB9"/>
    <mergeCell ref="C11:E11"/>
    <mergeCell ref="F11:O11"/>
    <mergeCell ref="P11:S11"/>
    <mergeCell ref="T11:W11"/>
    <mergeCell ref="X11:AB11"/>
    <mergeCell ref="C17:E17"/>
    <mergeCell ref="C18:E18"/>
    <mergeCell ref="F14:O14"/>
    <mergeCell ref="X14:AB14"/>
    <mergeCell ref="C10:E10"/>
    <mergeCell ref="F10:O10"/>
    <mergeCell ref="P10:S10"/>
    <mergeCell ref="T10:W10"/>
    <mergeCell ref="X10:AB10"/>
    <mergeCell ref="C8:E9"/>
    <mergeCell ref="X12:AB12"/>
    <mergeCell ref="B12:B13"/>
    <mergeCell ref="C12:E12"/>
    <mergeCell ref="C13:E13"/>
    <mergeCell ref="F12:O13"/>
    <mergeCell ref="P12:S12"/>
    <mergeCell ref="P13:S13"/>
    <mergeCell ref="T12:W12"/>
    <mergeCell ref="T13:W13"/>
    <mergeCell ref="C16:E16"/>
    <mergeCell ref="C14:E14"/>
    <mergeCell ref="C15:E15"/>
    <mergeCell ref="F15:O15"/>
    <mergeCell ref="F16:O16"/>
    <mergeCell ref="B33:AG33"/>
    <mergeCell ref="X25:AB25"/>
    <mergeCell ref="AC25:AG25"/>
    <mergeCell ref="AC11:AG11"/>
    <mergeCell ref="AC12:AG12"/>
    <mergeCell ref="AC13:AG13"/>
    <mergeCell ref="AC18:AG18"/>
    <mergeCell ref="P14:S14"/>
    <mergeCell ref="T14:W14"/>
    <mergeCell ref="P15:S15"/>
    <mergeCell ref="T15:W15"/>
    <mergeCell ref="P16:S16"/>
    <mergeCell ref="T16:W16"/>
    <mergeCell ref="P17:S17"/>
    <mergeCell ref="T17:W17"/>
    <mergeCell ref="X19:AB19"/>
    <mergeCell ref="AC19:AG19"/>
    <mergeCell ref="P21:S21"/>
    <mergeCell ref="AC20:AG20"/>
    <mergeCell ref="X21:AB21"/>
    <mergeCell ref="AC21:AG21"/>
    <mergeCell ref="X13:AB13"/>
    <mergeCell ref="X15:AB15"/>
    <mergeCell ref="AC15:AG1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 xml:space="preserve">&amp;L&amp;8PROW 2014-2020_19.2/3z&amp;RStrona &amp;P z &amp;N </oddFooter>
  </headerFooter>
  <customProperties>
    <customPr name="LastActive" r:id="rId2"/>
  </customPropertie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Arkusz1!$A$17:$A$23</xm:f>
          </x14:formula1>
          <xm:sqref>C30:E31</xm:sqref>
        </x14:dataValidation>
        <x14:dataValidation type="list" allowBlank="1" showInputMessage="1" showErrorMessage="1">
          <x14:formula1>
            <xm:f>Arkusz1!$A$17:$A$24</xm:f>
          </x14:formula1>
          <xm:sqref>C29:E29 C25:E25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9"/>
  <sheetViews>
    <sheetView showGridLines="0" view="pageBreakPreview" zoomScale="110" zoomScaleNormal="130" zoomScaleSheetLayoutView="110" zoomScalePageLayoutView="110" workbookViewId="0">
      <selection activeCell="B32" sqref="B32:W32"/>
    </sheetView>
  </sheetViews>
  <sheetFormatPr defaultColWidth="9.140625" defaultRowHeight="12.75"/>
  <cols>
    <col min="1" max="1" width="5.140625" style="287" customWidth="1"/>
    <col min="2" max="22" width="2.85546875" style="287" customWidth="1"/>
    <col min="23" max="23" width="19.28515625" style="287" customWidth="1"/>
    <col min="24" max="24" width="11.28515625" style="287" customWidth="1"/>
    <col min="25" max="26" width="2.85546875" style="287" customWidth="1"/>
    <col min="27" max="27" width="4.28515625" style="287" customWidth="1"/>
    <col min="28" max="16384" width="9.140625" style="287"/>
  </cols>
  <sheetData>
    <row r="1" spans="1:27" ht="12.75" customHeight="1">
      <c r="A1" s="728" t="s">
        <v>83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8"/>
      <c r="U1" s="728"/>
      <c r="V1" s="728"/>
      <c r="W1" s="728"/>
      <c r="X1" s="729"/>
      <c r="Y1" s="729"/>
      <c r="Z1" s="729"/>
      <c r="AA1" s="729"/>
    </row>
    <row r="2" spans="1:27" ht="11.25" customHeight="1">
      <c r="A2" s="730" t="s">
        <v>32</v>
      </c>
      <c r="B2" s="731"/>
      <c r="C2" s="731"/>
      <c r="D2" s="731"/>
      <c r="E2" s="731"/>
      <c r="F2" s="731"/>
      <c r="G2" s="731"/>
      <c r="H2" s="731"/>
      <c r="I2" s="731"/>
      <c r="J2" s="731"/>
      <c r="K2" s="731"/>
      <c r="L2" s="731"/>
      <c r="M2" s="731"/>
      <c r="N2" s="731"/>
      <c r="O2" s="731"/>
      <c r="P2" s="731"/>
      <c r="Q2" s="731"/>
      <c r="R2" s="731"/>
      <c r="S2" s="731"/>
      <c r="T2" s="731"/>
      <c r="U2" s="731"/>
      <c r="V2" s="731"/>
      <c r="W2" s="732"/>
      <c r="X2" s="739" t="s">
        <v>28</v>
      </c>
      <c r="Y2" s="740"/>
      <c r="Z2" s="740"/>
      <c r="AA2" s="741"/>
    </row>
    <row r="3" spans="1:27" ht="12" customHeight="1">
      <c r="A3" s="733"/>
      <c r="B3" s="734"/>
      <c r="C3" s="734"/>
      <c r="D3" s="734"/>
      <c r="E3" s="734"/>
      <c r="F3" s="734"/>
      <c r="G3" s="734"/>
      <c r="H3" s="734"/>
      <c r="I3" s="734"/>
      <c r="J3" s="734"/>
      <c r="K3" s="734"/>
      <c r="L3" s="734"/>
      <c r="M3" s="734"/>
      <c r="N3" s="734"/>
      <c r="O3" s="734"/>
      <c r="P3" s="734"/>
      <c r="Q3" s="734"/>
      <c r="R3" s="734"/>
      <c r="S3" s="734"/>
      <c r="T3" s="734"/>
      <c r="U3" s="734"/>
      <c r="V3" s="734"/>
      <c r="W3" s="735"/>
      <c r="X3" s="742"/>
      <c r="Y3" s="743"/>
      <c r="Z3" s="743"/>
      <c r="AA3" s="744"/>
    </row>
    <row r="4" spans="1:27" ht="5.25" customHeight="1">
      <c r="A4" s="736"/>
      <c r="B4" s="737"/>
      <c r="C4" s="737"/>
      <c r="D4" s="737"/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37"/>
      <c r="Q4" s="737"/>
      <c r="R4" s="737"/>
      <c r="S4" s="737"/>
      <c r="T4" s="737"/>
      <c r="U4" s="737"/>
      <c r="V4" s="737"/>
      <c r="W4" s="738"/>
      <c r="X4" s="745"/>
      <c r="Y4" s="746"/>
      <c r="Z4" s="746"/>
      <c r="AA4" s="747"/>
    </row>
    <row r="5" spans="1:27" ht="7.5" customHeight="1">
      <c r="A5" s="659" t="s">
        <v>4</v>
      </c>
      <c r="B5" s="730" t="s">
        <v>84</v>
      </c>
      <c r="C5" s="731"/>
      <c r="D5" s="731"/>
      <c r="E5" s="731"/>
      <c r="F5" s="731"/>
      <c r="G5" s="731"/>
      <c r="H5" s="731"/>
      <c r="I5" s="731"/>
      <c r="J5" s="731"/>
      <c r="K5" s="731"/>
      <c r="L5" s="731"/>
      <c r="M5" s="731"/>
      <c r="N5" s="731"/>
      <c r="O5" s="731"/>
      <c r="P5" s="731"/>
      <c r="Q5" s="731"/>
      <c r="R5" s="731"/>
      <c r="S5" s="731"/>
      <c r="T5" s="731"/>
      <c r="U5" s="731"/>
      <c r="V5" s="731"/>
      <c r="W5" s="732"/>
      <c r="X5" s="708" t="s">
        <v>306</v>
      </c>
      <c r="Y5" s="707" t="s">
        <v>307</v>
      </c>
      <c r="Z5" s="708"/>
      <c r="AA5" s="709"/>
    </row>
    <row r="6" spans="1:27" ht="16.5" customHeight="1">
      <c r="A6" s="660"/>
      <c r="B6" s="736"/>
      <c r="C6" s="737"/>
      <c r="D6" s="737"/>
      <c r="E6" s="737"/>
      <c r="F6" s="737"/>
      <c r="G6" s="737"/>
      <c r="H6" s="737"/>
      <c r="I6" s="737"/>
      <c r="J6" s="737"/>
      <c r="K6" s="737"/>
      <c r="L6" s="737"/>
      <c r="M6" s="737"/>
      <c r="N6" s="737"/>
      <c r="O6" s="737"/>
      <c r="P6" s="737"/>
      <c r="Q6" s="737"/>
      <c r="R6" s="737"/>
      <c r="S6" s="737"/>
      <c r="T6" s="737"/>
      <c r="U6" s="737"/>
      <c r="V6" s="737"/>
      <c r="W6" s="738"/>
      <c r="X6" s="711"/>
      <c r="Y6" s="710"/>
      <c r="Z6" s="711"/>
      <c r="AA6" s="712"/>
    </row>
    <row r="7" spans="1:27" ht="6" customHeight="1">
      <c r="A7" s="670" t="s">
        <v>34</v>
      </c>
      <c r="B7" s="671"/>
      <c r="C7" s="671"/>
      <c r="D7" s="671"/>
      <c r="E7" s="671"/>
      <c r="F7" s="671"/>
      <c r="G7" s="671"/>
      <c r="H7" s="671"/>
      <c r="I7" s="671"/>
      <c r="J7" s="671"/>
      <c r="K7" s="671"/>
      <c r="L7" s="671"/>
      <c r="M7" s="671"/>
      <c r="N7" s="671"/>
      <c r="O7" s="671"/>
      <c r="P7" s="671"/>
      <c r="Q7" s="671"/>
      <c r="R7" s="671"/>
      <c r="S7" s="671"/>
      <c r="T7" s="671"/>
      <c r="U7" s="671"/>
      <c r="V7" s="671"/>
      <c r="W7" s="671"/>
      <c r="X7" s="671"/>
      <c r="Y7" s="671"/>
      <c r="Z7" s="671"/>
      <c r="AA7" s="672"/>
    </row>
    <row r="8" spans="1:27" ht="6" customHeight="1">
      <c r="A8" s="676"/>
      <c r="B8" s="677"/>
      <c r="C8" s="677"/>
      <c r="D8" s="677"/>
      <c r="E8" s="677"/>
      <c r="F8" s="677"/>
      <c r="G8" s="677"/>
      <c r="H8" s="677"/>
      <c r="I8" s="677"/>
      <c r="J8" s="677"/>
      <c r="K8" s="677"/>
      <c r="L8" s="677"/>
      <c r="M8" s="677"/>
      <c r="N8" s="677"/>
      <c r="O8" s="677"/>
      <c r="P8" s="677"/>
      <c r="Q8" s="677"/>
      <c r="R8" s="677"/>
      <c r="S8" s="677"/>
      <c r="T8" s="677"/>
      <c r="U8" s="677"/>
      <c r="V8" s="677"/>
      <c r="W8" s="677"/>
      <c r="X8" s="677"/>
      <c r="Y8" s="677"/>
      <c r="Z8" s="677"/>
      <c r="AA8" s="678"/>
    </row>
    <row r="9" spans="1:27" ht="6" customHeight="1">
      <c r="A9" s="659" t="s">
        <v>11</v>
      </c>
      <c r="B9" s="685" t="s">
        <v>399</v>
      </c>
      <c r="C9" s="686"/>
      <c r="D9" s="686"/>
      <c r="E9" s="686"/>
      <c r="F9" s="686"/>
      <c r="G9" s="686"/>
      <c r="H9" s="686"/>
      <c r="I9" s="686"/>
      <c r="J9" s="686"/>
      <c r="K9" s="686"/>
      <c r="L9" s="686"/>
      <c r="M9" s="686"/>
      <c r="N9" s="686"/>
      <c r="O9" s="686"/>
      <c r="P9" s="686"/>
      <c r="Q9" s="686"/>
      <c r="R9" s="686"/>
      <c r="S9" s="686"/>
      <c r="T9" s="686"/>
      <c r="U9" s="686"/>
      <c r="V9" s="686"/>
      <c r="W9" s="687"/>
      <c r="X9" s="680" t="s">
        <v>28</v>
      </c>
      <c r="Y9" s="707"/>
      <c r="Z9" s="708"/>
      <c r="AA9" s="709"/>
    </row>
    <row r="10" spans="1:27" ht="31.5" customHeight="1">
      <c r="A10" s="660"/>
      <c r="B10" s="688"/>
      <c r="C10" s="689"/>
      <c r="D10" s="689"/>
      <c r="E10" s="689"/>
      <c r="F10" s="689"/>
      <c r="G10" s="689"/>
      <c r="H10" s="689"/>
      <c r="I10" s="689"/>
      <c r="J10" s="689"/>
      <c r="K10" s="689"/>
      <c r="L10" s="689"/>
      <c r="M10" s="689"/>
      <c r="N10" s="689"/>
      <c r="O10" s="689"/>
      <c r="P10" s="689"/>
      <c r="Q10" s="689"/>
      <c r="R10" s="689"/>
      <c r="S10" s="689"/>
      <c r="T10" s="689"/>
      <c r="U10" s="689"/>
      <c r="V10" s="689"/>
      <c r="W10" s="690"/>
      <c r="X10" s="681"/>
      <c r="Y10" s="710"/>
      <c r="Z10" s="711"/>
      <c r="AA10" s="712"/>
    </row>
    <row r="11" spans="1:27" ht="9" customHeight="1">
      <c r="A11" s="704" t="s">
        <v>12</v>
      </c>
      <c r="B11" s="702" t="s">
        <v>367</v>
      </c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2"/>
      <c r="T11" s="702"/>
      <c r="U11" s="702"/>
      <c r="V11" s="702"/>
      <c r="W11" s="702"/>
      <c r="X11" s="705" t="s">
        <v>28</v>
      </c>
      <c r="Y11" s="661"/>
      <c r="Z11" s="662"/>
      <c r="AA11" s="663"/>
    </row>
    <row r="12" spans="1:27" ht="15" customHeight="1">
      <c r="A12" s="704"/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6"/>
      <c r="Y12" s="664"/>
      <c r="Z12" s="665"/>
      <c r="AA12" s="666"/>
    </row>
    <row r="13" spans="1:27" ht="2.25" customHeight="1">
      <c r="A13" s="704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683"/>
      <c r="Y13" s="667"/>
      <c r="Z13" s="668"/>
      <c r="AA13" s="669"/>
    </row>
    <row r="14" spans="1:27" ht="52.5" customHeight="1">
      <c r="A14" s="199" t="s">
        <v>8</v>
      </c>
      <c r="B14" s="702" t="s">
        <v>403</v>
      </c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48" t="s">
        <v>28</v>
      </c>
      <c r="Y14" s="703"/>
      <c r="Z14" s="703"/>
      <c r="AA14" s="703"/>
    </row>
    <row r="15" spans="1:27" ht="6" customHeight="1">
      <c r="A15" s="659" t="s">
        <v>13</v>
      </c>
      <c r="B15" s="670" t="s">
        <v>342</v>
      </c>
      <c r="C15" s="671"/>
      <c r="D15" s="671"/>
      <c r="E15" s="671"/>
      <c r="F15" s="671"/>
      <c r="G15" s="671"/>
      <c r="H15" s="671"/>
      <c r="I15" s="671"/>
      <c r="J15" s="671"/>
      <c r="K15" s="671"/>
      <c r="L15" s="671"/>
      <c r="M15" s="671"/>
      <c r="N15" s="671"/>
      <c r="O15" s="671"/>
      <c r="P15" s="671"/>
      <c r="Q15" s="671"/>
      <c r="R15" s="671"/>
      <c r="S15" s="671"/>
      <c r="T15" s="671"/>
      <c r="U15" s="671"/>
      <c r="V15" s="671"/>
      <c r="W15" s="672"/>
      <c r="X15" s="680" t="s">
        <v>28</v>
      </c>
      <c r="Y15" s="661"/>
      <c r="Z15" s="662"/>
      <c r="AA15" s="663"/>
    </row>
    <row r="16" spans="1:27" ht="24.75" customHeight="1">
      <c r="A16" s="679"/>
      <c r="B16" s="673"/>
      <c r="C16" s="674"/>
      <c r="D16" s="674"/>
      <c r="E16" s="674"/>
      <c r="F16" s="674"/>
      <c r="G16" s="674"/>
      <c r="H16" s="674"/>
      <c r="I16" s="674"/>
      <c r="J16" s="674"/>
      <c r="K16" s="674"/>
      <c r="L16" s="674"/>
      <c r="M16" s="674"/>
      <c r="N16" s="674"/>
      <c r="O16" s="674"/>
      <c r="P16" s="674"/>
      <c r="Q16" s="674"/>
      <c r="R16" s="674"/>
      <c r="S16" s="674"/>
      <c r="T16" s="674"/>
      <c r="U16" s="674"/>
      <c r="V16" s="674"/>
      <c r="W16" s="675"/>
      <c r="X16" s="682"/>
      <c r="Y16" s="664"/>
      <c r="Z16" s="665"/>
      <c r="AA16" s="666"/>
    </row>
    <row r="17" spans="1:27" ht="2.25" hidden="1" customHeight="1">
      <c r="A17" s="679"/>
      <c r="B17" s="673"/>
      <c r="C17" s="674"/>
      <c r="D17" s="674"/>
      <c r="E17" s="674"/>
      <c r="F17" s="674"/>
      <c r="G17" s="674"/>
      <c r="H17" s="674"/>
      <c r="I17" s="674"/>
      <c r="J17" s="674"/>
      <c r="K17" s="674"/>
      <c r="L17" s="674"/>
      <c r="M17" s="674"/>
      <c r="N17" s="674"/>
      <c r="O17" s="674"/>
      <c r="P17" s="674"/>
      <c r="Q17" s="674"/>
      <c r="R17" s="674"/>
      <c r="S17" s="674"/>
      <c r="T17" s="674"/>
      <c r="U17" s="674"/>
      <c r="V17" s="674"/>
      <c r="W17" s="675"/>
      <c r="X17" s="682"/>
      <c r="Y17" s="664"/>
      <c r="Z17" s="665"/>
      <c r="AA17" s="666"/>
    </row>
    <row r="18" spans="1:27" ht="5.25" hidden="1" customHeight="1">
      <c r="A18" s="679"/>
      <c r="B18" s="673"/>
      <c r="C18" s="674"/>
      <c r="D18" s="674"/>
      <c r="E18" s="674"/>
      <c r="F18" s="674"/>
      <c r="G18" s="674"/>
      <c r="H18" s="674"/>
      <c r="I18" s="674"/>
      <c r="J18" s="674"/>
      <c r="K18" s="674"/>
      <c r="L18" s="674"/>
      <c r="M18" s="674"/>
      <c r="N18" s="674"/>
      <c r="O18" s="674"/>
      <c r="P18" s="674"/>
      <c r="Q18" s="674"/>
      <c r="R18" s="674"/>
      <c r="S18" s="674"/>
      <c r="T18" s="674"/>
      <c r="U18" s="674"/>
      <c r="V18" s="674"/>
      <c r="W18" s="675"/>
      <c r="X18" s="682"/>
      <c r="Y18" s="664"/>
      <c r="Z18" s="665"/>
      <c r="AA18" s="666"/>
    </row>
    <row r="19" spans="1:27" ht="2.25" customHeight="1">
      <c r="A19" s="660"/>
      <c r="B19" s="676"/>
      <c r="C19" s="677"/>
      <c r="D19" s="677"/>
      <c r="E19" s="677"/>
      <c r="F19" s="677"/>
      <c r="G19" s="677"/>
      <c r="H19" s="677"/>
      <c r="I19" s="677"/>
      <c r="J19" s="677"/>
      <c r="K19" s="677"/>
      <c r="L19" s="677"/>
      <c r="M19" s="677"/>
      <c r="N19" s="677"/>
      <c r="O19" s="677"/>
      <c r="P19" s="677"/>
      <c r="Q19" s="677"/>
      <c r="R19" s="677"/>
      <c r="S19" s="677"/>
      <c r="T19" s="677"/>
      <c r="U19" s="677"/>
      <c r="V19" s="677"/>
      <c r="W19" s="678"/>
      <c r="X19" s="683"/>
      <c r="Y19" s="667"/>
      <c r="Z19" s="668"/>
      <c r="AA19" s="669"/>
    </row>
    <row r="20" spans="1:27" ht="6.75" customHeight="1">
      <c r="A20" s="704" t="s">
        <v>370</v>
      </c>
      <c r="B20" s="715" t="s">
        <v>388</v>
      </c>
      <c r="C20" s="716"/>
      <c r="D20" s="716"/>
      <c r="E20" s="716"/>
      <c r="F20" s="716"/>
      <c r="G20" s="716"/>
      <c r="H20" s="716"/>
      <c r="I20" s="716"/>
      <c r="J20" s="716"/>
      <c r="K20" s="716"/>
      <c r="L20" s="716"/>
      <c r="M20" s="716"/>
      <c r="N20" s="716"/>
      <c r="O20" s="716"/>
      <c r="P20" s="716"/>
      <c r="Q20" s="716"/>
      <c r="R20" s="716"/>
      <c r="S20" s="716"/>
      <c r="T20" s="716"/>
      <c r="U20" s="716"/>
      <c r="V20" s="716"/>
      <c r="W20" s="717"/>
      <c r="X20" s="680" t="s">
        <v>28</v>
      </c>
      <c r="Y20" s="661"/>
      <c r="Z20" s="662"/>
      <c r="AA20" s="663"/>
    </row>
    <row r="21" spans="1:27" ht="19.5" customHeight="1">
      <c r="A21" s="704"/>
      <c r="B21" s="718"/>
      <c r="C21" s="719"/>
      <c r="D21" s="719"/>
      <c r="E21" s="719"/>
      <c r="F21" s="719"/>
      <c r="G21" s="719"/>
      <c r="H21" s="719"/>
      <c r="I21" s="719"/>
      <c r="J21" s="719"/>
      <c r="K21" s="719"/>
      <c r="L21" s="719"/>
      <c r="M21" s="719"/>
      <c r="N21" s="719"/>
      <c r="O21" s="719"/>
      <c r="P21" s="719"/>
      <c r="Q21" s="719"/>
      <c r="R21" s="719"/>
      <c r="S21" s="719"/>
      <c r="T21" s="719"/>
      <c r="U21" s="719"/>
      <c r="V21" s="719"/>
      <c r="W21" s="720"/>
      <c r="X21" s="684"/>
      <c r="Y21" s="664"/>
      <c r="Z21" s="665"/>
      <c r="AA21" s="666"/>
    </row>
    <row r="22" spans="1:27" s="288" customFormat="1" ht="2.25" customHeight="1">
      <c r="A22" s="704"/>
      <c r="B22" s="721"/>
      <c r="C22" s="722"/>
      <c r="D22" s="722"/>
      <c r="E22" s="722"/>
      <c r="F22" s="722"/>
      <c r="G22" s="722"/>
      <c r="H22" s="722"/>
      <c r="I22" s="722"/>
      <c r="J22" s="722"/>
      <c r="K22" s="722"/>
      <c r="L22" s="722"/>
      <c r="M22" s="722"/>
      <c r="N22" s="722"/>
      <c r="O22" s="722"/>
      <c r="P22" s="722"/>
      <c r="Q22" s="722"/>
      <c r="R22" s="722"/>
      <c r="S22" s="722"/>
      <c r="T22" s="722"/>
      <c r="U22" s="722"/>
      <c r="V22" s="722"/>
      <c r="W22" s="723"/>
      <c r="X22" s="681"/>
      <c r="Y22" s="667"/>
      <c r="Z22" s="668"/>
      <c r="AA22" s="669"/>
    </row>
    <row r="23" spans="1:27" ht="52.5" customHeight="1">
      <c r="A23" s="659" t="s">
        <v>15</v>
      </c>
      <c r="B23" s="670" t="s">
        <v>391</v>
      </c>
      <c r="C23" s="671"/>
      <c r="D23" s="671"/>
      <c r="E23" s="671"/>
      <c r="F23" s="671"/>
      <c r="G23" s="671"/>
      <c r="H23" s="671"/>
      <c r="I23" s="671"/>
      <c r="J23" s="671"/>
      <c r="K23" s="671"/>
      <c r="L23" s="671"/>
      <c r="M23" s="671"/>
      <c r="N23" s="671"/>
      <c r="O23" s="671"/>
      <c r="P23" s="671"/>
      <c r="Q23" s="671"/>
      <c r="R23" s="671"/>
      <c r="S23" s="671"/>
      <c r="T23" s="671"/>
      <c r="U23" s="671"/>
      <c r="V23" s="671"/>
      <c r="W23" s="672"/>
      <c r="X23" s="680" t="s">
        <v>28</v>
      </c>
      <c r="Y23" s="661"/>
      <c r="Z23" s="662"/>
      <c r="AA23" s="663"/>
    </row>
    <row r="24" spans="1:27" ht="2.25" customHeight="1">
      <c r="A24" s="660"/>
      <c r="B24" s="676"/>
      <c r="C24" s="677"/>
      <c r="D24" s="677"/>
      <c r="E24" s="677"/>
      <c r="F24" s="677"/>
      <c r="G24" s="677"/>
      <c r="H24" s="677"/>
      <c r="I24" s="677"/>
      <c r="J24" s="677"/>
      <c r="K24" s="677"/>
      <c r="L24" s="677"/>
      <c r="M24" s="677"/>
      <c r="N24" s="677"/>
      <c r="O24" s="677"/>
      <c r="P24" s="677"/>
      <c r="Q24" s="677"/>
      <c r="R24" s="677"/>
      <c r="S24" s="677"/>
      <c r="T24" s="677"/>
      <c r="U24" s="677"/>
      <c r="V24" s="677"/>
      <c r="W24" s="678"/>
      <c r="X24" s="681"/>
      <c r="Y24" s="667"/>
      <c r="Z24" s="668"/>
      <c r="AA24" s="669"/>
    </row>
    <row r="25" spans="1:27" ht="36" customHeight="1">
      <c r="A25" s="659" t="s">
        <v>18</v>
      </c>
      <c r="B25" s="670" t="s">
        <v>348</v>
      </c>
      <c r="C25" s="671"/>
      <c r="D25" s="671"/>
      <c r="E25" s="671"/>
      <c r="F25" s="671"/>
      <c r="G25" s="671"/>
      <c r="H25" s="671"/>
      <c r="I25" s="671"/>
      <c r="J25" s="671"/>
      <c r="K25" s="671"/>
      <c r="L25" s="671"/>
      <c r="M25" s="671"/>
      <c r="N25" s="671"/>
      <c r="O25" s="671"/>
      <c r="P25" s="671"/>
      <c r="Q25" s="671"/>
      <c r="R25" s="671"/>
      <c r="S25" s="671"/>
      <c r="T25" s="671"/>
      <c r="U25" s="671"/>
      <c r="V25" s="671"/>
      <c r="W25" s="672"/>
      <c r="X25" s="680" t="s">
        <v>28</v>
      </c>
      <c r="Y25" s="724"/>
      <c r="Z25" s="725"/>
      <c r="AA25" s="726"/>
    </row>
    <row r="26" spans="1:27" ht="3" customHeight="1">
      <c r="A26" s="660"/>
      <c r="B26" s="676"/>
      <c r="C26" s="677"/>
      <c r="D26" s="677"/>
      <c r="E26" s="677"/>
      <c r="F26" s="677"/>
      <c r="G26" s="677"/>
      <c r="H26" s="677"/>
      <c r="I26" s="677"/>
      <c r="J26" s="677"/>
      <c r="K26" s="677"/>
      <c r="L26" s="677"/>
      <c r="M26" s="677"/>
      <c r="N26" s="677"/>
      <c r="O26" s="677"/>
      <c r="P26" s="677"/>
      <c r="Q26" s="677"/>
      <c r="R26" s="677"/>
      <c r="S26" s="677"/>
      <c r="T26" s="677"/>
      <c r="U26" s="677"/>
      <c r="V26" s="677"/>
      <c r="W26" s="678"/>
      <c r="X26" s="681"/>
      <c r="Y26" s="693"/>
      <c r="Z26" s="694"/>
      <c r="AA26" s="695"/>
    </row>
    <row r="27" spans="1:27" ht="33" customHeight="1">
      <c r="A27" s="659" t="s">
        <v>16</v>
      </c>
      <c r="B27" s="670" t="s">
        <v>300</v>
      </c>
      <c r="C27" s="671"/>
      <c r="D27" s="671"/>
      <c r="E27" s="671"/>
      <c r="F27" s="671"/>
      <c r="G27" s="671"/>
      <c r="H27" s="671"/>
      <c r="I27" s="671"/>
      <c r="J27" s="671"/>
      <c r="K27" s="671"/>
      <c r="L27" s="671"/>
      <c r="M27" s="671"/>
      <c r="N27" s="671"/>
      <c r="O27" s="671"/>
      <c r="P27" s="671"/>
      <c r="Q27" s="671"/>
      <c r="R27" s="671"/>
      <c r="S27" s="671"/>
      <c r="T27" s="671"/>
      <c r="U27" s="671"/>
      <c r="V27" s="671"/>
      <c r="W27" s="672"/>
      <c r="X27" s="680" t="s">
        <v>28</v>
      </c>
      <c r="Y27" s="724"/>
      <c r="Z27" s="725"/>
      <c r="AA27" s="726"/>
    </row>
    <row r="28" spans="1:27" ht="6.75" customHeight="1">
      <c r="A28" s="660"/>
      <c r="B28" s="676"/>
      <c r="C28" s="677"/>
      <c r="D28" s="677"/>
      <c r="E28" s="677"/>
      <c r="F28" s="677"/>
      <c r="G28" s="677"/>
      <c r="H28" s="677"/>
      <c r="I28" s="677"/>
      <c r="J28" s="677"/>
      <c r="K28" s="677"/>
      <c r="L28" s="677"/>
      <c r="M28" s="677"/>
      <c r="N28" s="677"/>
      <c r="O28" s="677"/>
      <c r="P28" s="677"/>
      <c r="Q28" s="677"/>
      <c r="R28" s="677"/>
      <c r="S28" s="677"/>
      <c r="T28" s="677"/>
      <c r="U28" s="677"/>
      <c r="V28" s="677"/>
      <c r="W28" s="678"/>
      <c r="X28" s="681"/>
      <c r="Y28" s="693"/>
      <c r="Z28" s="694"/>
      <c r="AA28" s="695"/>
    </row>
    <row r="29" spans="1:27" ht="33.75" customHeight="1">
      <c r="A29" s="659" t="s">
        <v>17</v>
      </c>
      <c r="B29" s="685" t="s">
        <v>404</v>
      </c>
      <c r="C29" s="686"/>
      <c r="D29" s="686"/>
      <c r="E29" s="686"/>
      <c r="F29" s="686"/>
      <c r="G29" s="686"/>
      <c r="H29" s="686"/>
      <c r="I29" s="686"/>
      <c r="J29" s="686"/>
      <c r="K29" s="686"/>
      <c r="L29" s="686"/>
      <c r="M29" s="686"/>
      <c r="N29" s="686"/>
      <c r="O29" s="686"/>
      <c r="P29" s="686"/>
      <c r="Q29" s="686"/>
      <c r="R29" s="686"/>
      <c r="S29" s="686"/>
      <c r="T29" s="686"/>
      <c r="U29" s="686"/>
      <c r="V29" s="686"/>
      <c r="W29" s="687"/>
      <c r="X29" s="691" t="s">
        <v>28</v>
      </c>
      <c r="Y29" s="724"/>
      <c r="Z29" s="725"/>
      <c r="AA29" s="726"/>
    </row>
    <row r="30" spans="1:27" ht="41.25" customHeight="1">
      <c r="A30" s="660"/>
      <c r="B30" s="688"/>
      <c r="C30" s="689"/>
      <c r="D30" s="689"/>
      <c r="E30" s="689"/>
      <c r="F30" s="689"/>
      <c r="G30" s="689"/>
      <c r="H30" s="689"/>
      <c r="I30" s="689"/>
      <c r="J30" s="689"/>
      <c r="K30" s="689"/>
      <c r="L30" s="689"/>
      <c r="M30" s="689"/>
      <c r="N30" s="689"/>
      <c r="O30" s="689"/>
      <c r="P30" s="689"/>
      <c r="Q30" s="689"/>
      <c r="R30" s="689"/>
      <c r="S30" s="689"/>
      <c r="T30" s="689"/>
      <c r="U30" s="689"/>
      <c r="V30" s="689"/>
      <c r="W30" s="690"/>
      <c r="X30" s="692"/>
      <c r="Y30" s="693"/>
      <c r="Z30" s="694"/>
      <c r="AA30" s="695"/>
    </row>
    <row r="31" spans="1:27" ht="15.75" customHeight="1">
      <c r="A31" s="199" t="s">
        <v>72</v>
      </c>
      <c r="B31" s="702" t="s">
        <v>301</v>
      </c>
      <c r="C31" s="702"/>
      <c r="D31" s="702"/>
      <c r="E31" s="702"/>
      <c r="F31" s="702"/>
      <c r="G31" s="702"/>
      <c r="H31" s="702"/>
      <c r="I31" s="702"/>
      <c r="J31" s="702"/>
      <c r="K31" s="702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49" t="s">
        <v>28</v>
      </c>
      <c r="Y31" s="696"/>
      <c r="Z31" s="697"/>
      <c r="AA31" s="698"/>
    </row>
    <row r="32" spans="1:27" ht="16.5" customHeight="1">
      <c r="A32" s="199" t="s">
        <v>298</v>
      </c>
      <c r="B32" s="749" t="s">
        <v>332</v>
      </c>
      <c r="C32" s="750"/>
      <c r="D32" s="750"/>
      <c r="E32" s="750"/>
      <c r="F32" s="750"/>
      <c r="G32" s="750"/>
      <c r="H32" s="750"/>
      <c r="I32" s="750"/>
      <c r="J32" s="750"/>
      <c r="K32" s="750"/>
      <c r="L32" s="750"/>
      <c r="M32" s="750"/>
      <c r="N32" s="750"/>
      <c r="O32" s="750"/>
      <c r="P32" s="750"/>
      <c r="Q32" s="750"/>
      <c r="R32" s="750"/>
      <c r="S32" s="750"/>
      <c r="T32" s="750"/>
      <c r="U32" s="750"/>
      <c r="V32" s="750"/>
      <c r="W32" s="751"/>
      <c r="X32" s="49" t="s">
        <v>28</v>
      </c>
      <c r="Y32" s="752"/>
      <c r="Z32" s="753"/>
      <c r="AA32" s="754"/>
    </row>
    <row r="33" spans="1:27" s="22" customFormat="1" ht="16.5" customHeight="1">
      <c r="A33" s="292" t="s">
        <v>11</v>
      </c>
      <c r="B33" s="696"/>
      <c r="C33" s="697"/>
      <c r="D33" s="697"/>
      <c r="E33" s="697"/>
      <c r="F33" s="697"/>
      <c r="G33" s="697"/>
      <c r="H33" s="697"/>
      <c r="I33" s="697"/>
      <c r="J33" s="697"/>
      <c r="K33" s="697"/>
      <c r="L33" s="697"/>
      <c r="M33" s="697"/>
      <c r="N33" s="697"/>
      <c r="O33" s="697"/>
      <c r="P33" s="697"/>
      <c r="Q33" s="697"/>
      <c r="R33" s="697"/>
      <c r="S33" s="697"/>
      <c r="T33" s="697"/>
      <c r="U33" s="697"/>
      <c r="V33" s="697"/>
      <c r="W33" s="698"/>
      <c r="X33" s="292"/>
      <c r="Y33" s="696"/>
      <c r="Z33" s="697"/>
      <c r="AA33" s="698"/>
    </row>
    <row r="34" spans="1:27" s="22" customFormat="1" ht="16.5" customHeight="1">
      <c r="A34" s="292" t="s">
        <v>12</v>
      </c>
      <c r="B34" s="696"/>
      <c r="C34" s="697"/>
      <c r="D34" s="697"/>
      <c r="E34" s="697"/>
      <c r="F34" s="697"/>
      <c r="G34" s="697"/>
      <c r="H34" s="697"/>
      <c r="I34" s="697"/>
      <c r="J34" s="697"/>
      <c r="K34" s="697"/>
      <c r="L34" s="697"/>
      <c r="M34" s="697"/>
      <c r="N34" s="697"/>
      <c r="O34" s="697"/>
      <c r="P34" s="697"/>
      <c r="Q34" s="697"/>
      <c r="R34" s="697"/>
      <c r="S34" s="697"/>
      <c r="T34" s="697"/>
      <c r="U34" s="697"/>
      <c r="V34" s="697"/>
      <c r="W34" s="698"/>
      <c r="X34" s="292"/>
      <c r="Y34" s="696"/>
      <c r="Z34" s="697"/>
      <c r="AA34" s="698"/>
    </row>
    <row r="35" spans="1:27" s="22" customFormat="1" ht="16.5" customHeight="1">
      <c r="A35" s="292" t="s">
        <v>299</v>
      </c>
      <c r="B35" s="696"/>
      <c r="C35" s="697"/>
      <c r="D35" s="697"/>
      <c r="E35" s="697"/>
      <c r="F35" s="697"/>
      <c r="G35" s="697"/>
      <c r="H35" s="697"/>
      <c r="I35" s="697"/>
      <c r="J35" s="697"/>
      <c r="K35" s="697"/>
      <c r="L35" s="697"/>
      <c r="M35" s="697"/>
      <c r="N35" s="697"/>
      <c r="O35" s="697"/>
      <c r="P35" s="697"/>
      <c r="Q35" s="697"/>
      <c r="R35" s="697"/>
      <c r="S35" s="697"/>
      <c r="T35" s="697"/>
      <c r="U35" s="697"/>
      <c r="V35" s="697"/>
      <c r="W35" s="698"/>
      <c r="X35" s="292"/>
      <c r="Y35" s="696"/>
      <c r="Z35" s="697"/>
      <c r="AA35" s="698"/>
    </row>
    <row r="36" spans="1:27" s="22" customFormat="1" ht="14.25" customHeight="1">
      <c r="A36" s="292" t="s">
        <v>68</v>
      </c>
      <c r="B36" s="748" t="s">
        <v>275</v>
      </c>
      <c r="C36" s="748"/>
      <c r="D36" s="748"/>
      <c r="E36" s="748"/>
      <c r="F36" s="748"/>
      <c r="G36" s="748"/>
      <c r="H36" s="748"/>
      <c r="I36" s="748"/>
      <c r="J36" s="748"/>
      <c r="K36" s="748"/>
      <c r="L36" s="748"/>
      <c r="M36" s="748"/>
      <c r="N36" s="748"/>
      <c r="O36" s="748"/>
      <c r="P36" s="748"/>
      <c r="Q36" s="748"/>
      <c r="R36" s="748"/>
      <c r="S36" s="748"/>
      <c r="T36" s="748"/>
      <c r="U36" s="748"/>
      <c r="V36" s="748"/>
      <c r="W36" s="748"/>
      <c r="X36" s="293"/>
      <c r="Y36" s="699"/>
      <c r="Z36" s="700"/>
      <c r="AA36" s="701"/>
    </row>
    <row r="37" spans="1:27" ht="42" customHeight="1">
      <c r="A37" s="727" t="s">
        <v>383</v>
      </c>
      <c r="B37" s="727"/>
      <c r="C37" s="727"/>
      <c r="D37" s="727"/>
      <c r="E37" s="727"/>
      <c r="F37" s="727"/>
      <c r="G37" s="727"/>
      <c r="H37" s="727"/>
      <c r="I37" s="727"/>
      <c r="J37" s="727"/>
      <c r="K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27"/>
      <c r="AA37" s="727"/>
    </row>
    <row r="38" spans="1:27" ht="21" customHeight="1">
      <c r="A38" s="658" t="s">
        <v>402</v>
      </c>
      <c r="B38" s="658"/>
      <c r="C38" s="658"/>
      <c r="D38" s="658"/>
      <c r="E38" s="658"/>
      <c r="F38" s="658"/>
      <c r="G38" s="658"/>
      <c r="H38" s="658"/>
      <c r="I38" s="658"/>
      <c r="J38" s="658"/>
      <c r="K38" s="658"/>
      <c r="L38" s="658"/>
      <c r="M38" s="658"/>
      <c r="N38" s="658"/>
      <c r="O38" s="658"/>
      <c r="P38" s="658"/>
      <c r="Q38" s="658"/>
      <c r="R38" s="658"/>
      <c r="S38" s="658"/>
      <c r="T38" s="658"/>
      <c r="U38" s="658"/>
      <c r="V38" s="658"/>
      <c r="W38" s="658"/>
      <c r="X38" s="658"/>
      <c r="Y38" s="658"/>
      <c r="Z38" s="658"/>
      <c r="AA38" s="658"/>
    </row>
    <row r="39" spans="1:27" ht="11.25" customHeight="1">
      <c r="A39" s="713" t="s">
        <v>343</v>
      </c>
      <c r="B39" s="714"/>
      <c r="C39" s="714"/>
      <c r="D39" s="714"/>
      <c r="E39" s="714"/>
      <c r="F39" s="714"/>
      <c r="G39" s="714"/>
      <c r="H39" s="714"/>
      <c r="I39" s="714"/>
      <c r="J39" s="714"/>
      <c r="K39" s="714"/>
      <c r="L39" s="714"/>
      <c r="M39" s="714"/>
      <c r="N39" s="714"/>
      <c r="O39" s="714"/>
      <c r="P39" s="714"/>
      <c r="Q39" s="714"/>
      <c r="R39" s="714"/>
      <c r="S39" s="714"/>
      <c r="T39" s="714"/>
      <c r="U39" s="714"/>
      <c r="V39" s="714"/>
      <c r="W39" s="714"/>
      <c r="X39" s="714"/>
      <c r="Y39" s="714"/>
      <c r="Z39" s="714"/>
      <c r="AA39" s="714"/>
    </row>
    <row r="40" spans="1:27">
      <c r="A40" s="348"/>
      <c r="B40" s="289"/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</row>
    <row r="41" spans="1:27">
      <c r="A41" s="290"/>
      <c r="B41" s="290"/>
      <c r="C41" s="290"/>
      <c r="D41" s="290"/>
      <c r="E41" s="290"/>
      <c r="F41" s="290"/>
      <c r="G41" s="290"/>
      <c r="H41" s="290"/>
      <c r="I41" s="290"/>
      <c r="J41" s="290"/>
      <c r="K41" s="290"/>
      <c r="L41" s="290"/>
      <c r="M41" s="290"/>
      <c r="N41" s="290"/>
      <c r="O41" s="290"/>
      <c r="P41" s="290"/>
      <c r="Q41" s="290"/>
      <c r="R41" s="290"/>
      <c r="S41" s="290"/>
      <c r="T41" s="290"/>
      <c r="U41" s="290"/>
      <c r="V41" s="290"/>
      <c r="W41" s="290"/>
    </row>
    <row r="42" spans="1:27">
      <c r="A42" s="290"/>
      <c r="B42" s="290"/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90"/>
      <c r="N42" s="290"/>
      <c r="O42" s="290"/>
      <c r="P42" s="290"/>
      <c r="Q42" s="290"/>
      <c r="R42" s="290"/>
      <c r="S42" s="290"/>
      <c r="T42" s="290"/>
      <c r="U42" s="290"/>
      <c r="V42" s="290"/>
      <c r="W42" s="290"/>
    </row>
    <row r="43" spans="1:27">
      <c r="A43" s="290"/>
      <c r="B43" s="290"/>
      <c r="C43" s="290"/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0"/>
      <c r="P43" s="290"/>
      <c r="Q43" s="290"/>
      <c r="R43" s="290"/>
      <c r="S43" s="290"/>
      <c r="T43" s="290"/>
      <c r="U43" s="290"/>
      <c r="V43" s="290"/>
      <c r="W43" s="290"/>
    </row>
    <row r="44" spans="1:27">
      <c r="A44" s="290"/>
      <c r="B44" s="290"/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0"/>
      <c r="W44" s="290"/>
    </row>
    <row r="45" spans="1:27">
      <c r="A45" s="290"/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</row>
    <row r="46" spans="1:27">
      <c r="A46" s="290"/>
      <c r="B46" s="290"/>
      <c r="C46" s="290"/>
      <c r="D46" s="290"/>
      <c r="E46" s="290"/>
      <c r="F46" s="290"/>
      <c r="G46" s="290"/>
      <c r="H46" s="290"/>
      <c r="I46" s="290"/>
      <c r="J46" s="290"/>
      <c r="K46" s="290"/>
      <c r="L46" s="290"/>
      <c r="M46" s="290"/>
      <c r="N46" s="290"/>
      <c r="O46" s="290"/>
      <c r="P46" s="290"/>
      <c r="Q46" s="290"/>
      <c r="R46" s="290"/>
      <c r="S46" s="290"/>
      <c r="T46" s="290"/>
      <c r="U46" s="290"/>
      <c r="V46" s="290"/>
      <c r="W46" s="290"/>
    </row>
    <row r="47" spans="1:27">
      <c r="A47" s="290"/>
      <c r="B47" s="290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  <c r="V47" s="290"/>
      <c r="W47" s="290"/>
    </row>
    <row r="48" spans="1:27">
      <c r="A48" s="290"/>
      <c r="B48" s="290"/>
      <c r="C48" s="290"/>
      <c r="D48" s="290"/>
      <c r="E48" s="290"/>
      <c r="F48" s="290"/>
      <c r="G48" s="290"/>
      <c r="H48" s="290"/>
      <c r="I48" s="290"/>
      <c r="J48" s="290"/>
      <c r="K48" s="290"/>
      <c r="L48" s="290"/>
      <c r="M48" s="290"/>
      <c r="N48" s="290"/>
      <c r="O48" s="290"/>
      <c r="P48" s="290"/>
      <c r="Q48" s="290"/>
      <c r="R48" s="290"/>
      <c r="S48" s="290"/>
      <c r="T48" s="290"/>
      <c r="U48" s="290"/>
      <c r="V48" s="290"/>
      <c r="W48" s="290"/>
    </row>
    <row r="49" spans="1:23">
      <c r="A49" s="290"/>
      <c r="B49" s="290"/>
      <c r="C49" s="290"/>
      <c r="D49" s="290"/>
      <c r="E49" s="290"/>
      <c r="F49" s="290"/>
      <c r="G49" s="290"/>
      <c r="H49" s="290"/>
      <c r="I49" s="290"/>
      <c r="J49" s="290"/>
      <c r="K49" s="290"/>
      <c r="L49" s="290"/>
      <c r="M49" s="290"/>
      <c r="N49" s="290"/>
      <c r="O49" s="290"/>
      <c r="P49" s="290"/>
      <c r="Q49" s="290"/>
      <c r="R49" s="290"/>
      <c r="S49" s="290"/>
      <c r="T49" s="290"/>
      <c r="U49" s="290"/>
      <c r="V49" s="290"/>
      <c r="W49" s="290"/>
    </row>
    <row r="50" spans="1:23">
      <c r="A50" s="290"/>
      <c r="B50" s="290"/>
      <c r="C50" s="290"/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0"/>
      <c r="P50" s="290"/>
      <c r="Q50" s="290"/>
      <c r="R50" s="290"/>
      <c r="S50" s="290"/>
      <c r="T50" s="290"/>
      <c r="U50" s="290"/>
      <c r="V50" s="290"/>
      <c r="W50" s="290"/>
    </row>
    <row r="51" spans="1:23">
      <c r="A51" s="290"/>
      <c r="B51" s="290"/>
      <c r="C51" s="290"/>
      <c r="D51" s="290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290"/>
      <c r="P51" s="290"/>
      <c r="Q51" s="290"/>
      <c r="R51" s="290"/>
      <c r="S51" s="290"/>
      <c r="T51" s="290"/>
      <c r="U51" s="290"/>
      <c r="V51" s="290"/>
      <c r="W51" s="290"/>
    </row>
    <row r="52" spans="1:23">
      <c r="A52" s="290"/>
      <c r="B52" s="290"/>
      <c r="C52" s="290"/>
      <c r="D52" s="290"/>
      <c r="E52" s="290"/>
      <c r="F52" s="290"/>
      <c r="G52" s="290"/>
      <c r="H52" s="290"/>
      <c r="I52" s="290"/>
      <c r="J52" s="290"/>
      <c r="K52" s="290"/>
      <c r="L52" s="290"/>
      <c r="M52" s="290"/>
      <c r="N52" s="290"/>
      <c r="O52" s="290"/>
      <c r="P52" s="290"/>
      <c r="Q52" s="290"/>
      <c r="R52" s="290"/>
      <c r="S52" s="290"/>
      <c r="T52" s="290"/>
      <c r="U52" s="290"/>
      <c r="V52" s="290"/>
      <c r="W52" s="290"/>
    </row>
    <row r="53" spans="1:23">
      <c r="A53" s="290"/>
      <c r="B53" s="290"/>
      <c r="C53" s="290"/>
      <c r="D53" s="290"/>
      <c r="E53" s="290"/>
      <c r="F53" s="290"/>
      <c r="G53" s="290"/>
      <c r="H53" s="290"/>
      <c r="I53" s="290"/>
      <c r="J53" s="290"/>
      <c r="K53" s="290"/>
      <c r="L53" s="290"/>
      <c r="M53" s="290"/>
      <c r="N53" s="290"/>
      <c r="O53" s="290"/>
      <c r="P53" s="290"/>
      <c r="Q53" s="290"/>
      <c r="R53" s="290"/>
      <c r="S53" s="290"/>
      <c r="T53" s="290"/>
      <c r="U53" s="290"/>
      <c r="V53" s="290"/>
      <c r="W53" s="290"/>
    </row>
    <row r="54" spans="1:23">
      <c r="A54" s="290"/>
      <c r="B54" s="290"/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290"/>
      <c r="P54" s="290"/>
      <c r="Q54" s="290"/>
      <c r="R54" s="290"/>
      <c r="S54" s="290"/>
      <c r="T54" s="290"/>
      <c r="U54" s="290"/>
      <c r="V54" s="290"/>
      <c r="W54" s="290"/>
    </row>
    <row r="55" spans="1:23">
      <c r="A55" s="290"/>
      <c r="B55" s="290"/>
      <c r="C55" s="290"/>
      <c r="D55" s="290"/>
      <c r="E55" s="290"/>
      <c r="F55" s="290"/>
      <c r="G55" s="290"/>
      <c r="H55" s="290"/>
      <c r="I55" s="290"/>
      <c r="J55" s="290"/>
      <c r="K55" s="290"/>
      <c r="L55" s="290"/>
      <c r="M55" s="290"/>
      <c r="N55" s="290"/>
      <c r="O55" s="290"/>
      <c r="P55" s="290"/>
      <c r="Q55" s="290"/>
      <c r="R55" s="290"/>
      <c r="S55" s="290"/>
      <c r="T55" s="290"/>
      <c r="U55" s="290"/>
      <c r="V55" s="290"/>
      <c r="W55" s="290"/>
    </row>
    <row r="56" spans="1:23">
      <c r="A56" s="290"/>
      <c r="B56" s="290"/>
      <c r="C56" s="290"/>
      <c r="D56" s="290"/>
      <c r="E56" s="290"/>
      <c r="F56" s="290"/>
      <c r="G56" s="290"/>
      <c r="H56" s="290"/>
      <c r="I56" s="290"/>
      <c r="J56" s="290"/>
      <c r="K56" s="290"/>
      <c r="L56" s="290"/>
      <c r="M56" s="290"/>
      <c r="N56" s="290"/>
      <c r="O56" s="290"/>
      <c r="P56" s="290"/>
      <c r="Q56" s="290"/>
      <c r="R56" s="290"/>
      <c r="S56" s="290"/>
      <c r="T56" s="290"/>
      <c r="U56" s="290"/>
      <c r="V56" s="290"/>
      <c r="W56" s="290"/>
    </row>
    <row r="57" spans="1:23">
      <c r="A57" s="290"/>
      <c r="B57" s="290"/>
      <c r="C57" s="290"/>
      <c r="D57" s="290"/>
      <c r="E57" s="290"/>
      <c r="F57" s="290"/>
      <c r="G57" s="290"/>
      <c r="H57" s="290"/>
      <c r="I57" s="290"/>
      <c r="J57" s="290"/>
      <c r="K57" s="290"/>
      <c r="L57" s="290"/>
      <c r="M57" s="290"/>
      <c r="N57" s="290"/>
      <c r="O57" s="290"/>
      <c r="P57" s="290"/>
      <c r="Q57" s="290"/>
      <c r="R57" s="290"/>
      <c r="S57" s="290"/>
      <c r="T57" s="290"/>
      <c r="U57" s="290"/>
      <c r="V57" s="290"/>
      <c r="W57" s="290"/>
    </row>
    <row r="58" spans="1:23">
      <c r="A58" s="290"/>
      <c r="B58" s="290"/>
      <c r="C58" s="290"/>
      <c r="D58" s="290"/>
      <c r="E58" s="290"/>
      <c r="F58" s="290"/>
      <c r="G58" s="290"/>
      <c r="H58" s="290"/>
      <c r="I58" s="290"/>
      <c r="J58" s="290"/>
      <c r="K58" s="290"/>
      <c r="L58" s="290"/>
      <c r="M58" s="290"/>
      <c r="N58" s="290"/>
      <c r="O58" s="290"/>
      <c r="P58" s="290"/>
      <c r="Q58" s="290"/>
      <c r="R58" s="290"/>
      <c r="S58" s="290"/>
      <c r="T58" s="290"/>
      <c r="U58" s="290"/>
      <c r="V58" s="290"/>
      <c r="W58" s="290"/>
    </row>
    <row r="59" spans="1:23">
      <c r="A59" s="290"/>
      <c r="B59" s="290"/>
      <c r="C59" s="290"/>
      <c r="D59" s="290"/>
      <c r="E59" s="290"/>
      <c r="F59" s="290"/>
      <c r="G59" s="290"/>
      <c r="H59" s="290"/>
      <c r="I59" s="290"/>
      <c r="J59" s="290"/>
      <c r="K59" s="290"/>
      <c r="L59" s="290"/>
      <c r="M59" s="290"/>
      <c r="N59" s="290"/>
      <c r="O59" s="290"/>
      <c r="P59" s="290"/>
      <c r="Q59" s="290"/>
      <c r="R59" s="290"/>
      <c r="S59" s="290"/>
      <c r="T59" s="290"/>
      <c r="U59" s="290"/>
      <c r="V59" s="290"/>
      <c r="W59" s="290"/>
    </row>
    <row r="60" spans="1:23">
      <c r="A60" s="290"/>
      <c r="B60" s="290"/>
      <c r="C60" s="290"/>
      <c r="D60" s="290"/>
      <c r="E60" s="290"/>
      <c r="F60" s="290"/>
      <c r="G60" s="290"/>
      <c r="H60" s="290"/>
      <c r="I60" s="290"/>
      <c r="J60" s="290"/>
      <c r="K60" s="290"/>
      <c r="L60" s="290"/>
      <c r="M60" s="290"/>
      <c r="N60" s="290"/>
      <c r="O60" s="290"/>
      <c r="P60" s="290"/>
      <c r="Q60" s="290"/>
      <c r="R60" s="290"/>
      <c r="S60" s="290"/>
      <c r="T60" s="290"/>
      <c r="U60" s="290"/>
      <c r="V60" s="290"/>
      <c r="W60" s="290"/>
    </row>
    <row r="61" spans="1:23">
      <c r="A61" s="290"/>
      <c r="B61" s="290"/>
      <c r="C61" s="290"/>
      <c r="D61" s="290"/>
      <c r="E61" s="290"/>
      <c r="F61" s="290"/>
      <c r="G61" s="290"/>
      <c r="H61" s="290"/>
      <c r="I61" s="290"/>
      <c r="J61" s="290"/>
      <c r="K61" s="290"/>
      <c r="L61" s="290"/>
      <c r="M61" s="290"/>
      <c r="N61" s="290"/>
      <c r="O61" s="290"/>
      <c r="P61" s="290"/>
      <c r="Q61" s="290"/>
      <c r="R61" s="290"/>
      <c r="S61" s="290"/>
      <c r="T61" s="290"/>
      <c r="U61" s="290"/>
      <c r="V61" s="290"/>
      <c r="W61" s="290"/>
    </row>
    <row r="62" spans="1:23">
      <c r="A62" s="290"/>
      <c r="B62" s="290"/>
      <c r="C62" s="290"/>
      <c r="D62" s="290"/>
      <c r="E62" s="290"/>
      <c r="F62" s="290"/>
      <c r="G62" s="290"/>
      <c r="H62" s="290"/>
      <c r="I62" s="290"/>
      <c r="J62" s="290"/>
      <c r="K62" s="290"/>
      <c r="L62" s="290"/>
      <c r="M62" s="290"/>
      <c r="N62" s="290"/>
      <c r="O62" s="290"/>
      <c r="P62" s="290"/>
      <c r="Q62" s="290"/>
      <c r="R62" s="290"/>
      <c r="S62" s="290"/>
      <c r="T62" s="290"/>
      <c r="U62" s="290"/>
      <c r="V62" s="290"/>
      <c r="W62" s="290"/>
    </row>
    <row r="63" spans="1:23">
      <c r="A63" s="290"/>
      <c r="B63" s="290"/>
      <c r="C63" s="290"/>
      <c r="D63" s="290"/>
      <c r="E63" s="290"/>
      <c r="F63" s="290"/>
      <c r="G63" s="290"/>
      <c r="H63" s="290"/>
      <c r="I63" s="290"/>
      <c r="J63" s="290"/>
      <c r="K63" s="290"/>
      <c r="L63" s="290"/>
      <c r="M63" s="290"/>
      <c r="N63" s="290"/>
      <c r="O63" s="290"/>
      <c r="P63" s="290"/>
      <c r="Q63" s="290"/>
      <c r="R63" s="290"/>
      <c r="S63" s="290"/>
      <c r="T63" s="290"/>
      <c r="U63" s="290"/>
      <c r="V63" s="290"/>
      <c r="W63" s="290"/>
    </row>
    <row r="64" spans="1:23">
      <c r="A64" s="290"/>
      <c r="B64" s="290"/>
      <c r="C64" s="290"/>
      <c r="D64" s="290"/>
      <c r="E64" s="290"/>
      <c r="F64" s="290"/>
      <c r="G64" s="290"/>
      <c r="H64" s="290"/>
      <c r="I64" s="290"/>
      <c r="J64" s="290"/>
      <c r="K64" s="290"/>
      <c r="L64" s="290"/>
      <c r="M64" s="290"/>
      <c r="N64" s="290"/>
      <c r="O64" s="290"/>
      <c r="P64" s="290"/>
      <c r="Q64" s="290"/>
      <c r="R64" s="290"/>
      <c r="S64" s="290"/>
      <c r="T64" s="290"/>
      <c r="U64" s="290"/>
      <c r="V64" s="290"/>
      <c r="W64" s="290"/>
    </row>
    <row r="65" spans="1:23">
      <c r="A65" s="290"/>
      <c r="B65" s="290"/>
      <c r="C65" s="290"/>
      <c r="D65" s="290"/>
      <c r="E65" s="290"/>
      <c r="F65" s="290"/>
      <c r="G65" s="290"/>
      <c r="H65" s="290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0"/>
      <c r="V65" s="290"/>
      <c r="W65" s="290"/>
    </row>
    <row r="66" spans="1:23">
      <c r="A66" s="290"/>
      <c r="B66" s="290"/>
      <c r="C66" s="290"/>
      <c r="D66" s="290"/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90"/>
      <c r="P66" s="290"/>
      <c r="Q66" s="290"/>
      <c r="R66" s="290"/>
      <c r="S66" s="290"/>
      <c r="T66" s="290"/>
      <c r="U66" s="290"/>
      <c r="V66" s="290"/>
      <c r="W66" s="290"/>
    </row>
    <row r="67" spans="1:23">
      <c r="A67" s="290"/>
      <c r="B67" s="290"/>
      <c r="C67" s="290"/>
      <c r="D67" s="290"/>
      <c r="E67" s="290"/>
      <c r="F67" s="290"/>
      <c r="G67" s="290"/>
      <c r="H67" s="290"/>
      <c r="I67" s="290"/>
      <c r="J67" s="290"/>
      <c r="K67" s="290"/>
      <c r="L67" s="290"/>
      <c r="M67" s="290"/>
      <c r="N67" s="290"/>
      <c r="O67" s="290"/>
      <c r="P67" s="290"/>
      <c r="Q67" s="290"/>
      <c r="R67" s="290"/>
      <c r="S67" s="290"/>
      <c r="T67" s="290"/>
      <c r="U67" s="290"/>
      <c r="V67" s="290"/>
      <c r="W67" s="290"/>
    </row>
    <row r="301" spans="2:2">
      <c r="B301" s="291"/>
    </row>
    <row r="309" spans="2:2">
      <c r="B309" s="291"/>
    </row>
  </sheetData>
  <sheetProtection formatCells="0" formatColumns="0" formatRows="0" insertRows="0" deleteRows="0"/>
  <protectedRanges>
    <protectedRange password="8511" sqref="X5:AA6" name="Zakres1_1_2"/>
    <protectedRange password="8511" sqref="Z11 Y20:AA23 Z13:Z19 AA11:AA19 Y11:Y19" name="Zakres1_1_2_1"/>
    <protectedRange password="8511" sqref="Y2:AA4" name="Zakres1_1_2_2_1_1"/>
  </protectedRanges>
  <mergeCells count="58">
    <mergeCell ref="B36:W36"/>
    <mergeCell ref="B32:W32"/>
    <mergeCell ref="Y32:AA32"/>
    <mergeCell ref="B33:W33"/>
    <mergeCell ref="B34:W34"/>
    <mergeCell ref="B35:W35"/>
    <mergeCell ref="Y33:AA33"/>
    <mergeCell ref="Y34:AA34"/>
    <mergeCell ref="Y35:AA35"/>
    <mergeCell ref="A1:AA1"/>
    <mergeCell ref="A2:W4"/>
    <mergeCell ref="A5:A6"/>
    <mergeCell ref="B5:W6"/>
    <mergeCell ref="X5:X6"/>
    <mergeCell ref="Y5:AA6"/>
    <mergeCell ref="X2:AA4"/>
    <mergeCell ref="A39:AA39"/>
    <mergeCell ref="A20:A22"/>
    <mergeCell ref="B20:W22"/>
    <mergeCell ref="B23:W24"/>
    <mergeCell ref="Y25:AA26"/>
    <mergeCell ref="Y27:AA28"/>
    <mergeCell ref="B25:W26"/>
    <mergeCell ref="A25:A26"/>
    <mergeCell ref="A23:A24"/>
    <mergeCell ref="Y20:AA22"/>
    <mergeCell ref="Y23:AA24"/>
    <mergeCell ref="A37:AA37"/>
    <mergeCell ref="Y29:AA29"/>
    <mergeCell ref="B31:W31"/>
    <mergeCell ref="B27:W28"/>
    <mergeCell ref="A27:A28"/>
    <mergeCell ref="A7:AA8"/>
    <mergeCell ref="B14:W14"/>
    <mergeCell ref="Y14:AA14"/>
    <mergeCell ref="A11:A13"/>
    <mergeCell ref="B11:W13"/>
    <mergeCell ref="X11:X13"/>
    <mergeCell ref="A9:A10"/>
    <mergeCell ref="B9:W10"/>
    <mergeCell ref="Y9:AA10"/>
    <mergeCell ref="X9:X10"/>
    <mergeCell ref="A38:AA38"/>
    <mergeCell ref="A29:A30"/>
    <mergeCell ref="Y11:AA13"/>
    <mergeCell ref="B15:W19"/>
    <mergeCell ref="A15:A19"/>
    <mergeCell ref="Y15:AA19"/>
    <mergeCell ref="X27:X28"/>
    <mergeCell ref="X25:X26"/>
    <mergeCell ref="X15:X19"/>
    <mergeCell ref="X20:X22"/>
    <mergeCell ref="X23:X24"/>
    <mergeCell ref="B29:W30"/>
    <mergeCell ref="X29:X30"/>
    <mergeCell ref="Y30:AA30"/>
    <mergeCell ref="Y31:AA31"/>
    <mergeCell ref="Y36:AA36"/>
  </mergeCells>
  <dataValidations count="1">
    <dataValidation type="list" allowBlank="1" showInputMessage="1" showErrorMessage="1" sqref="X20 X11 X23 X14:X15 X2 X27 X25 X29 X31:X32 X9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2014-2020_19.2/3z&amp;RStrona &amp;P z &amp;N </oddFooter>
  </headerFooter>
  <customProperties>
    <customPr name="LastActive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view="pageLayout" zoomScale="110" zoomScaleNormal="100" zoomScaleSheetLayoutView="110" zoomScalePageLayoutView="110" workbookViewId="0">
      <selection activeCell="B5" sqref="B5:K5"/>
    </sheetView>
  </sheetViews>
  <sheetFormatPr defaultColWidth="9.140625" defaultRowHeight="12.75"/>
  <cols>
    <col min="1" max="1" width="2.85546875" style="296" customWidth="1"/>
    <col min="2" max="2" width="16.42578125" style="241" customWidth="1"/>
    <col min="3" max="4" width="14.85546875" style="241" customWidth="1"/>
    <col min="5" max="5" width="8" style="241" customWidth="1"/>
    <col min="6" max="6" width="9" style="241" customWidth="1"/>
    <col min="7" max="7" width="14.7109375" style="241" customWidth="1"/>
    <col min="8" max="8" width="11.7109375" style="241" customWidth="1"/>
    <col min="9" max="9" width="10.140625" style="241" customWidth="1"/>
    <col min="10" max="10" width="4.28515625" style="241" customWidth="1"/>
    <col min="11" max="11" width="0.85546875" style="18" customWidth="1"/>
    <col min="12" max="12" width="0.140625" style="241" customWidth="1"/>
    <col min="13" max="16384" width="9.140625" style="241"/>
  </cols>
  <sheetData>
    <row r="1" spans="1:11" ht="15" customHeight="1">
      <c r="A1" s="755" t="s">
        <v>281</v>
      </c>
      <c r="B1" s="756"/>
      <c r="C1" s="756"/>
      <c r="D1" s="756"/>
      <c r="E1" s="756"/>
      <c r="F1" s="756"/>
      <c r="G1" s="756"/>
      <c r="H1" s="756"/>
      <c r="I1" s="756"/>
      <c r="J1" s="756"/>
      <c r="K1" s="16"/>
    </row>
    <row r="2" spans="1:11" s="294" customFormat="1" ht="17.25" customHeight="1">
      <c r="A2" s="162" t="s">
        <v>11</v>
      </c>
      <c r="B2" s="533" t="s">
        <v>213</v>
      </c>
      <c r="C2" s="533"/>
      <c r="D2" s="533"/>
      <c r="E2" s="533"/>
      <c r="F2" s="533"/>
      <c r="G2" s="533"/>
      <c r="H2" s="533"/>
      <c r="I2" s="533"/>
      <c r="J2" s="533"/>
      <c r="K2" s="17"/>
    </row>
    <row r="3" spans="1:11" s="295" customFormat="1" ht="39.75" customHeight="1">
      <c r="A3" s="163" t="s">
        <v>214</v>
      </c>
      <c r="B3" s="776" t="s">
        <v>368</v>
      </c>
      <c r="C3" s="776"/>
      <c r="D3" s="776"/>
      <c r="E3" s="776"/>
      <c r="F3" s="776"/>
      <c r="G3" s="776"/>
      <c r="H3" s="776"/>
      <c r="I3" s="776"/>
      <c r="J3" s="776"/>
      <c r="K3" s="777"/>
    </row>
    <row r="4" spans="1:11" s="295" customFormat="1" ht="38.25" customHeight="1">
      <c r="A4" s="163" t="s">
        <v>215</v>
      </c>
      <c r="B4" s="778" t="s">
        <v>400</v>
      </c>
      <c r="C4" s="778"/>
      <c r="D4" s="778"/>
      <c r="E4" s="778"/>
      <c r="F4" s="778"/>
      <c r="G4" s="778"/>
      <c r="H4" s="778"/>
      <c r="I4" s="778"/>
      <c r="J4" s="778"/>
      <c r="K4" s="779"/>
    </row>
    <row r="5" spans="1:11" s="294" customFormat="1" ht="63" customHeight="1">
      <c r="A5" s="163" t="s">
        <v>216</v>
      </c>
      <c r="B5" s="780" t="s">
        <v>386</v>
      </c>
      <c r="C5" s="780"/>
      <c r="D5" s="780"/>
      <c r="E5" s="780"/>
      <c r="F5" s="780"/>
      <c r="G5" s="780"/>
      <c r="H5" s="780"/>
      <c r="I5" s="780"/>
      <c r="J5" s="780"/>
      <c r="K5" s="777"/>
    </row>
    <row r="6" spans="1:11" s="294" customFormat="1" ht="27" customHeight="1">
      <c r="A6" s="163" t="s">
        <v>217</v>
      </c>
      <c r="B6" s="780" t="s">
        <v>369</v>
      </c>
      <c r="C6" s="780"/>
      <c r="D6" s="780"/>
      <c r="E6" s="780"/>
      <c r="F6" s="780"/>
      <c r="G6" s="780"/>
      <c r="H6" s="780"/>
      <c r="I6" s="780"/>
      <c r="J6" s="780"/>
      <c r="K6" s="777"/>
    </row>
    <row r="7" spans="1:11" s="242" customFormat="1" ht="15" customHeight="1">
      <c r="A7" s="207" t="s">
        <v>218</v>
      </c>
      <c r="B7" s="780" t="s">
        <v>330</v>
      </c>
      <c r="C7" s="780"/>
      <c r="D7" s="780"/>
      <c r="E7" s="780"/>
      <c r="F7" s="780"/>
      <c r="G7" s="780"/>
      <c r="H7" s="780"/>
      <c r="I7" s="780"/>
      <c r="J7" s="780"/>
      <c r="K7" s="777"/>
    </row>
    <row r="8" spans="1:11" s="294" customFormat="1" ht="40.5" customHeight="1">
      <c r="A8" s="163" t="s">
        <v>219</v>
      </c>
      <c r="B8" s="780" t="s">
        <v>344</v>
      </c>
      <c r="C8" s="780"/>
      <c r="D8" s="780"/>
      <c r="E8" s="780"/>
      <c r="F8" s="780"/>
      <c r="G8" s="780"/>
      <c r="H8" s="780"/>
      <c r="I8" s="780"/>
      <c r="J8" s="780"/>
      <c r="K8" s="777"/>
    </row>
    <row r="9" spans="1:11" s="294" customFormat="1" ht="17.25" customHeight="1">
      <c r="A9" s="162" t="s">
        <v>12</v>
      </c>
      <c r="B9" s="533" t="s">
        <v>327</v>
      </c>
      <c r="C9" s="781"/>
      <c r="D9" s="781"/>
      <c r="E9" s="781"/>
      <c r="F9" s="781"/>
      <c r="G9" s="781"/>
      <c r="H9" s="781"/>
      <c r="I9" s="781"/>
      <c r="J9" s="781"/>
      <c r="K9" s="782"/>
    </row>
    <row r="10" spans="1:11" s="294" customFormat="1" ht="26.25" customHeight="1">
      <c r="A10" s="163" t="s">
        <v>214</v>
      </c>
      <c r="B10" s="776" t="s">
        <v>331</v>
      </c>
      <c r="C10" s="776"/>
      <c r="D10" s="776"/>
      <c r="E10" s="776"/>
      <c r="F10" s="776"/>
      <c r="G10" s="776"/>
      <c r="H10" s="776"/>
      <c r="I10" s="776"/>
      <c r="J10" s="776"/>
      <c r="K10" s="777"/>
    </row>
    <row r="11" spans="1:11" s="294" customFormat="1" ht="39" customHeight="1">
      <c r="A11" s="163" t="s">
        <v>215</v>
      </c>
      <c r="B11" s="405" t="s">
        <v>365</v>
      </c>
      <c r="C11" s="405"/>
      <c r="D11" s="405"/>
      <c r="E11" s="405"/>
      <c r="F11" s="405"/>
      <c r="G11" s="405"/>
      <c r="H11" s="405"/>
      <c r="I11" s="405"/>
      <c r="J11" s="405"/>
      <c r="K11" s="777"/>
    </row>
    <row r="12" spans="1:11">
      <c r="A12" s="207"/>
      <c r="B12" s="192"/>
      <c r="C12" s="192"/>
      <c r="D12" s="192"/>
      <c r="E12" s="192"/>
      <c r="F12" s="192"/>
      <c r="G12" s="192"/>
      <c r="H12" s="192"/>
      <c r="I12" s="192"/>
      <c r="J12" s="192"/>
      <c r="K12" s="21"/>
    </row>
    <row r="13" spans="1:11">
      <c r="A13" s="757"/>
      <c r="B13" s="767"/>
      <c r="C13" s="768"/>
      <c r="D13" s="768"/>
      <c r="E13" s="769"/>
      <c r="F13" s="18"/>
      <c r="G13" s="758"/>
      <c r="H13" s="759"/>
      <c r="I13" s="759"/>
      <c r="J13" s="760"/>
      <c r="K13" s="19"/>
    </row>
    <row r="14" spans="1:11">
      <c r="A14" s="757"/>
      <c r="B14" s="770"/>
      <c r="C14" s="771"/>
      <c r="D14" s="771"/>
      <c r="E14" s="772"/>
      <c r="F14" s="18"/>
      <c r="G14" s="761"/>
      <c r="H14" s="762"/>
      <c r="I14" s="762"/>
      <c r="J14" s="763"/>
      <c r="K14" s="19"/>
    </row>
    <row r="15" spans="1:11">
      <c r="A15" s="757"/>
      <c r="B15" s="770"/>
      <c r="C15" s="771"/>
      <c r="D15" s="771"/>
      <c r="E15" s="772"/>
      <c r="F15" s="18"/>
      <c r="G15" s="761"/>
      <c r="H15" s="762"/>
      <c r="I15" s="762"/>
      <c r="J15" s="763"/>
      <c r="K15" s="19"/>
    </row>
    <row r="16" spans="1:11">
      <c r="A16" s="757"/>
      <c r="B16" s="770"/>
      <c r="C16" s="771"/>
      <c r="D16" s="771"/>
      <c r="E16" s="772"/>
      <c r="F16" s="18"/>
      <c r="G16" s="761"/>
      <c r="H16" s="762"/>
      <c r="I16" s="762"/>
      <c r="J16" s="763"/>
      <c r="K16" s="19"/>
    </row>
    <row r="17" spans="1:15">
      <c r="A17" s="757"/>
      <c r="B17" s="770"/>
      <c r="C17" s="771"/>
      <c r="D17" s="771"/>
      <c r="E17" s="772"/>
      <c r="F17" s="18"/>
      <c r="G17" s="761"/>
      <c r="H17" s="762"/>
      <c r="I17" s="762"/>
      <c r="J17" s="763"/>
      <c r="K17" s="19"/>
    </row>
    <row r="18" spans="1:15">
      <c r="A18" s="757"/>
      <c r="B18" s="773"/>
      <c r="C18" s="774"/>
      <c r="D18" s="774"/>
      <c r="E18" s="775"/>
      <c r="F18" s="18"/>
      <c r="G18" s="764"/>
      <c r="H18" s="765"/>
      <c r="I18" s="765"/>
      <c r="J18" s="766"/>
      <c r="K18" s="19"/>
    </row>
    <row r="19" spans="1:15">
      <c r="A19" s="203"/>
      <c r="B19" s="789" t="s">
        <v>255</v>
      </c>
      <c r="C19" s="790"/>
      <c r="D19" s="790"/>
      <c r="E19" s="791"/>
      <c r="F19" s="152"/>
      <c r="G19" s="789" t="s">
        <v>362</v>
      </c>
      <c r="H19" s="789"/>
      <c r="I19" s="789"/>
      <c r="J19" s="789"/>
      <c r="K19" s="20"/>
    </row>
    <row r="20" spans="1:15">
      <c r="A20" s="203"/>
      <c r="B20" s="200"/>
      <c r="C20" s="201"/>
      <c r="D20" s="201"/>
      <c r="E20" s="202"/>
      <c r="F20" s="152"/>
      <c r="G20" s="789"/>
      <c r="H20" s="789"/>
      <c r="I20" s="789"/>
      <c r="J20" s="789"/>
      <c r="K20" s="20"/>
    </row>
    <row r="21" spans="1:15">
      <c r="A21" s="203"/>
      <c r="B21" s="200"/>
      <c r="C21" s="201"/>
      <c r="D21" s="201"/>
      <c r="E21" s="202"/>
      <c r="F21" s="152"/>
      <c r="G21" s="200"/>
      <c r="H21" s="200"/>
      <c r="I21" s="200"/>
      <c r="J21" s="200"/>
      <c r="K21" s="20"/>
    </row>
    <row r="22" spans="1:15" ht="22.5" customHeight="1">
      <c r="A22" s="165">
        <v>2</v>
      </c>
      <c r="B22" s="783" t="s">
        <v>387</v>
      </c>
      <c r="C22" s="783"/>
      <c r="D22" s="783"/>
      <c r="E22" s="783"/>
      <c r="F22" s="783"/>
      <c r="G22" s="783"/>
      <c r="H22" s="783"/>
      <c r="I22" s="783"/>
      <c r="J22" s="783"/>
      <c r="K22" s="784"/>
    </row>
    <row r="23" spans="1:15" ht="30.75" customHeight="1">
      <c r="A23" s="165">
        <v>3</v>
      </c>
      <c r="B23" s="785" t="s">
        <v>326</v>
      </c>
      <c r="C23" s="785"/>
      <c r="D23" s="785"/>
      <c r="E23" s="785"/>
      <c r="F23" s="785"/>
      <c r="G23" s="785"/>
      <c r="H23" s="785"/>
      <c r="I23" s="785"/>
      <c r="J23" s="785"/>
      <c r="K23" s="786"/>
    </row>
    <row r="24" spans="1:15" s="242" customFormat="1" ht="39" customHeight="1">
      <c r="A24" s="164">
        <v>4</v>
      </c>
      <c r="B24" s="787" t="s">
        <v>263</v>
      </c>
      <c r="C24" s="787"/>
      <c r="D24" s="787"/>
      <c r="E24" s="787"/>
      <c r="F24" s="787"/>
      <c r="G24" s="787"/>
      <c r="H24" s="787"/>
      <c r="I24" s="787"/>
      <c r="J24" s="787"/>
      <c r="K24" s="788"/>
    </row>
    <row r="25" spans="1:15">
      <c r="M25" s="18"/>
      <c r="N25" s="18"/>
      <c r="O25" s="18"/>
    </row>
    <row r="26" spans="1:15">
      <c r="M26" s="18"/>
      <c r="N26" s="18"/>
      <c r="O26" s="18"/>
    </row>
    <row r="27" spans="1:15">
      <c r="M27" s="18"/>
      <c r="N27" s="18"/>
      <c r="O27" s="18"/>
    </row>
    <row r="28" spans="1:15">
      <c r="M28" s="18"/>
      <c r="N28" s="18"/>
      <c r="O28" s="18"/>
    </row>
  </sheetData>
  <sheetProtection formatCells="0" formatColumns="0" formatRows="0" insertRows="0" deleteRows="0" selectLockedCells="1" sort="0" autoFilter="0" pivotTables="0"/>
  <mergeCells count="19">
    <mergeCell ref="B22:K22"/>
    <mergeCell ref="B23:K23"/>
    <mergeCell ref="B24:K24"/>
    <mergeCell ref="B19:E19"/>
    <mergeCell ref="G19:J20"/>
    <mergeCell ref="A1:J1"/>
    <mergeCell ref="B2:J2"/>
    <mergeCell ref="A13:A18"/>
    <mergeCell ref="G13:J18"/>
    <mergeCell ref="B13:E18"/>
    <mergeCell ref="B3:K3"/>
    <mergeCell ref="B4:K4"/>
    <mergeCell ref="B5:K5"/>
    <mergeCell ref="B6:K6"/>
    <mergeCell ref="B7:K7"/>
    <mergeCell ref="B8:K8"/>
    <mergeCell ref="B9:K9"/>
    <mergeCell ref="B10:K10"/>
    <mergeCell ref="B11:K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errors="blank" r:id="rId1"/>
  <headerFooter alignWithMargins="0">
    <oddFooter xml:space="preserve">&amp;L&amp;8PROW 2014-2020_19.2/3z&amp;RStrona &amp;P z &amp;N </oddFooter>
  </headerFooter>
  <customProperties>
    <customPr name="LastActive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GridLines="0" view="pageBreakPreview" topLeftCell="A3" zoomScaleNormal="100" zoomScaleSheetLayoutView="100" workbookViewId="0">
      <selection activeCell="D15" sqref="D15:I15"/>
    </sheetView>
  </sheetViews>
  <sheetFormatPr defaultRowHeight="12.75"/>
  <cols>
    <col min="1" max="1" width="1.7109375" style="307" customWidth="1"/>
    <col min="2" max="2" width="3.42578125" style="307" customWidth="1"/>
    <col min="3" max="3" width="4.85546875" style="307" customWidth="1"/>
    <col min="4" max="4" width="36" style="307" customWidth="1"/>
    <col min="5" max="5" width="6.5703125" style="307" customWidth="1"/>
    <col min="6" max="6" width="4.85546875" style="333" customWidth="1"/>
    <col min="7" max="7" width="13.5703125" style="334" customWidth="1"/>
    <col min="8" max="8" width="4.85546875" style="334" customWidth="1"/>
    <col min="9" max="9" width="12.5703125" style="334" customWidth="1"/>
    <col min="10" max="10" width="9" style="334" customWidth="1"/>
    <col min="11" max="11" width="1.85546875" style="307" customWidth="1"/>
    <col min="12" max="255" width="9.140625" style="307"/>
    <col min="256" max="256" width="1.140625" style="307" customWidth="1"/>
    <col min="257" max="257" width="3.28515625" style="307" customWidth="1"/>
    <col min="258" max="258" width="48.85546875" style="307" customWidth="1"/>
    <col min="259" max="259" width="3.28515625" style="307" customWidth="1"/>
    <col min="260" max="266" width="13" style="307" customWidth="1"/>
    <col min="267" max="511" width="9.140625" style="307"/>
    <col min="512" max="512" width="1.140625" style="307" customWidth="1"/>
    <col min="513" max="513" width="3.28515625" style="307" customWidth="1"/>
    <col min="514" max="514" width="48.85546875" style="307" customWidth="1"/>
    <col min="515" max="515" width="3.28515625" style="307" customWidth="1"/>
    <col min="516" max="522" width="13" style="307" customWidth="1"/>
    <col min="523" max="767" width="9.140625" style="307"/>
    <col min="768" max="768" width="1.140625" style="307" customWidth="1"/>
    <col min="769" max="769" width="3.28515625" style="307" customWidth="1"/>
    <col min="770" max="770" width="48.85546875" style="307" customWidth="1"/>
    <col min="771" max="771" width="3.28515625" style="307" customWidth="1"/>
    <col min="772" max="778" width="13" style="307" customWidth="1"/>
    <col min="779" max="1023" width="9.140625" style="307"/>
    <col min="1024" max="1024" width="1.140625" style="307" customWidth="1"/>
    <col min="1025" max="1025" width="3.28515625" style="307" customWidth="1"/>
    <col min="1026" max="1026" width="48.85546875" style="307" customWidth="1"/>
    <col min="1027" max="1027" width="3.28515625" style="307" customWidth="1"/>
    <col min="1028" max="1034" width="13" style="307" customWidth="1"/>
    <col min="1035" max="1279" width="9.140625" style="307"/>
    <col min="1280" max="1280" width="1.140625" style="307" customWidth="1"/>
    <col min="1281" max="1281" width="3.28515625" style="307" customWidth="1"/>
    <col min="1282" max="1282" width="48.85546875" style="307" customWidth="1"/>
    <col min="1283" max="1283" width="3.28515625" style="307" customWidth="1"/>
    <col min="1284" max="1290" width="13" style="307" customWidth="1"/>
    <col min="1291" max="1535" width="9.140625" style="307"/>
    <col min="1536" max="1536" width="1.140625" style="307" customWidth="1"/>
    <col min="1537" max="1537" width="3.28515625" style="307" customWidth="1"/>
    <col min="1538" max="1538" width="48.85546875" style="307" customWidth="1"/>
    <col min="1539" max="1539" width="3.28515625" style="307" customWidth="1"/>
    <col min="1540" max="1546" width="13" style="307" customWidth="1"/>
    <col min="1547" max="1791" width="9.140625" style="307"/>
    <col min="1792" max="1792" width="1.140625" style="307" customWidth="1"/>
    <col min="1793" max="1793" width="3.28515625" style="307" customWidth="1"/>
    <col min="1794" max="1794" width="48.85546875" style="307" customWidth="1"/>
    <col min="1795" max="1795" width="3.28515625" style="307" customWidth="1"/>
    <col min="1796" max="1802" width="13" style="307" customWidth="1"/>
    <col min="1803" max="2047" width="9.140625" style="307"/>
    <col min="2048" max="2048" width="1.140625" style="307" customWidth="1"/>
    <col min="2049" max="2049" width="3.28515625" style="307" customWidth="1"/>
    <col min="2050" max="2050" width="48.85546875" style="307" customWidth="1"/>
    <col min="2051" max="2051" width="3.28515625" style="307" customWidth="1"/>
    <col min="2052" max="2058" width="13" style="307" customWidth="1"/>
    <col min="2059" max="2303" width="9.140625" style="307"/>
    <col min="2304" max="2304" width="1.140625" style="307" customWidth="1"/>
    <col min="2305" max="2305" width="3.28515625" style="307" customWidth="1"/>
    <col min="2306" max="2306" width="48.85546875" style="307" customWidth="1"/>
    <col min="2307" max="2307" width="3.28515625" style="307" customWidth="1"/>
    <col min="2308" max="2314" width="13" style="307" customWidth="1"/>
    <col min="2315" max="2559" width="9.140625" style="307"/>
    <col min="2560" max="2560" width="1.140625" style="307" customWidth="1"/>
    <col min="2561" max="2561" width="3.28515625" style="307" customWidth="1"/>
    <col min="2562" max="2562" width="48.85546875" style="307" customWidth="1"/>
    <col min="2563" max="2563" width="3.28515625" style="307" customWidth="1"/>
    <col min="2564" max="2570" width="13" style="307" customWidth="1"/>
    <col min="2571" max="2815" width="9.140625" style="307"/>
    <col min="2816" max="2816" width="1.140625" style="307" customWidth="1"/>
    <col min="2817" max="2817" width="3.28515625" style="307" customWidth="1"/>
    <col min="2818" max="2818" width="48.85546875" style="307" customWidth="1"/>
    <col min="2819" max="2819" width="3.28515625" style="307" customWidth="1"/>
    <col min="2820" max="2826" width="13" style="307" customWidth="1"/>
    <col min="2827" max="3071" width="9.140625" style="307"/>
    <col min="3072" max="3072" width="1.140625" style="307" customWidth="1"/>
    <col min="3073" max="3073" width="3.28515625" style="307" customWidth="1"/>
    <col min="3074" max="3074" width="48.85546875" style="307" customWidth="1"/>
    <col min="3075" max="3075" width="3.28515625" style="307" customWidth="1"/>
    <col min="3076" max="3082" width="13" style="307" customWidth="1"/>
    <col min="3083" max="3327" width="9.140625" style="307"/>
    <col min="3328" max="3328" width="1.140625" style="307" customWidth="1"/>
    <col min="3329" max="3329" width="3.28515625" style="307" customWidth="1"/>
    <col min="3330" max="3330" width="48.85546875" style="307" customWidth="1"/>
    <col min="3331" max="3331" width="3.28515625" style="307" customWidth="1"/>
    <col min="3332" max="3338" width="13" style="307" customWidth="1"/>
    <col min="3339" max="3583" width="9.140625" style="307"/>
    <col min="3584" max="3584" width="1.140625" style="307" customWidth="1"/>
    <col min="3585" max="3585" width="3.28515625" style="307" customWidth="1"/>
    <col min="3586" max="3586" width="48.85546875" style="307" customWidth="1"/>
    <col min="3587" max="3587" width="3.28515625" style="307" customWidth="1"/>
    <col min="3588" max="3594" width="13" style="307" customWidth="1"/>
    <col min="3595" max="3839" width="9.140625" style="307"/>
    <col min="3840" max="3840" width="1.140625" style="307" customWidth="1"/>
    <col min="3841" max="3841" width="3.28515625" style="307" customWidth="1"/>
    <col min="3842" max="3842" width="48.85546875" style="307" customWidth="1"/>
    <col min="3843" max="3843" width="3.28515625" style="307" customWidth="1"/>
    <col min="3844" max="3850" width="13" style="307" customWidth="1"/>
    <col min="3851" max="4095" width="9.140625" style="307"/>
    <col min="4096" max="4096" width="1.140625" style="307" customWidth="1"/>
    <col min="4097" max="4097" width="3.28515625" style="307" customWidth="1"/>
    <col min="4098" max="4098" width="48.85546875" style="307" customWidth="1"/>
    <col min="4099" max="4099" width="3.28515625" style="307" customWidth="1"/>
    <col min="4100" max="4106" width="13" style="307" customWidth="1"/>
    <col min="4107" max="4351" width="9.140625" style="307"/>
    <col min="4352" max="4352" width="1.140625" style="307" customWidth="1"/>
    <col min="4353" max="4353" width="3.28515625" style="307" customWidth="1"/>
    <col min="4354" max="4354" width="48.85546875" style="307" customWidth="1"/>
    <col min="4355" max="4355" width="3.28515625" style="307" customWidth="1"/>
    <col min="4356" max="4362" width="13" style="307" customWidth="1"/>
    <col min="4363" max="4607" width="9.140625" style="307"/>
    <col min="4608" max="4608" width="1.140625" style="307" customWidth="1"/>
    <col min="4609" max="4609" width="3.28515625" style="307" customWidth="1"/>
    <col min="4610" max="4610" width="48.85546875" style="307" customWidth="1"/>
    <col min="4611" max="4611" width="3.28515625" style="307" customWidth="1"/>
    <col min="4612" max="4618" width="13" style="307" customWidth="1"/>
    <col min="4619" max="4863" width="9.140625" style="307"/>
    <col min="4864" max="4864" width="1.140625" style="307" customWidth="1"/>
    <col min="4865" max="4865" width="3.28515625" style="307" customWidth="1"/>
    <col min="4866" max="4866" width="48.85546875" style="307" customWidth="1"/>
    <col min="4867" max="4867" width="3.28515625" style="307" customWidth="1"/>
    <col min="4868" max="4874" width="13" style="307" customWidth="1"/>
    <col min="4875" max="5119" width="9.140625" style="307"/>
    <col min="5120" max="5120" width="1.140625" style="307" customWidth="1"/>
    <col min="5121" max="5121" width="3.28515625" style="307" customWidth="1"/>
    <col min="5122" max="5122" width="48.85546875" style="307" customWidth="1"/>
    <col min="5123" max="5123" width="3.28515625" style="307" customWidth="1"/>
    <col min="5124" max="5130" width="13" style="307" customWidth="1"/>
    <col min="5131" max="5375" width="9.140625" style="307"/>
    <col min="5376" max="5376" width="1.140625" style="307" customWidth="1"/>
    <col min="5377" max="5377" width="3.28515625" style="307" customWidth="1"/>
    <col min="5378" max="5378" width="48.85546875" style="307" customWidth="1"/>
    <col min="5379" max="5379" width="3.28515625" style="307" customWidth="1"/>
    <col min="5380" max="5386" width="13" style="307" customWidth="1"/>
    <col min="5387" max="5631" width="9.140625" style="307"/>
    <col min="5632" max="5632" width="1.140625" style="307" customWidth="1"/>
    <col min="5633" max="5633" width="3.28515625" style="307" customWidth="1"/>
    <col min="5634" max="5634" width="48.85546875" style="307" customWidth="1"/>
    <col min="5635" max="5635" width="3.28515625" style="307" customWidth="1"/>
    <col min="5636" max="5642" width="13" style="307" customWidth="1"/>
    <col min="5643" max="5887" width="9.140625" style="307"/>
    <col min="5888" max="5888" width="1.140625" style="307" customWidth="1"/>
    <col min="5889" max="5889" width="3.28515625" style="307" customWidth="1"/>
    <col min="5890" max="5890" width="48.85546875" style="307" customWidth="1"/>
    <col min="5891" max="5891" width="3.28515625" style="307" customWidth="1"/>
    <col min="5892" max="5898" width="13" style="307" customWidth="1"/>
    <col min="5899" max="6143" width="9.140625" style="307"/>
    <col min="6144" max="6144" width="1.140625" style="307" customWidth="1"/>
    <col min="6145" max="6145" width="3.28515625" style="307" customWidth="1"/>
    <col min="6146" max="6146" width="48.85546875" style="307" customWidth="1"/>
    <col min="6147" max="6147" width="3.28515625" style="307" customWidth="1"/>
    <col min="6148" max="6154" width="13" style="307" customWidth="1"/>
    <col min="6155" max="6399" width="9.140625" style="307"/>
    <col min="6400" max="6400" width="1.140625" style="307" customWidth="1"/>
    <col min="6401" max="6401" width="3.28515625" style="307" customWidth="1"/>
    <col min="6402" max="6402" width="48.85546875" style="307" customWidth="1"/>
    <col min="6403" max="6403" width="3.28515625" style="307" customWidth="1"/>
    <col min="6404" max="6410" width="13" style="307" customWidth="1"/>
    <col min="6411" max="6655" width="9.140625" style="307"/>
    <col min="6656" max="6656" width="1.140625" style="307" customWidth="1"/>
    <col min="6657" max="6657" width="3.28515625" style="307" customWidth="1"/>
    <col min="6658" max="6658" width="48.85546875" style="307" customWidth="1"/>
    <col min="6659" max="6659" width="3.28515625" style="307" customWidth="1"/>
    <col min="6660" max="6666" width="13" style="307" customWidth="1"/>
    <col min="6667" max="6911" width="9.140625" style="307"/>
    <col min="6912" max="6912" width="1.140625" style="307" customWidth="1"/>
    <col min="6913" max="6913" width="3.28515625" style="307" customWidth="1"/>
    <col min="6914" max="6914" width="48.85546875" style="307" customWidth="1"/>
    <col min="6915" max="6915" width="3.28515625" style="307" customWidth="1"/>
    <col min="6916" max="6922" width="13" style="307" customWidth="1"/>
    <col min="6923" max="7167" width="9.140625" style="307"/>
    <col min="7168" max="7168" width="1.140625" style="307" customWidth="1"/>
    <col min="7169" max="7169" width="3.28515625" style="307" customWidth="1"/>
    <col min="7170" max="7170" width="48.85546875" style="307" customWidth="1"/>
    <col min="7171" max="7171" width="3.28515625" style="307" customWidth="1"/>
    <col min="7172" max="7178" width="13" style="307" customWidth="1"/>
    <col min="7179" max="7423" width="9.140625" style="307"/>
    <col min="7424" max="7424" width="1.140625" style="307" customWidth="1"/>
    <col min="7425" max="7425" width="3.28515625" style="307" customWidth="1"/>
    <col min="7426" max="7426" width="48.85546875" style="307" customWidth="1"/>
    <col min="7427" max="7427" width="3.28515625" style="307" customWidth="1"/>
    <col min="7428" max="7434" width="13" style="307" customWidth="1"/>
    <col min="7435" max="7679" width="9.140625" style="307"/>
    <col min="7680" max="7680" width="1.140625" style="307" customWidth="1"/>
    <col min="7681" max="7681" width="3.28515625" style="307" customWidth="1"/>
    <col min="7682" max="7682" width="48.85546875" style="307" customWidth="1"/>
    <col min="7683" max="7683" width="3.28515625" style="307" customWidth="1"/>
    <col min="7684" max="7690" width="13" style="307" customWidth="1"/>
    <col min="7691" max="7935" width="9.140625" style="307"/>
    <col min="7936" max="7936" width="1.140625" style="307" customWidth="1"/>
    <col min="7937" max="7937" width="3.28515625" style="307" customWidth="1"/>
    <col min="7938" max="7938" width="48.85546875" style="307" customWidth="1"/>
    <col min="7939" max="7939" width="3.28515625" style="307" customWidth="1"/>
    <col min="7940" max="7946" width="13" style="307" customWidth="1"/>
    <col min="7947" max="8191" width="9.140625" style="307"/>
    <col min="8192" max="8192" width="1.140625" style="307" customWidth="1"/>
    <col min="8193" max="8193" width="3.28515625" style="307" customWidth="1"/>
    <col min="8194" max="8194" width="48.85546875" style="307" customWidth="1"/>
    <col min="8195" max="8195" width="3.28515625" style="307" customWidth="1"/>
    <col min="8196" max="8202" width="13" style="307" customWidth="1"/>
    <col min="8203" max="8447" width="9.140625" style="307"/>
    <col min="8448" max="8448" width="1.140625" style="307" customWidth="1"/>
    <col min="8449" max="8449" width="3.28515625" style="307" customWidth="1"/>
    <col min="8450" max="8450" width="48.85546875" style="307" customWidth="1"/>
    <col min="8451" max="8451" width="3.28515625" style="307" customWidth="1"/>
    <col min="8452" max="8458" width="13" style="307" customWidth="1"/>
    <col min="8459" max="8703" width="9.140625" style="307"/>
    <col min="8704" max="8704" width="1.140625" style="307" customWidth="1"/>
    <col min="8705" max="8705" width="3.28515625" style="307" customWidth="1"/>
    <col min="8706" max="8706" width="48.85546875" style="307" customWidth="1"/>
    <col min="8707" max="8707" width="3.28515625" style="307" customWidth="1"/>
    <col min="8708" max="8714" width="13" style="307" customWidth="1"/>
    <col min="8715" max="8959" width="9.140625" style="307"/>
    <col min="8960" max="8960" width="1.140625" style="307" customWidth="1"/>
    <col min="8961" max="8961" width="3.28515625" style="307" customWidth="1"/>
    <col min="8962" max="8962" width="48.85546875" style="307" customWidth="1"/>
    <col min="8963" max="8963" width="3.28515625" style="307" customWidth="1"/>
    <col min="8964" max="8970" width="13" style="307" customWidth="1"/>
    <col min="8971" max="9215" width="9.140625" style="307"/>
    <col min="9216" max="9216" width="1.140625" style="307" customWidth="1"/>
    <col min="9217" max="9217" width="3.28515625" style="307" customWidth="1"/>
    <col min="9218" max="9218" width="48.85546875" style="307" customWidth="1"/>
    <col min="9219" max="9219" width="3.28515625" style="307" customWidth="1"/>
    <col min="9220" max="9226" width="13" style="307" customWidth="1"/>
    <col min="9227" max="9471" width="9.140625" style="307"/>
    <col min="9472" max="9472" width="1.140625" style="307" customWidth="1"/>
    <col min="9473" max="9473" width="3.28515625" style="307" customWidth="1"/>
    <col min="9474" max="9474" width="48.85546875" style="307" customWidth="1"/>
    <col min="9475" max="9475" width="3.28515625" style="307" customWidth="1"/>
    <col min="9476" max="9482" width="13" style="307" customWidth="1"/>
    <col min="9483" max="9727" width="9.140625" style="307"/>
    <col min="9728" max="9728" width="1.140625" style="307" customWidth="1"/>
    <col min="9729" max="9729" width="3.28515625" style="307" customWidth="1"/>
    <col min="9730" max="9730" width="48.85546875" style="307" customWidth="1"/>
    <col min="9731" max="9731" width="3.28515625" style="307" customWidth="1"/>
    <col min="9732" max="9738" width="13" style="307" customWidth="1"/>
    <col min="9739" max="9983" width="9.140625" style="307"/>
    <col min="9984" max="9984" width="1.140625" style="307" customWidth="1"/>
    <col min="9985" max="9985" width="3.28515625" style="307" customWidth="1"/>
    <col min="9986" max="9986" width="48.85546875" style="307" customWidth="1"/>
    <col min="9987" max="9987" width="3.28515625" style="307" customWidth="1"/>
    <col min="9988" max="9994" width="13" style="307" customWidth="1"/>
    <col min="9995" max="10239" width="9.140625" style="307"/>
    <col min="10240" max="10240" width="1.140625" style="307" customWidth="1"/>
    <col min="10241" max="10241" width="3.28515625" style="307" customWidth="1"/>
    <col min="10242" max="10242" width="48.85546875" style="307" customWidth="1"/>
    <col min="10243" max="10243" width="3.28515625" style="307" customWidth="1"/>
    <col min="10244" max="10250" width="13" style="307" customWidth="1"/>
    <col min="10251" max="10495" width="9.140625" style="307"/>
    <col min="10496" max="10496" width="1.140625" style="307" customWidth="1"/>
    <col min="10497" max="10497" width="3.28515625" style="307" customWidth="1"/>
    <col min="10498" max="10498" width="48.85546875" style="307" customWidth="1"/>
    <col min="10499" max="10499" width="3.28515625" style="307" customWidth="1"/>
    <col min="10500" max="10506" width="13" style="307" customWidth="1"/>
    <col min="10507" max="10751" width="9.140625" style="307"/>
    <col min="10752" max="10752" width="1.140625" style="307" customWidth="1"/>
    <col min="10753" max="10753" width="3.28515625" style="307" customWidth="1"/>
    <col min="10754" max="10754" width="48.85546875" style="307" customWidth="1"/>
    <col min="10755" max="10755" width="3.28515625" style="307" customWidth="1"/>
    <col min="10756" max="10762" width="13" style="307" customWidth="1"/>
    <col min="10763" max="11007" width="9.140625" style="307"/>
    <col min="11008" max="11008" width="1.140625" style="307" customWidth="1"/>
    <col min="11009" max="11009" width="3.28515625" style="307" customWidth="1"/>
    <col min="11010" max="11010" width="48.85546875" style="307" customWidth="1"/>
    <col min="11011" max="11011" width="3.28515625" style="307" customWidth="1"/>
    <col min="11012" max="11018" width="13" style="307" customWidth="1"/>
    <col min="11019" max="11263" width="9.140625" style="307"/>
    <col min="11264" max="11264" width="1.140625" style="307" customWidth="1"/>
    <col min="11265" max="11265" width="3.28515625" style="307" customWidth="1"/>
    <col min="11266" max="11266" width="48.85546875" style="307" customWidth="1"/>
    <col min="11267" max="11267" width="3.28515625" style="307" customWidth="1"/>
    <col min="11268" max="11274" width="13" style="307" customWidth="1"/>
    <col min="11275" max="11519" width="9.140625" style="307"/>
    <col min="11520" max="11520" width="1.140625" style="307" customWidth="1"/>
    <col min="11521" max="11521" width="3.28515625" style="307" customWidth="1"/>
    <col min="11522" max="11522" width="48.85546875" style="307" customWidth="1"/>
    <col min="11523" max="11523" width="3.28515625" style="307" customWidth="1"/>
    <col min="11524" max="11530" width="13" style="307" customWidth="1"/>
    <col min="11531" max="11775" width="9.140625" style="307"/>
    <col min="11776" max="11776" width="1.140625" style="307" customWidth="1"/>
    <col min="11777" max="11777" width="3.28515625" style="307" customWidth="1"/>
    <col min="11778" max="11778" width="48.85546875" style="307" customWidth="1"/>
    <col min="11779" max="11779" width="3.28515625" style="307" customWidth="1"/>
    <col min="11780" max="11786" width="13" style="307" customWidth="1"/>
    <col min="11787" max="12031" width="9.140625" style="307"/>
    <col min="12032" max="12032" width="1.140625" style="307" customWidth="1"/>
    <col min="12033" max="12033" width="3.28515625" style="307" customWidth="1"/>
    <col min="12034" max="12034" width="48.85546875" style="307" customWidth="1"/>
    <col min="12035" max="12035" width="3.28515625" style="307" customWidth="1"/>
    <col min="12036" max="12042" width="13" style="307" customWidth="1"/>
    <col min="12043" max="12287" width="9.140625" style="307"/>
    <col min="12288" max="12288" width="1.140625" style="307" customWidth="1"/>
    <col min="12289" max="12289" width="3.28515625" style="307" customWidth="1"/>
    <col min="12290" max="12290" width="48.85546875" style="307" customWidth="1"/>
    <col min="12291" max="12291" width="3.28515625" style="307" customWidth="1"/>
    <col min="12292" max="12298" width="13" style="307" customWidth="1"/>
    <col min="12299" max="12543" width="9.140625" style="307"/>
    <col min="12544" max="12544" width="1.140625" style="307" customWidth="1"/>
    <col min="12545" max="12545" width="3.28515625" style="307" customWidth="1"/>
    <col min="12546" max="12546" width="48.85546875" style="307" customWidth="1"/>
    <col min="12547" max="12547" width="3.28515625" style="307" customWidth="1"/>
    <col min="12548" max="12554" width="13" style="307" customWidth="1"/>
    <col min="12555" max="12799" width="9.140625" style="307"/>
    <col min="12800" max="12800" width="1.140625" style="307" customWidth="1"/>
    <col min="12801" max="12801" width="3.28515625" style="307" customWidth="1"/>
    <col min="12802" max="12802" width="48.85546875" style="307" customWidth="1"/>
    <col min="12803" max="12803" width="3.28515625" style="307" customWidth="1"/>
    <col min="12804" max="12810" width="13" style="307" customWidth="1"/>
    <col min="12811" max="13055" width="9.140625" style="307"/>
    <col min="13056" max="13056" width="1.140625" style="307" customWidth="1"/>
    <col min="13057" max="13057" width="3.28515625" style="307" customWidth="1"/>
    <col min="13058" max="13058" width="48.85546875" style="307" customWidth="1"/>
    <col min="13059" max="13059" width="3.28515625" style="307" customWidth="1"/>
    <col min="13060" max="13066" width="13" style="307" customWidth="1"/>
    <col min="13067" max="13311" width="9.140625" style="307"/>
    <col min="13312" max="13312" width="1.140625" style="307" customWidth="1"/>
    <col min="13313" max="13313" width="3.28515625" style="307" customWidth="1"/>
    <col min="13314" max="13314" width="48.85546875" style="307" customWidth="1"/>
    <col min="13315" max="13315" width="3.28515625" style="307" customWidth="1"/>
    <col min="13316" max="13322" width="13" style="307" customWidth="1"/>
    <col min="13323" max="13567" width="9.140625" style="307"/>
    <col min="13568" max="13568" width="1.140625" style="307" customWidth="1"/>
    <col min="13569" max="13569" width="3.28515625" style="307" customWidth="1"/>
    <col min="13570" max="13570" width="48.85546875" style="307" customWidth="1"/>
    <col min="13571" max="13571" width="3.28515625" style="307" customWidth="1"/>
    <col min="13572" max="13578" width="13" style="307" customWidth="1"/>
    <col min="13579" max="13823" width="9.140625" style="307"/>
    <col min="13824" max="13824" width="1.140625" style="307" customWidth="1"/>
    <col min="13825" max="13825" width="3.28515625" style="307" customWidth="1"/>
    <col min="13826" max="13826" width="48.85546875" style="307" customWidth="1"/>
    <col min="13827" max="13827" width="3.28515625" style="307" customWidth="1"/>
    <col min="13828" max="13834" width="13" style="307" customWidth="1"/>
    <col min="13835" max="14079" width="9.140625" style="307"/>
    <col min="14080" max="14080" width="1.140625" style="307" customWidth="1"/>
    <col min="14081" max="14081" width="3.28515625" style="307" customWidth="1"/>
    <col min="14082" max="14082" width="48.85546875" style="307" customWidth="1"/>
    <col min="14083" max="14083" width="3.28515625" style="307" customWidth="1"/>
    <col min="14084" max="14090" width="13" style="307" customWidth="1"/>
    <col min="14091" max="14335" width="9.140625" style="307"/>
    <col min="14336" max="14336" width="1.140625" style="307" customWidth="1"/>
    <col min="14337" max="14337" width="3.28515625" style="307" customWidth="1"/>
    <col min="14338" max="14338" width="48.85546875" style="307" customWidth="1"/>
    <col min="14339" max="14339" width="3.28515625" style="307" customWidth="1"/>
    <col min="14340" max="14346" width="13" style="307" customWidth="1"/>
    <col min="14347" max="14591" width="9.140625" style="307"/>
    <col min="14592" max="14592" width="1.140625" style="307" customWidth="1"/>
    <col min="14593" max="14593" width="3.28515625" style="307" customWidth="1"/>
    <col min="14594" max="14594" width="48.85546875" style="307" customWidth="1"/>
    <col min="14595" max="14595" width="3.28515625" style="307" customWidth="1"/>
    <col min="14596" max="14602" width="13" style="307" customWidth="1"/>
    <col min="14603" max="14847" width="9.140625" style="307"/>
    <col min="14848" max="14848" width="1.140625" style="307" customWidth="1"/>
    <col min="14849" max="14849" width="3.28515625" style="307" customWidth="1"/>
    <col min="14850" max="14850" width="48.85546875" style="307" customWidth="1"/>
    <col min="14851" max="14851" width="3.28515625" style="307" customWidth="1"/>
    <col min="14852" max="14858" width="13" style="307" customWidth="1"/>
    <col min="14859" max="15103" width="9.140625" style="307"/>
    <col min="15104" max="15104" width="1.140625" style="307" customWidth="1"/>
    <col min="15105" max="15105" width="3.28515625" style="307" customWidth="1"/>
    <col min="15106" max="15106" width="48.85546875" style="307" customWidth="1"/>
    <col min="15107" max="15107" width="3.28515625" style="307" customWidth="1"/>
    <col min="15108" max="15114" width="13" style="307" customWidth="1"/>
    <col min="15115" max="15359" width="9.140625" style="307"/>
    <col min="15360" max="15360" width="1.140625" style="307" customWidth="1"/>
    <col min="15361" max="15361" width="3.28515625" style="307" customWidth="1"/>
    <col min="15362" max="15362" width="48.85546875" style="307" customWidth="1"/>
    <col min="15363" max="15363" width="3.28515625" style="307" customWidth="1"/>
    <col min="15364" max="15370" width="13" style="307" customWidth="1"/>
    <col min="15371" max="15615" width="9.140625" style="307"/>
    <col min="15616" max="15616" width="1.140625" style="307" customWidth="1"/>
    <col min="15617" max="15617" width="3.28515625" style="307" customWidth="1"/>
    <col min="15618" max="15618" width="48.85546875" style="307" customWidth="1"/>
    <col min="15619" max="15619" width="3.28515625" style="307" customWidth="1"/>
    <col min="15620" max="15626" width="13" style="307" customWidth="1"/>
    <col min="15627" max="15871" width="9.140625" style="307"/>
    <col min="15872" max="15872" width="1.140625" style="307" customWidth="1"/>
    <col min="15873" max="15873" width="3.28515625" style="307" customWidth="1"/>
    <col min="15874" max="15874" width="48.85546875" style="307" customWidth="1"/>
    <col min="15875" max="15875" width="3.28515625" style="307" customWidth="1"/>
    <col min="15876" max="15882" width="13" style="307" customWidth="1"/>
    <col min="15883" max="16127" width="9.140625" style="307"/>
    <col min="16128" max="16128" width="1.140625" style="307" customWidth="1"/>
    <col min="16129" max="16129" width="3.28515625" style="307" customWidth="1"/>
    <col min="16130" max="16130" width="48.85546875" style="307" customWidth="1"/>
    <col min="16131" max="16131" width="3.28515625" style="307" customWidth="1"/>
    <col min="16132" max="16138" width="13" style="307" customWidth="1"/>
    <col min="16139" max="16384" width="9.140625" style="307"/>
  </cols>
  <sheetData>
    <row r="1" spans="1:11" ht="7.5" customHeight="1">
      <c r="A1" s="302"/>
      <c r="B1" s="303"/>
      <c r="C1" s="303"/>
      <c r="D1" s="303"/>
      <c r="E1" s="303"/>
      <c r="F1" s="304"/>
      <c r="G1" s="305"/>
      <c r="H1" s="305"/>
      <c r="I1" s="305"/>
      <c r="J1" s="305"/>
      <c r="K1" s="306"/>
    </row>
    <row r="2" spans="1:11" ht="21" customHeight="1">
      <c r="A2" s="308"/>
      <c r="B2" s="309"/>
      <c r="C2" s="309"/>
      <c r="D2" s="309"/>
      <c r="E2" s="309"/>
      <c r="F2" s="310"/>
      <c r="G2" s="311"/>
      <c r="H2" s="311"/>
      <c r="I2" s="825" t="s">
        <v>313</v>
      </c>
      <c r="J2" s="826"/>
      <c r="K2" s="312"/>
    </row>
    <row r="3" spans="1:11" ht="14.25" customHeight="1">
      <c r="A3" s="308"/>
      <c r="B3" s="827" t="s">
        <v>378</v>
      </c>
      <c r="C3" s="827"/>
      <c r="D3" s="827"/>
      <c r="E3" s="827"/>
      <c r="F3" s="827"/>
      <c r="G3" s="827"/>
      <c r="H3" s="827"/>
      <c r="I3" s="827"/>
      <c r="J3" s="827"/>
      <c r="K3" s="312"/>
    </row>
    <row r="4" spans="1:11" ht="39.950000000000003" customHeight="1">
      <c r="A4" s="308"/>
      <c r="B4" s="828" t="s">
        <v>384</v>
      </c>
      <c r="C4" s="829"/>
      <c r="D4" s="829"/>
      <c r="E4" s="829"/>
      <c r="F4" s="829"/>
      <c r="G4" s="829"/>
      <c r="H4" s="829"/>
      <c r="I4" s="829"/>
      <c r="J4" s="830"/>
      <c r="K4" s="312"/>
    </row>
    <row r="5" spans="1:11" ht="30" customHeight="1">
      <c r="A5" s="308"/>
      <c r="B5" s="355" t="s">
        <v>11</v>
      </c>
      <c r="C5" s="831" t="s">
        <v>379</v>
      </c>
      <c r="D5" s="832"/>
      <c r="E5" s="833"/>
      <c r="F5" s="834"/>
      <c r="G5" s="834"/>
      <c r="H5" s="834"/>
      <c r="I5" s="834"/>
      <c r="J5" s="835"/>
      <c r="K5" s="312"/>
    </row>
    <row r="6" spans="1:11" ht="30" customHeight="1">
      <c r="A6" s="308"/>
      <c r="B6" s="355" t="s">
        <v>12</v>
      </c>
      <c r="C6" s="820" t="s">
        <v>377</v>
      </c>
      <c r="D6" s="821"/>
      <c r="E6" s="822"/>
      <c r="F6" s="823"/>
      <c r="G6" s="823"/>
      <c r="H6" s="823"/>
      <c r="I6" s="823"/>
      <c r="J6" s="824"/>
      <c r="K6" s="312"/>
    </row>
    <row r="7" spans="1:11" ht="15" customHeight="1">
      <c r="A7" s="308"/>
      <c r="B7" s="816" t="s">
        <v>8</v>
      </c>
      <c r="C7" s="818" t="s">
        <v>393</v>
      </c>
      <c r="D7" s="818"/>
      <c r="E7" s="356"/>
      <c r="F7" s="357" t="s">
        <v>260</v>
      </c>
      <c r="G7" s="356"/>
      <c r="H7" s="357" t="s">
        <v>380</v>
      </c>
      <c r="I7" s="356"/>
      <c r="J7" s="358"/>
      <c r="K7" s="312"/>
    </row>
    <row r="8" spans="1:11" ht="24.75" customHeight="1">
      <c r="A8" s="308"/>
      <c r="B8" s="817"/>
      <c r="C8" s="489"/>
      <c r="D8" s="489"/>
      <c r="E8" s="359"/>
      <c r="F8" s="360"/>
      <c r="G8" s="359"/>
      <c r="H8" s="360"/>
      <c r="I8" s="359"/>
      <c r="J8" s="361"/>
      <c r="K8" s="312"/>
    </row>
    <row r="9" spans="1:11" ht="21" customHeight="1">
      <c r="A9" s="308"/>
      <c r="B9" s="817"/>
      <c r="C9" s="489"/>
      <c r="D9" s="489"/>
      <c r="E9" s="359"/>
      <c r="F9" s="359"/>
      <c r="G9" s="359"/>
      <c r="H9" s="359"/>
      <c r="I9" s="359"/>
      <c r="J9" s="361"/>
      <c r="K9" s="312"/>
    </row>
    <row r="10" spans="1:11" ht="6" customHeight="1">
      <c r="A10" s="308"/>
      <c r="B10" s="353"/>
      <c r="C10" s="351"/>
      <c r="D10" s="351"/>
      <c r="E10" s="359"/>
      <c r="F10" s="359"/>
      <c r="G10" s="359"/>
      <c r="H10" s="359"/>
      <c r="I10" s="359"/>
      <c r="J10" s="361"/>
      <c r="K10" s="312"/>
    </row>
    <row r="11" spans="1:11" s="317" customFormat="1" ht="36.75" customHeight="1">
      <c r="A11" s="313"/>
      <c r="B11" s="362" t="s">
        <v>13</v>
      </c>
      <c r="C11" s="489" t="s">
        <v>392</v>
      </c>
      <c r="D11" s="489"/>
      <c r="E11" s="489"/>
      <c r="F11" s="489"/>
      <c r="G11" s="489"/>
      <c r="H11" s="489"/>
      <c r="I11" s="489"/>
      <c r="J11" s="363"/>
      <c r="K11" s="316"/>
    </row>
    <row r="12" spans="1:11" s="317" customFormat="1" ht="6.75" customHeight="1">
      <c r="A12" s="313"/>
      <c r="B12" s="308"/>
      <c r="C12" s="347"/>
      <c r="D12" s="347"/>
      <c r="E12" s="45"/>
      <c r="F12" s="45"/>
      <c r="G12" s="314"/>
      <c r="H12" s="314"/>
      <c r="I12" s="314"/>
      <c r="J12" s="315"/>
      <c r="K12" s="316"/>
    </row>
    <row r="13" spans="1:11" s="41" customFormat="1" ht="24.75" customHeight="1">
      <c r="A13" s="43"/>
      <c r="B13" s="43"/>
      <c r="C13" s="364"/>
      <c r="D13" s="819" t="s">
        <v>381</v>
      </c>
      <c r="E13" s="796"/>
      <c r="F13" s="796"/>
      <c r="G13" s="796"/>
      <c r="H13" s="350"/>
      <c r="I13" s="350"/>
      <c r="J13" s="337"/>
      <c r="K13" s="42"/>
    </row>
    <row r="14" spans="1:11" s="41" customFormat="1" ht="6.95" customHeight="1">
      <c r="A14" s="43"/>
      <c r="B14" s="43"/>
      <c r="C14" s="349"/>
      <c r="D14" s="349"/>
      <c r="E14" s="339"/>
      <c r="F14" s="339"/>
      <c r="G14" s="340"/>
      <c r="H14" s="340"/>
      <c r="I14" s="340"/>
      <c r="J14" s="341"/>
      <c r="K14" s="42"/>
    </row>
    <row r="15" spans="1:11" s="41" customFormat="1" ht="24.75" customHeight="1">
      <c r="A15" s="43"/>
      <c r="B15" s="43"/>
      <c r="C15" s="335"/>
      <c r="D15" s="795" t="s">
        <v>272</v>
      </c>
      <c r="E15" s="794"/>
      <c r="F15" s="794"/>
      <c r="G15" s="794"/>
      <c r="H15" s="794"/>
      <c r="I15" s="794"/>
      <c r="J15" s="337"/>
      <c r="K15" s="42"/>
    </row>
    <row r="16" spans="1:11" s="41" customFormat="1" ht="6.95" customHeight="1">
      <c r="A16" s="43"/>
      <c r="B16" s="43"/>
      <c r="C16" s="349"/>
      <c r="D16" s="349"/>
      <c r="E16" s="339"/>
      <c r="F16" s="339"/>
      <c r="G16" s="340"/>
      <c r="H16" s="340"/>
      <c r="I16" s="340"/>
      <c r="J16" s="341"/>
      <c r="K16" s="42"/>
    </row>
    <row r="17" spans="1:11" s="41" customFormat="1" ht="24.75" customHeight="1">
      <c r="A17" s="43"/>
      <c r="B17" s="43"/>
      <c r="C17" s="335"/>
      <c r="D17" s="795" t="s">
        <v>272</v>
      </c>
      <c r="E17" s="794"/>
      <c r="F17" s="794"/>
      <c r="G17" s="794"/>
      <c r="H17" s="794"/>
      <c r="I17" s="794"/>
      <c r="J17" s="341"/>
      <c r="K17" s="42"/>
    </row>
    <row r="18" spans="1:11" s="41" customFormat="1" ht="6.95" customHeight="1">
      <c r="A18" s="43"/>
      <c r="B18" s="43"/>
      <c r="C18" s="349"/>
      <c r="D18" s="349"/>
      <c r="E18" s="339"/>
      <c r="F18" s="339"/>
      <c r="G18" s="340"/>
      <c r="H18" s="340"/>
      <c r="I18" s="340"/>
      <c r="J18" s="341"/>
      <c r="K18" s="42"/>
    </row>
    <row r="19" spans="1:11" s="41" customFormat="1" ht="24.75" customHeight="1">
      <c r="A19" s="43"/>
      <c r="B19" s="43"/>
      <c r="C19" s="335"/>
      <c r="D19" s="795" t="s">
        <v>272</v>
      </c>
      <c r="E19" s="794"/>
      <c r="F19" s="794"/>
      <c r="G19" s="794"/>
      <c r="H19" s="794"/>
      <c r="I19" s="794"/>
      <c r="J19" s="341"/>
      <c r="K19" s="42"/>
    </row>
    <row r="20" spans="1:11" s="41" customFormat="1" ht="6.95" customHeight="1">
      <c r="A20" s="43"/>
      <c r="B20" s="43"/>
      <c r="C20" s="349"/>
      <c r="D20" s="349"/>
      <c r="E20" s="339"/>
      <c r="F20" s="339"/>
      <c r="G20" s="340"/>
      <c r="H20" s="340"/>
      <c r="I20" s="340"/>
      <c r="J20" s="341"/>
      <c r="K20" s="42"/>
    </row>
    <row r="21" spans="1:11" s="37" customFormat="1" ht="24.75" customHeight="1">
      <c r="A21" s="39"/>
      <c r="B21" s="39"/>
      <c r="C21" s="335"/>
      <c r="D21" s="795" t="s">
        <v>272</v>
      </c>
      <c r="E21" s="794"/>
      <c r="F21" s="794"/>
      <c r="G21" s="794"/>
      <c r="H21" s="794"/>
      <c r="I21" s="794"/>
      <c r="J21" s="354"/>
      <c r="K21" s="38"/>
    </row>
    <row r="22" spans="1:11" s="41" customFormat="1" ht="6.95" customHeight="1">
      <c r="A22" s="43"/>
      <c r="B22" s="43"/>
      <c r="C22" s="349"/>
      <c r="D22" s="349"/>
      <c r="E22" s="339"/>
      <c r="F22" s="339"/>
      <c r="G22" s="340"/>
      <c r="H22" s="340"/>
      <c r="I22" s="340"/>
      <c r="J22" s="341"/>
      <c r="K22" s="42"/>
    </row>
    <row r="23" spans="1:11" s="37" customFormat="1" ht="24.75" customHeight="1">
      <c r="A23" s="39"/>
      <c r="B23" s="39"/>
      <c r="C23" s="335"/>
      <c r="D23" s="795" t="s">
        <v>272</v>
      </c>
      <c r="E23" s="794"/>
      <c r="F23" s="794"/>
      <c r="G23" s="794"/>
      <c r="H23" s="794"/>
      <c r="I23" s="794"/>
      <c r="J23" s="354"/>
      <c r="K23" s="38"/>
    </row>
    <row r="24" spans="1:11" s="41" customFormat="1" ht="6.95" customHeight="1">
      <c r="A24" s="43"/>
      <c r="B24" s="43"/>
      <c r="C24" s="349"/>
      <c r="D24" s="349"/>
      <c r="E24" s="339"/>
      <c r="F24" s="339"/>
      <c r="G24" s="340"/>
      <c r="H24" s="340"/>
      <c r="I24" s="340"/>
      <c r="J24" s="341"/>
      <c r="K24" s="42"/>
    </row>
    <row r="25" spans="1:11" s="37" customFormat="1" ht="24.75" customHeight="1">
      <c r="A25" s="39"/>
      <c r="B25" s="39"/>
      <c r="C25" s="335"/>
      <c r="D25" s="795" t="s">
        <v>272</v>
      </c>
      <c r="E25" s="794"/>
      <c r="F25" s="794"/>
      <c r="G25" s="794"/>
      <c r="H25" s="794"/>
      <c r="I25" s="794"/>
      <c r="J25" s="354"/>
      <c r="K25" s="38"/>
    </row>
    <row r="26" spans="1:11" s="41" customFormat="1" ht="6.95" customHeight="1">
      <c r="A26" s="43"/>
      <c r="B26" s="43"/>
      <c r="C26" s="349"/>
      <c r="D26" s="349"/>
      <c r="E26" s="339"/>
      <c r="F26" s="339"/>
      <c r="G26" s="340"/>
      <c r="H26" s="340"/>
      <c r="I26" s="340"/>
      <c r="J26" s="341"/>
      <c r="K26" s="42"/>
    </row>
    <row r="27" spans="1:11" s="37" customFormat="1" ht="24.75" customHeight="1">
      <c r="A27" s="39"/>
      <c r="B27" s="39"/>
      <c r="C27" s="335"/>
      <c r="D27" s="795" t="s">
        <v>272</v>
      </c>
      <c r="E27" s="794"/>
      <c r="F27" s="794"/>
      <c r="G27" s="794"/>
      <c r="H27" s="794"/>
      <c r="I27" s="794"/>
      <c r="J27" s="354"/>
      <c r="K27" s="38"/>
    </row>
    <row r="28" spans="1:11" s="41" customFormat="1" ht="6.95" customHeight="1">
      <c r="A28" s="43"/>
      <c r="B28" s="43"/>
      <c r="C28" s="349"/>
      <c r="D28" s="349"/>
      <c r="E28" s="339"/>
      <c r="F28" s="339"/>
      <c r="G28" s="340"/>
      <c r="H28" s="340"/>
      <c r="I28" s="340"/>
      <c r="J28" s="341"/>
      <c r="K28" s="42"/>
    </row>
    <row r="29" spans="1:11" s="37" customFormat="1" ht="24.75" customHeight="1">
      <c r="A29" s="39"/>
      <c r="B29" s="39"/>
      <c r="C29" s="335"/>
      <c r="D29" s="795" t="s">
        <v>272</v>
      </c>
      <c r="E29" s="794"/>
      <c r="F29" s="794"/>
      <c r="G29" s="794"/>
      <c r="H29" s="794"/>
      <c r="I29" s="794"/>
      <c r="J29" s="354"/>
      <c r="K29" s="38"/>
    </row>
    <row r="30" spans="1:11" s="41" customFormat="1" ht="6.95" customHeight="1">
      <c r="A30" s="43"/>
      <c r="B30" s="43"/>
      <c r="C30" s="349"/>
      <c r="D30" s="794" t="s">
        <v>272</v>
      </c>
      <c r="E30" s="794"/>
      <c r="F30" s="794"/>
      <c r="G30" s="794"/>
      <c r="H30" s="794"/>
      <c r="I30" s="794"/>
      <c r="J30" s="341"/>
      <c r="K30" s="42"/>
    </row>
    <row r="31" spans="1:11" s="37" customFormat="1" ht="24.75" customHeight="1">
      <c r="A31" s="39"/>
      <c r="B31" s="39"/>
      <c r="C31" s="335"/>
      <c r="D31" s="794"/>
      <c r="E31" s="794"/>
      <c r="F31" s="794"/>
      <c r="G31" s="794"/>
      <c r="H31" s="794"/>
      <c r="I31" s="794"/>
      <c r="J31" s="354"/>
      <c r="K31" s="38"/>
    </row>
    <row r="32" spans="1:11" s="41" customFormat="1" ht="6.95" customHeight="1">
      <c r="A32" s="43"/>
      <c r="B32" s="43"/>
      <c r="C32" s="349"/>
      <c r="D32" s="349"/>
      <c r="E32" s="339"/>
      <c r="F32" s="339"/>
      <c r="G32" s="340"/>
      <c r="H32" s="340"/>
      <c r="I32" s="340"/>
      <c r="J32" s="341"/>
      <c r="K32" s="42"/>
    </row>
    <row r="33" spans="1:11" s="41" customFormat="1" ht="24.75" customHeight="1">
      <c r="A33" s="43"/>
      <c r="B33" s="43"/>
      <c r="C33" s="335"/>
      <c r="D33" s="795" t="s">
        <v>272</v>
      </c>
      <c r="E33" s="794"/>
      <c r="F33" s="794"/>
      <c r="G33" s="794"/>
      <c r="H33" s="794"/>
      <c r="I33" s="794"/>
      <c r="J33" s="341"/>
      <c r="K33" s="42"/>
    </row>
    <row r="34" spans="1:11" s="41" customFormat="1" ht="6.95" customHeight="1">
      <c r="A34" s="43"/>
      <c r="B34" s="43"/>
      <c r="C34" s="349"/>
      <c r="D34" s="349"/>
      <c r="E34" s="339"/>
      <c r="F34" s="339"/>
      <c r="G34" s="340"/>
      <c r="H34" s="340"/>
      <c r="I34" s="340"/>
      <c r="J34" s="341"/>
      <c r="K34" s="42"/>
    </row>
    <row r="35" spans="1:11" s="41" customFormat="1" ht="24.75" customHeight="1">
      <c r="A35" s="43"/>
      <c r="B35" s="43"/>
      <c r="C35" s="335"/>
      <c r="D35" s="795" t="s">
        <v>272</v>
      </c>
      <c r="E35" s="794"/>
      <c r="F35" s="794"/>
      <c r="G35" s="794"/>
      <c r="H35" s="794"/>
      <c r="I35" s="794"/>
      <c r="J35" s="341"/>
      <c r="K35" s="42"/>
    </row>
    <row r="36" spans="1:11" s="41" customFormat="1" ht="6.95" customHeight="1">
      <c r="A36" s="43"/>
      <c r="B36" s="43"/>
      <c r="C36" s="349"/>
      <c r="D36" s="349"/>
      <c r="E36" s="339"/>
      <c r="F36" s="339"/>
      <c r="G36" s="340"/>
      <c r="H36" s="340"/>
      <c r="I36" s="340"/>
      <c r="J36" s="341"/>
      <c r="K36" s="42"/>
    </row>
    <row r="37" spans="1:11" s="41" customFormat="1" ht="24.75" customHeight="1">
      <c r="A37" s="43"/>
      <c r="B37" s="43"/>
      <c r="C37" s="335"/>
      <c r="D37" s="795" t="s">
        <v>272</v>
      </c>
      <c r="E37" s="794"/>
      <c r="F37" s="794"/>
      <c r="G37" s="794"/>
      <c r="H37" s="794"/>
      <c r="I37" s="794"/>
      <c r="J37" s="341"/>
      <c r="K37" s="42"/>
    </row>
    <row r="38" spans="1:11" s="41" customFormat="1" ht="6.95" customHeight="1">
      <c r="A38" s="43"/>
      <c r="B38" s="43"/>
      <c r="C38" s="342"/>
      <c r="D38" s="349"/>
      <c r="E38" s="343"/>
      <c r="F38" s="343"/>
      <c r="G38" s="343"/>
      <c r="H38" s="340"/>
      <c r="I38" s="340"/>
      <c r="J38" s="341"/>
      <c r="K38" s="42"/>
    </row>
    <row r="39" spans="1:11" s="41" customFormat="1" ht="24.75" customHeight="1">
      <c r="A39" s="43"/>
      <c r="B39" s="43"/>
      <c r="C39" s="335"/>
      <c r="D39" s="795" t="s">
        <v>272</v>
      </c>
      <c r="E39" s="794"/>
      <c r="F39" s="794"/>
      <c r="G39" s="794"/>
      <c r="H39" s="794"/>
      <c r="I39" s="794"/>
      <c r="J39" s="337"/>
      <c r="K39" s="42"/>
    </row>
    <row r="40" spans="1:11" s="41" customFormat="1" ht="6.95" customHeight="1">
      <c r="A40" s="43"/>
      <c r="B40" s="43"/>
      <c r="C40" s="796"/>
      <c r="D40" s="797"/>
      <c r="E40" s="797"/>
      <c r="F40" s="797"/>
      <c r="G40" s="350"/>
      <c r="H40" s="350"/>
      <c r="I40" s="350"/>
      <c r="J40" s="337"/>
      <c r="K40" s="42"/>
    </row>
    <row r="41" spans="1:11" s="41" customFormat="1" ht="24.75" customHeight="1">
      <c r="A41" s="43"/>
      <c r="B41" s="43"/>
      <c r="C41" s="335"/>
      <c r="D41" s="795" t="s">
        <v>272</v>
      </c>
      <c r="E41" s="794"/>
      <c r="F41" s="794"/>
      <c r="G41" s="794"/>
      <c r="H41" s="794"/>
      <c r="I41" s="794"/>
      <c r="J41" s="337"/>
      <c r="K41" s="42"/>
    </row>
    <row r="42" spans="1:11" s="41" customFormat="1" ht="6.75" customHeight="1">
      <c r="A42" s="43"/>
      <c r="B42" s="43"/>
      <c r="C42" s="342"/>
      <c r="D42" s="344"/>
      <c r="E42" s="344"/>
      <c r="F42" s="344"/>
      <c r="G42" s="344"/>
      <c r="H42" s="350"/>
      <c r="I42" s="350"/>
      <c r="J42" s="337"/>
      <c r="K42" s="42"/>
    </row>
    <row r="43" spans="1:11" s="41" customFormat="1" ht="6.75" customHeight="1">
      <c r="A43" s="43"/>
      <c r="B43" s="43"/>
      <c r="C43" s="342"/>
      <c r="D43" s="344"/>
      <c r="E43" s="344"/>
      <c r="F43" s="344"/>
      <c r="G43" s="344"/>
      <c r="H43" s="350"/>
      <c r="I43" s="350"/>
      <c r="J43" s="337"/>
      <c r="K43" s="42"/>
    </row>
    <row r="44" spans="1:11" s="41" customFormat="1" ht="24.75" customHeight="1">
      <c r="A44" s="43"/>
      <c r="B44" s="362" t="s">
        <v>14</v>
      </c>
      <c r="C44" s="798" t="s">
        <v>382</v>
      </c>
      <c r="D44" s="798"/>
      <c r="E44" s="799"/>
      <c r="F44" s="800"/>
      <c r="G44" s="344"/>
      <c r="H44" s="350"/>
      <c r="I44" s="350"/>
      <c r="J44" s="337"/>
      <c r="K44" s="42"/>
    </row>
    <row r="45" spans="1:11" s="317" customFormat="1">
      <c r="A45" s="313"/>
      <c r="B45" s="313"/>
      <c r="C45" s="44"/>
      <c r="D45" s="321"/>
      <c r="E45" s="321"/>
      <c r="F45" s="321"/>
      <c r="G45" s="321"/>
      <c r="H45" s="318"/>
      <c r="I45" s="318"/>
      <c r="J45" s="319"/>
      <c r="K45" s="316"/>
    </row>
    <row r="46" spans="1:11" s="317" customFormat="1" ht="20.100000000000001" customHeight="1">
      <c r="A46" s="313"/>
      <c r="B46" s="313"/>
      <c r="C46" s="801"/>
      <c r="D46" s="802"/>
      <c r="E46" s="321"/>
      <c r="F46" s="321"/>
      <c r="G46" s="807"/>
      <c r="H46" s="808"/>
      <c r="I46" s="809"/>
      <c r="J46" s="319"/>
      <c r="K46" s="316"/>
    </row>
    <row r="47" spans="1:11" s="317" customFormat="1" ht="15" customHeight="1">
      <c r="A47" s="313"/>
      <c r="B47" s="313"/>
      <c r="C47" s="803"/>
      <c r="D47" s="804"/>
      <c r="E47" s="321"/>
      <c r="F47" s="321"/>
      <c r="G47" s="810"/>
      <c r="H47" s="811"/>
      <c r="I47" s="812"/>
      <c r="J47" s="319"/>
      <c r="K47" s="316"/>
    </row>
    <row r="48" spans="1:11" ht="20.100000000000001" customHeight="1">
      <c r="A48" s="308"/>
      <c r="B48" s="308"/>
      <c r="C48" s="805"/>
      <c r="D48" s="806"/>
      <c r="E48" s="322"/>
      <c r="F48" s="323"/>
      <c r="G48" s="813"/>
      <c r="H48" s="814"/>
      <c r="I48" s="815"/>
      <c r="J48" s="320"/>
      <c r="K48" s="312"/>
    </row>
    <row r="49" spans="1:11" ht="21.75" customHeight="1">
      <c r="A49" s="308"/>
      <c r="B49" s="324"/>
      <c r="C49" s="792" t="s">
        <v>255</v>
      </c>
      <c r="D49" s="792"/>
      <c r="E49" s="325"/>
      <c r="F49" s="326"/>
      <c r="G49" s="793" t="s">
        <v>362</v>
      </c>
      <c r="H49" s="793"/>
      <c r="I49" s="793"/>
      <c r="J49" s="352"/>
      <c r="K49" s="312"/>
    </row>
    <row r="50" spans="1:11" ht="7.5" customHeight="1">
      <c r="A50" s="324"/>
      <c r="B50" s="328"/>
      <c r="C50" s="329"/>
      <c r="D50" s="329"/>
      <c r="E50" s="329"/>
      <c r="F50" s="330"/>
      <c r="G50" s="331"/>
      <c r="H50" s="331"/>
      <c r="I50" s="331"/>
      <c r="J50" s="331"/>
      <c r="K50" s="332"/>
    </row>
  </sheetData>
  <mergeCells count="32">
    <mergeCell ref="C6:D6"/>
    <mergeCell ref="E6:J6"/>
    <mergeCell ref="I2:J2"/>
    <mergeCell ref="B3:J3"/>
    <mergeCell ref="B4:J4"/>
    <mergeCell ref="C5:D5"/>
    <mergeCell ref="E5:J5"/>
    <mergeCell ref="D29:I29"/>
    <mergeCell ref="B7:B9"/>
    <mergeCell ref="C7:D9"/>
    <mergeCell ref="C11:I11"/>
    <mergeCell ref="D13:G13"/>
    <mergeCell ref="D15:I15"/>
    <mergeCell ref="D17:I17"/>
    <mergeCell ref="D19:I19"/>
    <mergeCell ref="D21:I21"/>
    <mergeCell ref="D23:I23"/>
    <mergeCell ref="D25:I25"/>
    <mergeCell ref="D27:I27"/>
    <mergeCell ref="C49:D49"/>
    <mergeCell ref="G49:I49"/>
    <mergeCell ref="D30:I31"/>
    <mergeCell ref="D33:I33"/>
    <mergeCell ref="D35:I35"/>
    <mergeCell ref="D37:I37"/>
    <mergeCell ref="D39:I39"/>
    <mergeCell ref="C40:F40"/>
    <mergeCell ref="D41:I41"/>
    <mergeCell ref="C44:D44"/>
    <mergeCell ref="E44:F44"/>
    <mergeCell ref="C46:D48"/>
    <mergeCell ref="G46:I48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Footer>&amp;L&amp;8PROW 2014-2020_19.2/3z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showZeros="0" view="pageBreakPreview" zoomScale="112" zoomScaleNormal="100" zoomScaleSheetLayoutView="112" zoomScalePageLayoutView="110" workbookViewId="0">
      <selection activeCell="D21" sqref="D21"/>
    </sheetView>
  </sheetViews>
  <sheetFormatPr defaultRowHeight="12.75"/>
  <cols>
    <col min="1" max="1" width="1.7109375" style="307" customWidth="1"/>
    <col min="2" max="2" width="3.42578125" style="307" customWidth="1"/>
    <col min="3" max="3" width="3.28515625" style="307" customWidth="1"/>
    <col min="4" max="4" width="40.140625" style="307" customWidth="1"/>
    <col min="5" max="5" width="3.28515625" style="307" customWidth="1"/>
    <col min="6" max="6" width="5.85546875" style="333" customWidth="1"/>
    <col min="7" max="8" width="13" style="334" customWidth="1"/>
    <col min="9" max="9" width="9.85546875" style="334" customWidth="1"/>
    <col min="10" max="10" width="9" style="334" customWidth="1"/>
    <col min="11" max="11" width="1.85546875" style="307" customWidth="1"/>
    <col min="12" max="255" width="9.140625" style="307"/>
    <col min="256" max="256" width="1.140625" style="307" customWidth="1"/>
    <col min="257" max="257" width="3.28515625" style="307" customWidth="1"/>
    <col min="258" max="258" width="48.85546875" style="307" customWidth="1"/>
    <col min="259" max="259" width="3.28515625" style="307" customWidth="1"/>
    <col min="260" max="266" width="13" style="307" customWidth="1"/>
    <col min="267" max="511" width="9.140625" style="307"/>
    <col min="512" max="512" width="1.140625" style="307" customWidth="1"/>
    <col min="513" max="513" width="3.28515625" style="307" customWidth="1"/>
    <col min="514" max="514" width="48.85546875" style="307" customWidth="1"/>
    <col min="515" max="515" width="3.28515625" style="307" customWidth="1"/>
    <col min="516" max="522" width="13" style="307" customWidth="1"/>
    <col min="523" max="767" width="9.140625" style="307"/>
    <col min="768" max="768" width="1.140625" style="307" customWidth="1"/>
    <col min="769" max="769" width="3.28515625" style="307" customWidth="1"/>
    <col min="770" max="770" width="48.85546875" style="307" customWidth="1"/>
    <col min="771" max="771" width="3.28515625" style="307" customWidth="1"/>
    <col min="772" max="778" width="13" style="307" customWidth="1"/>
    <col min="779" max="1023" width="9.140625" style="307"/>
    <col min="1024" max="1024" width="1.140625" style="307" customWidth="1"/>
    <col min="1025" max="1025" width="3.28515625" style="307" customWidth="1"/>
    <col min="1026" max="1026" width="48.85546875" style="307" customWidth="1"/>
    <col min="1027" max="1027" width="3.28515625" style="307" customWidth="1"/>
    <col min="1028" max="1034" width="13" style="307" customWidth="1"/>
    <col min="1035" max="1279" width="9.140625" style="307"/>
    <col min="1280" max="1280" width="1.140625" style="307" customWidth="1"/>
    <col min="1281" max="1281" width="3.28515625" style="307" customWidth="1"/>
    <col min="1282" max="1282" width="48.85546875" style="307" customWidth="1"/>
    <col min="1283" max="1283" width="3.28515625" style="307" customWidth="1"/>
    <col min="1284" max="1290" width="13" style="307" customWidth="1"/>
    <col min="1291" max="1535" width="9.140625" style="307"/>
    <col min="1536" max="1536" width="1.140625" style="307" customWidth="1"/>
    <col min="1537" max="1537" width="3.28515625" style="307" customWidth="1"/>
    <col min="1538" max="1538" width="48.85546875" style="307" customWidth="1"/>
    <col min="1539" max="1539" width="3.28515625" style="307" customWidth="1"/>
    <col min="1540" max="1546" width="13" style="307" customWidth="1"/>
    <col min="1547" max="1791" width="9.140625" style="307"/>
    <col min="1792" max="1792" width="1.140625" style="307" customWidth="1"/>
    <col min="1793" max="1793" width="3.28515625" style="307" customWidth="1"/>
    <col min="1794" max="1794" width="48.85546875" style="307" customWidth="1"/>
    <col min="1795" max="1795" width="3.28515625" style="307" customWidth="1"/>
    <col min="1796" max="1802" width="13" style="307" customWidth="1"/>
    <col min="1803" max="2047" width="9.140625" style="307"/>
    <col min="2048" max="2048" width="1.140625" style="307" customWidth="1"/>
    <col min="2049" max="2049" width="3.28515625" style="307" customWidth="1"/>
    <col min="2050" max="2050" width="48.85546875" style="307" customWidth="1"/>
    <col min="2051" max="2051" width="3.28515625" style="307" customWidth="1"/>
    <col min="2052" max="2058" width="13" style="307" customWidth="1"/>
    <col min="2059" max="2303" width="9.140625" style="307"/>
    <col min="2304" max="2304" width="1.140625" style="307" customWidth="1"/>
    <col min="2305" max="2305" width="3.28515625" style="307" customWidth="1"/>
    <col min="2306" max="2306" width="48.85546875" style="307" customWidth="1"/>
    <col min="2307" max="2307" width="3.28515625" style="307" customWidth="1"/>
    <col min="2308" max="2314" width="13" style="307" customWidth="1"/>
    <col min="2315" max="2559" width="9.140625" style="307"/>
    <col min="2560" max="2560" width="1.140625" style="307" customWidth="1"/>
    <col min="2561" max="2561" width="3.28515625" style="307" customWidth="1"/>
    <col min="2562" max="2562" width="48.85546875" style="307" customWidth="1"/>
    <col min="2563" max="2563" width="3.28515625" style="307" customWidth="1"/>
    <col min="2564" max="2570" width="13" style="307" customWidth="1"/>
    <col min="2571" max="2815" width="9.140625" style="307"/>
    <col min="2816" max="2816" width="1.140625" style="307" customWidth="1"/>
    <col min="2817" max="2817" width="3.28515625" style="307" customWidth="1"/>
    <col min="2818" max="2818" width="48.85546875" style="307" customWidth="1"/>
    <col min="2819" max="2819" width="3.28515625" style="307" customWidth="1"/>
    <col min="2820" max="2826" width="13" style="307" customWidth="1"/>
    <col min="2827" max="3071" width="9.140625" style="307"/>
    <col min="3072" max="3072" width="1.140625" style="307" customWidth="1"/>
    <col min="3073" max="3073" width="3.28515625" style="307" customWidth="1"/>
    <col min="3074" max="3074" width="48.85546875" style="307" customWidth="1"/>
    <col min="3075" max="3075" width="3.28515625" style="307" customWidth="1"/>
    <col min="3076" max="3082" width="13" style="307" customWidth="1"/>
    <col min="3083" max="3327" width="9.140625" style="307"/>
    <col min="3328" max="3328" width="1.140625" style="307" customWidth="1"/>
    <col min="3329" max="3329" width="3.28515625" style="307" customWidth="1"/>
    <col min="3330" max="3330" width="48.85546875" style="307" customWidth="1"/>
    <col min="3331" max="3331" width="3.28515625" style="307" customWidth="1"/>
    <col min="3332" max="3338" width="13" style="307" customWidth="1"/>
    <col min="3339" max="3583" width="9.140625" style="307"/>
    <col min="3584" max="3584" width="1.140625" style="307" customWidth="1"/>
    <col min="3585" max="3585" width="3.28515625" style="307" customWidth="1"/>
    <col min="3586" max="3586" width="48.85546875" style="307" customWidth="1"/>
    <col min="3587" max="3587" width="3.28515625" style="307" customWidth="1"/>
    <col min="3588" max="3594" width="13" style="307" customWidth="1"/>
    <col min="3595" max="3839" width="9.140625" style="307"/>
    <col min="3840" max="3840" width="1.140625" style="307" customWidth="1"/>
    <col min="3841" max="3841" width="3.28515625" style="307" customWidth="1"/>
    <col min="3842" max="3842" width="48.85546875" style="307" customWidth="1"/>
    <col min="3843" max="3843" width="3.28515625" style="307" customWidth="1"/>
    <col min="3844" max="3850" width="13" style="307" customWidth="1"/>
    <col min="3851" max="4095" width="9.140625" style="307"/>
    <col min="4096" max="4096" width="1.140625" style="307" customWidth="1"/>
    <col min="4097" max="4097" width="3.28515625" style="307" customWidth="1"/>
    <col min="4098" max="4098" width="48.85546875" style="307" customWidth="1"/>
    <col min="4099" max="4099" width="3.28515625" style="307" customWidth="1"/>
    <col min="4100" max="4106" width="13" style="307" customWidth="1"/>
    <col min="4107" max="4351" width="9.140625" style="307"/>
    <col min="4352" max="4352" width="1.140625" style="307" customWidth="1"/>
    <col min="4353" max="4353" width="3.28515625" style="307" customWidth="1"/>
    <col min="4354" max="4354" width="48.85546875" style="307" customWidth="1"/>
    <col min="4355" max="4355" width="3.28515625" style="307" customWidth="1"/>
    <col min="4356" max="4362" width="13" style="307" customWidth="1"/>
    <col min="4363" max="4607" width="9.140625" style="307"/>
    <col min="4608" max="4608" width="1.140625" style="307" customWidth="1"/>
    <col min="4609" max="4609" width="3.28515625" style="307" customWidth="1"/>
    <col min="4610" max="4610" width="48.85546875" style="307" customWidth="1"/>
    <col min="4611" max="4611" width="3.28515625" style="307" customWidth="1"/>
    <col min="4612" max="4618" width="13" style="307" customWidth="1"/>
    <col min="4619" max="4863" width="9.140625" style="307"/>
    <col min="4864" max="4864" width="1.140625" style="307" customWidth="1"/>
    <col min="4865" max="4865" width="3.28515625" style="307" customWidth="1"/>
    <col min="4866" max="4866" width="48.85546875" style="307" customWidth="1"/>
    <col min="4867" max="4867" width="3.28515625" style="307" customWidth="1"/>
    <col min="4868" max="4874" width="13" style="307" customWidth="1"/>
    <col min="4875" max="5119" width="9.140625" style="307"/>
    <col min="5120" max="5120" width="1.140625" style="307" customWidth="1"/>
    <col min="5121" max="5121" width="3.28515625" style="307" customWidth="1"/>
    <col min="5122" max="5122" width="48.85546875" style="307" customWidth="1"/>
    <col min="5123" max="5123" width="3.28515625" style="307" customWidth="1"/>
    <col min="5124" max="5130" width="13" style="307" customWidth="1"/>
    <col min="5131" max="5375" width="9.140625" style="307"/>
    <col min="5376" max="5376" width="1.140625" style="307" customWidth="1"/>
    <col min="5377" max="5377" width="3.28515625" style="307" customWidth="1"/>
    <col min="5378" max="5378" width="48.85546875" style="307" customWidth="1"/>
    <col min="5379" max="5379" width="3.28515625" style="307" customWidth="1"/>
    <col min="5380" max="5386" width="13" style="307" customWidth="1"/>
    <col min="5387" max="5631" width="9.140625" style="307"/>
    <col min="5632" max="5632" width="1.140625" style="307" customWidth="1"/>
    <col min="5633" max="5633" width="3.28515625" style="307" customWidth="1"/>
    <col min="5634" max="5634" width="48.85546875" style="307" customWidth="1"/>
    <col min="5635" max="5635" width="3.28515625" style="307" customWidth="1"/>
    <col min="5636" max="5642" width="13" style="307" customWidth="1"/>
    <col min="5643" max="5887" width="9.140625" style="307"/>
    <col min="5888" max="5888" width="1.140625" style="307" customWidth="1"/>
    <col min="5889" max="5889" width="3.28515625" style="307" customWidth="1"/>
    <col min="5890" max="5890" width="48.85546875" style="307" customWidth="1"/>
    <col min="5891" max="5891" width="3.28515625" style="307" customWidth="1"/>
    <col min="5892" max="5898" width="13" style="307" customWidth="1"/>
    <col min="5899" max="6143" width="9.140625" style="307"/>
    <col min="6144" max="6144" width="1.140625" style="307" customWidth="1"/>
    <col min="6145" max="6145" width="3.28515625" style="307" customWidth="1"/>
    <col min="6146" max="6146" width="48.85546875" style="307" customWidth="1"/>
    <col min="6147" max="6147" width="3.28515625" style="307" customWidth="1"/>
    <col min="6148" max="6154" width="13" style="307" customWidth="1"/>
    <col min="6155" max="6399" width="9.140625" style="307"/>
    <col min="6400" max="6400" width="1.140625" style="307" customWidth="1"/>
    <col min="6401" max="6401" width="3.28515625" style="307" customWidth="1"/>
    <col min="6402" max="6402" width="48.85546875" style="307" customWidth="1"/>
    <col min="6403" max="6403" width="3.28515625" style="307" customWidth="1"/>
    <col min="6404" max="6410" width="13" style="307" customWidth="1"/>
    <col min="6411" max="6655" width="9.140625" style="307"/>
    <col min="6656" max="6656" width="1.140625" style="307" customWidth="1"/>
    <col min="6657" max="6657" width="3.28515625" style="307" customWidth="1"/>
    <col min="6658" max="6658" width="48.85546875" style="307" customWidth="1"/>
    <col min="6659" max="6659" width="3.28515625" style="307" customWidth="1"/>
    <col min="6660" max="6666" width="13" style="307" customWidth="1"/>
    <col min="6667" max="6911" width="9.140625" style="307"/>
    <col min="6912" max="6912" width="1.140625" style="307" customWidth="1"/>
    <col min="6913" max="6913" width="3.28515625" style="307" customWidth="1"/>
    <col min="6914" max="6914" width="48.85546875" style="307" customWidth="1"/>
    <col min="6915" max="6915" width="3.28515625" style="307" customWidth="1"/>
    <col min="6916" max="6922" width="13" style="307" customWidth="1"/>
    <col min="6923" max="7167" width="9.140625" style="307"/>
    <col min="7168" max="7168" width="1.140625" style="307" customWidth="1"/>
    <col min="7169" max="7169" width="3.28515625" style="307" customWidth="1"/>
    <col min="7170" max="7170" width="48.85546875" style="307" customWidth="1"/>
    <col min="7171" max="7171" width="3.28515625" style="307" customWidth="1"/>
    <col min="7172" max="7178" width="13" style="307" customWidth="1"/>
    <col min="7179" max="7423" width="9.140625" style="307"/>
    <col min="7424" max="7424" width="1.140625" style="307" customWidth="1"/>
    <col min="7425" max="7425" width="3.28515625" style="307" customWidth="1"/>
    <col min="7426" max="7426" width="48.85546875" style="307" customWidth="1"/>
    <col min="7427" max="7427" width="3.28515625" style="307" customWidth="1"/>
    <col min="7428" max="7434" width="13" style="307" customWidth="1"/>
    <col min="7435" max="7679" width="9.140625" style="307"/>
    <col min="7680" max="7680" width="1.140625" style="307" customWidth="1"/>
    <col min="7681" max="7681" width="3.28515625" style="307" customWidth="1"/>
    <col min="7682" max="7682" width="48.85546875" style="307" customWidth="1"/>
    <col min="7683" max="7683" width="3.28515625" style="307" customWidth="1"/>
    <col min="7684" max="7690" width="13" style="307" customWidth="1"/>
    <col min="7691" max="7935" width="9.140625" style="307"/>
    <col min="7936" max="7936" width="1.140625" style="307" customWidth="1"/>
    <col min="7937" max="7937" width="3.28515625" style="307" customWidth="1"/>
    <col min="7938" max="7938" width="48.85546875" style="307" customWidth="1"/>
    <col min="7939" max="7939" width="3.28515625" style="307" customWidth="1"/>
    <col min="7940" max="7946" width="13" style="307" customWidth="1"/>
    <col min="7947" max="8191" width="9.140625" style="307"/>
    <col min="8192" max="8192" width="1.140625" style="307" customWidth="1"/>
    <col min="8193" max="8193" width="3.28515625" style="307" customWidth="1"/>
    <col min="8194" max="8194" width="48.85546875" style="307" customWidth="1"/>
    <col min="8195" max="8195" width="3.28515625" style="307" customWidth="1"/>
    <col min="8196" max="8202" width="13" style="307" customWidth="1"/>
    <col min="8203" max="8447" width="9.140625" style="307"/>
    <col min="8448" max="8448" width="1.140625" style="307" customWidth="1"/>
    <col min="8449" max="8449" width="3.28515625" style="307" customWidth="1"/>
    <col min="8450" max="8450" width="48.85546875" style="307" customWidth="1"/>
    <col min="8451" max="8451" width="3.28515625" style="307" customWidth="1"/>
    <col min="8452" max="8458" width="13" style="307" customWidth="1"/>
    <col min="8459" max="8703" width="9.140625" style="307"/>
    <col min="8704" max="8704" width="1.140625" style="307" customWidth="1"/>
    <col min="8705" max="8705" width="3.28515625" style="307" customWidth="1"/>
    <col min="8706" max="8706" width="48.85546875" style="307" customWidth="1"/>
    <col min="8707" max="8707" width="3.28515625" style="307" customWidth="1"/>
    <col min="8708" max="8714" width="13" style="307" customWidth="1"/>
    <col min="8715" max="8959" width="9.140625" style="307"/>
    <col min="8960" max="8960" width="1.140625" style="307" customWidth="1"/>
    <col min="8961" max="8961" width="3.28515625" style="307" customWidth="1"/>
    <col min="8962" max="8962" width="48.85546875" style="307" customWidth="1"/>
    <col min="8963" max="8963" width="3.28515625" style="307" customWidth="1"/>
    <col min="8964" max="8970" width="13" style="307" customWidth="1"/>
    <col min="8971" max="9215" width="9.140625" style="307"/>
    <col min="9216" max="9216" width="1.140625" style="307" customWidth="1"/>
    <col min="9217" max="9217" width="3.28515625" style="307" customWidth="1"/>
    <col min="9218" max="9218" width="48.85546875" style="307" customWidth="1"/>
    <col min="9219" max="9219" width="3.28515625" style="307" customWidth="1"/>
    <col min="9220" max="9226" width="13" style="307" customWidth="1"/>
    <col min="9227" max="9471" width="9.140625" style="307"/>
    <col min="9472" max="9472" width="1.140625" style="307" customWidth="1"/>
    <col min="9473" max="9473" width="3.28515625" style="307" customWidth="1"/>
    <col min="9474" max="9474" width="48.85546875" style="307" customWidth="1"/>
    <col min="9475" max="9475" width="3.28515625" style="307" customWidth="1"/>
    <col min="9476" max="9482" width="13" style="307" customWidth="1"/>
    <col min="9483" max="9727" width="9.140625" style="307"/>
    <col min="9728" max="9728" width="1.140625" style="307" customWidth="1"/>
    <col min="9729" max="9729" width="3.28515625" style="307" customWidth="1"/>
    <col min="9730" max="9730" width="48.85546875" style="307" customWidth="1"/>
    <col min="9731" max="9731" width="3.28515625" style="307" customWidth="1"/>
    <col min="9732" max="9738" width="13" style="307" customWidth="1"/>
    <col min="9739" max="9983" width="9.140625" style="307"/>
    <col min="9984" max="9984" width="1.140625" style="307" customWidth="1"/>
    <col min="9985" max="9985" width="3.28515625" style="307" customWidth="1"/>
    <col min="9986" max="9986" width="48.85546875" style="307" customWidth="1"/>
    <col min="9987" max="9987" width="3.28515625" style="307" customWidth="1"/>
    <col min="9988" max="9994" width="13" style="307" customWidth="1"/>
    <col min="9995" max="10239" width="9.140625" style="307"/>
    <col min="10240" max="10240" width="1.140625" style="307" customWidth="1"/>
    <col min="10241" max="10241" width="3.28515625" style="307" customWidth="1"/>
    <col min="10242" max="10242" width="48.85546875" style="307" customWidth="1"/>
    <col min="10243" max="10243" width="3.28515625" style="307" customWidth="1"/>
    <col min="10244" max="10250" width="13" style="307" customWidth="1"/>
    <col min="10251" max="10495" width="9.140625" style="307"/>
    <col min="10496" max="10496" width="1.140625" style="307" customWidth="1"/>
    <col min="10497" max="10497" width="3.28515625" style="307" customWidth="1"/>
    <col min="10498" max="10498" width="48.85546875" style="307" customWidth="1"/>
    <col min="10499" max="10499" width="3.28515625" style="307" customWidth="1"/>
    <col min="10500" max="10506" width="13" style="307" customWidth="1"/>
    <col min="10507" max="10751" width="9.140625" style="307"/>
    <col min="10752" max="10752" width="1.140625" style="307" customWidth="1"/>
    <col min="10753" max="10753" width="3.28515625" style="307" customWidth="1"/>
    <col min="10754" max="10754" width="48.85546875" style="307" customWidth="1"/>
    <col min="10755" max="10755" width="3.28515625" style="307" customWidth="1"/>
    <col min="10756" max="10762" width="13" style="307" customWidth="1"/>
    <col min="10763" max="11007" width="9.140625" style="307"/>
    <col min="11008" max="11008" width="1.140625" style="307" customWidth="1"/>
    <col min="11009" max="11009" width="3.28515625" style="307" customWidth="1"/>
    <col min="11010" max="11010" width="48.85546875" style="307" customWidth="1"/>
    <col min="11011" max="11011" width="3.28515625" style="307" customWidth="1"/>
    <col min="11012" max="11018" width="13" style="307" customWidth="1"/>
    <col min="11019" max="11263" width="9.140625" style="307"/>
    <col min="11264" max="11264" width="1.140625" style="307" customWidth="1"/>
    <col min="11265" max="11265" width="3.28515625" style="307" customWidth="1"/>
    <col min="11266" max="11266" width="48.85546875" style="307" customWidth="1"/>
    <col min="11267" max="11267" width="3.28515625" style="307" customWidth="1"/>
    <col min="11268" max="11274" width="13" style="307" customWidth="1"/>
    <col min="11275" max="11519" width="9.140625" style="307"/>
    <col min="11520" max="11520" width="1.140625" style="307" customWidth="1"/>
    <col min="11521" max="11521" width="3.28515625" style="307" customWidth="1"/>
    <col min="11522" max="11522" width="48.85546875" style="307" customWidth="1"/>
    <col min="11523" max="11523" width="3.28515625" style="307" customWidth="1"/>
    <col min="11524" max="11530" width="13" style="307" customWidth="1"/>
    <col min="11531" max="11775" width="9.140625" style="307"/>
    <col min="11776" max="11776" width="1.140625" style="307" customWidth="1"/>
    <col min="11777" max="11777" width="3.28515625" style="307" customWidth="1"/>
    <col min="11778" max="11778" width="48.85546875" style="307" customWidth="1"/>
    <col min="11779" max="11779" width="3.28515625" style="307" customWidth="1"/>
    <col min="11780" max="11786" width="13" style="307" customWidth="1"/>
    <col min="11787" max="12031" width="9.140625" style="307"/>
    <col min="12032" max="12032" width="1.140625" style="307" customWidth="1"/>
    <col min="12033" max="12033" width="3.28515625" style="307" customWidth="1"/>
    <col min="12034" max="12034" width="48.85546875" style="307" customWidth="1"/>
    <col min="12035" max="12035" width="3.28515625" style="307" customWidth="1"/>
    <col min="12036" max="12042" width="13" style="307" customWidth="1"/>
    <col min="12043" max="12287" width="9.140625" style="307"/>
    <col min="12288" max="12288" width="1.140625" style="307" customWidth="1"/>
    <col min="12289" max="12289" width="3.28515625" style="307" customWidth="1"/>
    <col min="12290" max="12290" width="48.85546875" style="307" customWidth="1"/>
    <col min="12291" max="12291" width="3.28515625" style="307" customWidth="1"/>
    <col min="12292" max="12298" width="13" style="307" customWidth="1"/>
    <col min="12299" max="12543" width="9.140625" style="307"/>
    <col min="12544" max="12544" width="1.140625" style="307" customWidth="1"/>
    <col min="12545" max="12545" width="3.28515625" style="307" customWidth="1"/>
    <col min="12546" max="12546" width="48.85546875" style="307" customWidth="1"/>
    <col min="12547" max="12547" width="3.28515625" style="307" customWidth="1"/>
    <col min="12548" max="12554" width="13" style="307" customWidth="1"/>
    <col min="12555" max="12799" width="9.140625" style="307"/>
    <col min="12800" max="12800" width="1.140625" style="307" customWidth="1"/>
    <col min="12801" max="12801" width="3.28515625" style="307" customWidth="1"/>
    <col min="12802" max="12802" width="48.85546875" style="307" customWidth="1"/>
    <col min="12803" max="12803" width="3.28515625" style="307" customWidth="1"/>
    <col min="12804" max="12810" width="13" style="307" customWidth="1"/>
    <col min="12811" max="13055" width="9.140625" style="307"/>
    <col min="13056" max="13056" width="1.140625" style="307" customWidth="1"/>
    <col min="13057" max="13057" width="3.28515625" style="307" customWidth="1"/>
    <col min="13058" max="13058" width="48.85546875" style="307" customWidth="1"/>
    <col min="13059" max="13059" width="3.28515625" style="307" customWidth="1"/>
    <col min="13060" max="13066" width="13" style="307" customWidth="1"/>
    <col min="13067" max="13311" width="9.140625" style="307"/>
    <col min="13312" max="13312" width="1.140625" style="307" customWidth="1"/>
    <col min="13313" max="13313" width="3.28515625" style="307" customWidth="1"/>
    <col min="13314" max="13314" width="48.85546875" style="307" customWidth="1"/>
    <col min="13315" max="13315" width="3.28515625" style="307" customWidth="1"/>
    <col min="13316" max="13322" width="13" style="307" customWidth="1"/>
    <col min="13323" max="13567" width="9.140625" style="307"/>
    <col min="13568" max="13568" width="1.140625" style="307" customWidth="1"/>
    <col min="13569" max="13569" width="3.28515625" style="307" customWidth="1"/>
    <col min="13570" max="13570" width="48.85546875" style="307" customWidth="1"/>
    <col min="13571" max="13571" width="3.28515625" style="307" customWidth="1"/>
    <col min="13572" max="13578" width="13" style="307" customWidth="1"/>
    <col min="13579" max="13823" width="9.140625" style="307"/>
    <col min="13824" max="13824" width="1.140625" style="307" customWidth="1"/>
    <col min="13825" max="13825" width="3.28515625" style="307" customWidth="1"/>
    <col min="13826" max="13826" width="48.85546875" style="307" customWidth="1"/>
    <col min="13827" max="13827" width="3.28515625" style="307" customWidth="1"/>
    <col min="13828" max="13834" width="13" style="307" customWidth="1"/>
    <col min="13835" max="14079" width="9.140625" style="307"/>
    <col min="14080" max="14080" width="1.140625" style="307" customWidth="1"/>
    <col min="14081" max="14081" width="3.28515625" style="307" customWidth="1"/>
    <col min="14082" max="14082" width="48.85546875" style="307" customWidth="1"/>
    <col min="14083" max="14083" width="3.28515625" style="307" customWidth="1"/>
    <col min="14084" max="14090" width="13" style="307" customWidth="1"/>
    <col min="14091" max="14335" width="9.140625" style="307"/>
    <col min="14336" max="14336" width="1.140625" style="307" customWidth="1"/>
    <col min="14337" max="14337" width="3.28515625" style="307" customWidth="1"/>
    <col min="14338" max="14338" width="48.85546875" style="307" customWidth="1"/>
    <col min="14339" max="14339" width="3.28515625" style="307" customWidth="1"/>
    <col min="14340" max="14346" width="13" style="307" customWidth="1"/>
    <col min="14347" max="14591" width="9.140625" style="307"/>
    <col min="14592" max="14592" width="1.140625" style="307" customWidth="1"/>
    <col min="14593" max="14593" width="3.28515625" style="307" customWidth="1"/>
    <col min="14594" max="14594" width="48.85546875" style="307" customWidth="1"/>
    <col min="14595" max="14595" width="3.28515625" style="307" customWidth="1"/>
    <col min="14596" max="14602" width="13" style="307" customWidth="1"/>
    <col min="14603" max="14847" width="9.140625" style="307"/>
    <col min="14848" max="14848" width="1.140625" style="307" customWidth="1"/>
    <col min="14849" max="14849" width="3.28515625" style="307" customWidth="1"/>
    <col min="14850" max="14850" width="48.85546875" style="307" customWidth="1"/>
    <col min="14851" max="14851" width="3.28515625" style="307" customWidth="1"/>
    <col min="14852" max="14858" width="13" style="307" customWidth="1"/>
    <col min="14859" max="15103" width="9.140625" style="307"/>
    <col min="15104" max="15104" width="1.140625" style="307" customWidth="1"/>
    <col min="15105" max="15105" width="3.28515625" style="307" customWidth="1"/>
    <col min="15106" max="15106" width="48.85546875" style="307" customWidth="1"/>
    <col min="15107" max="15107" width="3.28515625" style="307" customWidth="1"/>
    <col min="15108" max="15114" width="13" style="307" customWidth="1"/>
    <col min="15115" max="15359" width="9.140625" style="307"/>
    <col min="15360" max="15360" width="1.140625" style="307" customWidth="1"/>
    <col min="15361" max="15361" width="3.28515625" style="307" customWidth="1"/>
    <col min="15362" max="15362" width="48.85546875" style="307" customWidth="1"/>
    <col min="15363" max="15363" width="3.28515625" style="307" customWidth="1"/>
    <col min="15364" max="15370" width="13" style="307" customWidth="1"/>
    <col min="15371" max="15615" width="9.140625" style="307"/>
    <col min="15616" max="15616" width="1.140625" style="307" customWidth="1"/>
    <col min="15617" max="15617" width="3.28515625" style="307" customWidth="1"/>
    <col min="15618" max="15618" width="48.85546875" style="307" customWidth="1"/>
    <col min="15619" max="15619" width="3.28515625" style="307" customWidth="1"/>
    <col min="15620" max="15626" width="13" style="307" customWidth="1"/>
    <col min="15627" max="15871" width="9.140625" style="307"/>
    <col min="15872" max="15872" width="1.140625" style="307" customWidth="1"/>
    <col min="15873" max="15873" width="3.28515625" style="307" customWidth="1"/>
    <col min="15874" max="15874" width="48.85546875" style="307" customWidth="1"/>
    <col min="15875" max="15875" width="3.28515625" style="307" customWidth="1"/>
    <col min="15876" max="15882" width="13" style="307" customWidth="1"/>
    <col min="15883" max="16127" width="9.140625" style="307"/>
    <col min="16128" max="16128" width="1.140625" style="307" customWidth="1"/>
    <col min="16129" max="16129" width="3.28515625" style="307" customWidth="1"/>
    <col min="16130" max="16130" width="48.85546875" style="307" customWidth="1"/>
    <col min="16131" max="16131" width="3.28515625" style="307" customWidth="1"/>
    <col min="16132" max="16138" width="13" style="307" customWidth="1"/>
    <col min="16139" max="16384" width="9.140625" style="307"/>
  </cols>
  <sheetData>
    <row r="1" spans="1:11" ht="7.5" customHeight="1">
      <c r="A1" s="302"/>
      <c r="B1" s="303"/>
      <c r="C1" s="303"/>
      <c r="D1" s="303"/>
      <c r="E1" s="303"/>
      <c r="F1" s="304"/>
      <c r="G1" s="305"/>
      <c r="H1" s="305"/>
      <c r="I1" s="305"/>
      <c r="J1" s="305"/>
      <c r="K1" s="306"/>
    </row>
    <row r="2" spans="1:11" ht="21" customHeight="1">
      <c r="A2" s="308"/>
      <c r="B2" s="309"/>
      <c r="C2" s="309"/>
      <c r="D2" s="309"/>
      <c r="E2" s="309"/>
      <c r="F2" s="310"/>
      <c r="G2" s="311"/>
      <c r="H2" s="311"/>
      <c r="I2" s="825" t="s">
        <v>313</v>
      </c>
      <c r="J2" s="826"/>
      <c r="K2" s="312"/>
    </row>
    <row r="3" spans="1:11" ht="14.25" customHeight="1">
      <c r="A3" s="308"/>
      <c r="B3" s="827" t="s">
        <v>372</v>
      </c>
      <c r="C3" s="827"/>
      <c r="D3" s="827"/>
      <c r="E3" s="827"/>
      <c r="F3" s="827"/>
      <c r="G3" s="827"/>
      <c r="H3" s="827"/>
      <c r="I3" s="827"/>
      <c r="J3" s="827"/>
      <c r="K3" s="312"/>
    </row>
    <row r="4" spans="1:11" ht="12" customHeight="1">
      <c r="A4" s="308"/>
      <c r="B4" s="828" t="s">
        <v>303</v>
      </c>
      <c r="C4" s="829"/>
      <c r="D4" s="829"/>
      <c r="E4" s="829"/>
      <c r="F4" s="829"/>
      <c r="G4" s="829"/>
      <c r="H4" s="829"/>
      <c r="I4" s="829"/>
      <c r="J4" s="830"/>
      <c r="K4" s="312"/>
    </row>
    <row r="5" spans="1:11" ht="12" customHeight="1">
      <c r="A5" s="308"/>
      <c r="B5" s="855"/>
      <c r="C5" s="856"/>
      <c r="D5" s="856"/>
      <c r="E5" s="856"/>
      <c r="F5" s="856"/>
      <c r="G5" s="856"/>
      <c r="H5" s="856"/>
      <c r="I5" s="856"/>
      <c r="J5" s="857"/>
      <c r="K5" s="312"/>
    </row>
    <row r="6" spans="1:11" ht="12.75" customHeight="1">
      <c r="A6" s="308"/>
      <c r="B6" s="858" t="s">
        <v>304</v>
      </c>
      <c r="C6" s="844"/>
      <c r="D6" s="845"/>
      <c r="E6" s="822"/>
      <c r="F6" s="823"/>
      <c r="G6" s="823"/>
      <c r="H6" s="823"/>
      <c r="I6" s="823"/>
      <c r="J6" s="824"/>
      <c r="K6" s="312"/>
    </row>
    <row r="7" spans="1:11">
      <c r="A7" s="308"/>
      <c r="B7" s="846"/>
      <c r="C7" s="847"/>
      <c r="D7" s="848"/>
      <c r="E7" s="852"/>
      <c r="F7" s="853"/>
      <c r="G7" s="853"/>
      <c r="H7" s="853"/>
      <c r="I7" s="853"/>
      <c r="J7" s="854"/>
      <c r="K7" s="312"/>
    </row>
    <row r="8" spans="1:11" ht="12" customHeight="1">
      <c r="A8" s="308"/>
      <c r="B8" s="840" t="s">
        <v>274</v>
      </c>
      <c r="C8" s="841"/>
      <c r="D8" s="842"/>
      <c r="E8" s="822"/>
      <c r="F8" s="823"/>
      <c r="G8" s="823"/>
      <c r="H8" s="823"/>
      <c r="I8" s="823"/>
      <c r="J8" s="824"/>
      <c r="K8" s="312"/>
    </row>
    <row r="9" spans="1:11" ht="12" customHeight="1">
      <c r="A9" s="308"/>
      <c r="B9" s="846"/>
      <c r="C9" s="847"/>
      <c r="D9" s="848"/>
      <c r="E9" s="852"/>
      <c r="F9" s="853"/>
      <c r="G9" s="853"/>
      <c r="H9" s="853"/>
      <c r="I9" s="853"/>
      <c r="J9" s="854"/>
      <c r="K9" s="312"/>
    </row>
    <row r="10" spans="1:11" ht="12.75" customHeight="1">
      <c r="A10" s="308"/>
      <c r="B10" s="840" t="s">
        <v>305</v>
      </c>
      <c r="C10" s="841"/>
      <c r="D10" s="842"/>
      <c r="E10" s="822"/>
      <c r="F10" s="823"/>
      <c r="G10" s="823"/>
      <c r="H10" s="823"/>
      <c r="I10" s="823"/>
      <c r="J10" s="824"/>
      <c r="K10" s="312"/>
    </row>
    <row r="11" spans="1:11">
      <c r="A11" s="308"/>
      <c r="B11" s="846"/>
      <c r="C11" s="847"/>
      <c r="D11" s="848"/>
      <c r="E11" s="852"/>
      <c r="F11" s="853"/>
      <c r="G11" s="853"/>
      <c r="H11" s="853"/>
      <c r="I11" s="853"/>
      <c r="J11" s="854"/>
      <c r="K11" s="312"/>
    </row>
    <row r="12" spans="1:11" ht="12.75" customHeight="1">
      <c r="A12" s="308"/>
      <c r="B12" s="840" t="s">
        <v>273</v>
      </c>
      <c r="C12" s="841"/>
      <c r="D12" s="842"/>
      <c r="E12" s="822"/>
      <c r="F12" s="823"/>
      <c r="G12" s="823"/>
      <c r="H12" s="823"/>
      <c r="I12" s="823"/>
      <c r="J12" s="824"/>
      <c r="K12" s="312"/>
    </row>
    <row r="13" spans="1:11">
      <c r="A13" s="308"/>
      <c r="B13" s="843"/>
      <c r="C13" s="844"/>
      <c r="D13" s="845"/>
      <c r="E13" s="849"/>
      <c r="F13" s="850"/>
      <c r="G13" s="850"/>
      <c r="H13" s="850"/>
      <c r="I13" s="850"/>
      <c r="J13" s="851"/>
      <c r="K13" s="312"/>
    </row>
    <row r="14" spans="1:11" ht="10.5" customHeight="1">
      <c r="A14" s="308"/>
      <c r="B14" s="846"/>
      <c r="C14" s="847"/>
      <c r="D14" s="848"/>
      <c r="E14" s="852"/>
      <c r="F14" s="853"/>
      <c r="G14" s="853"/>
      <c r="H14" s="853"/>
      <c r="I14" s="853"/>
      <c r="J14" s="854"/>
      <c r="K14" s="312"/>
    </row>
    <row r="15" spans="1:11" ht="5.0999999999999996" customHeight="1">
      <c r="A15" s="308"/>
      <c r="B15" s="302"/>
      <c r="C15" s="47"/>
      <c r="D15" s="47"/>
      <c r="E15" s="205"/>
      <c r="F15" s="205"/>
      <c r="G15" s="205"/>
      <c r="H15" s="205"/>
      <c r="I15" s="205"/>
      <c r="J15" s="206"/>
      <c r="K15" s="312"/>
    </row>
    <row r="16" spans="1:11" s="317" customFormat="1" ht="39.75" customHeight="1">
      <c r="A16" s="313"/>
      <c r="B16" s="308"/>
      <c r="C16" s="838" t="s">
        <v>394</v>
      </c>
      <c r="D16" s="838"/>
      <c r="E16" s="839"/>
      <c r="F16" s="839"/>
      <c r="G16" s="839"/>
      <c r="H16" s="314"/>
      <c r="I16" s="314"/>
      <c r="J16" s="315"/>
      <c r="K16" s="316"/>
    </row>
    <row r="17" spans="1:11" s="317" customFormat="1" ht="6.75" customHeight="1">
      <c r="A17" s="313"/>
      <c r="B17" s="308"/>
      <c r="C17" s="193"/>
      <c r="D17" s="193"/>
      <c r="E17" s="45"/>
      <c r="F17" s="45"/>
      <c r="G17" s="314"/>
      <c r="H17" s="314"/>
      <c r="I17" s="314"/>
      <c r="J17" s="315"/>
      <c r="K17" s="316"/>
    </row>
    <row r="18" spans="1:11" s="41" customFormat="1" ht="18" customHeight="1">
      <c r="A18" s="43"/>
      <c r="B18" s="43"/>
      <c r="C18" s="335"/>
      <c r="D18" s="836" t="s">
        <v>272</v>
      </c>
      <c r="E18" s="837"/>
      <c r="F18" s="837"/>
      <c r="G18" s="837"/>
      <c r="H18" s="336"/>
      <c r="I18" s="336"/>
      <c r="J18" s="337"/>
      <c r="K18" s="42"/>
    </row>
    <row r="19" spans="1:11" s="41" customFormat="1" ht="6.95" customHeight="1">
      <c r="A19" s="43"/>
      <c r="B19" s="43"/>
      <c r="C19" s="338"/>
      <c r="D19" s="338"/>
      <c r="E19" s="339"/>
      <c r="F19" s="339"/>
      <c r="G19" s="340"/>
      <c r="H19" s="340"/>
      <c r="I19" s="340"/>
      <c r="J19" s="341"/>
      <c r="K19" s="42"/>
    </row>
    <row r="20" spans="1:11" s="41" customFormat="1" ht="18" customHeight="1">
      <c r="A20" s="43"/>
      <c r="B20" s="43"/>
      <c r="C20" s="335"/>
      <c r="D20" s="836" t="s">
        <v>272</v>
      </c>
      <c r="E20" s="837"/>
      <c r="F20" s="837"/>
      <c r="G20" s="837"/>
      <c r="H20" s="336"/>
      <c r="I20" s="336"/>
      <c r="J20" s="337"/>
      <c r="K20" s="42"/>
    </row>
    <row r="21" spans="1:11" s="41" customFormat="1" ht="6.95" customHeight="1">
      <c r="A21" s="43"/>
      <c r="B21" s="43"/>
      <c r="C21" s="338"/>
      <c r="D21" s="338"/>
      <c r="E21" s="339"/>
      <c r="F21" s="339"/>
      <c r="G21" s="340"/>
      <c r="H21" s="340"/>
      <c r="I21" s="340"/>
      <c r="J21" s="341"/>
      <c r="K21" s="42"/>
    </row>
    <row r="22" spans="1:11" s="41" customFormat="1" ht="18" customHeight="1">
      <c r="A22" s="43"/>
      <c r="B22" s="43"/>
      <c r="C22" s="335"/>
      <c r="D22" s="836" t="s">
        <v>272</v>
      </c>
      <c r="E22" s="837"/>
      <c r="F22" s="837"/>
      <c r="G22" s="837"/>
      <c r="H22" s="338"/>
      <c r="I22" s="338"/>
      <c r="J22" s="341"/>
      <c r="K22" s="42"/>
    </row>
    <row r="23" spans="1:11" s="41" customFormat="1" ht="6.95" customHeight="1">
      <c r="A23" s="43"/>
      <c r="B23" s="43"/>
      <c r="C23" s="338"/>
      <c r="D23" s="338"/>
      <c r="E23" s="339"/>
      <c r="F23" s="339"/>
      <c r="G23" s="340"/>
      <c r="H23" s="340"/>
      <c r="I23" s="340"/>
      <c r="J23" s="341"/>
      <c r="K23" s="42"/>
    </row>
    <row r="24" spans="1:11" s="41" customFormat="1" ht="18" customHeight="1">
      <c r="A24" s="43"/>
      <c r="B24" s="43"/>
      <c r="C24" s="335"/>
      <c r="D24" s="836" t="s">
        <v>272</v>
      </c>
      <c r="E24" s="837"/>
      <c r="F24" s="837"/>
      <c r="G24" s="837"/>
      <c r="H24" s="340"/>
      <c r="I24" s="340"/>
      <c r="J24" s="341"/>
      <c r="K24" s="42"/>
    </row>
    <row r="25" spans="1:11" s="41" customFormat="1" ht="6.95" customHeight="1">
      <c r="A25" s="43"/>
      <c r="B25" s="43"/>
      <c r="C25" s="338"/>
      <c r="D25" s="338"/>
      <c r="E25" s="339"/>
      <c r="F25" s="339"/>
      <c r="G25" s="340"/>
      <c r="H25" s="340"/>
      <c r="I25" s="340"/>
      <c r="J25" s="341"/>
      <c r="K25" s="42"/>
    </row>
    <row r="26" spans="1:11" s="37" customFormat="1" ht="18" customHeight="1">
      <c r="A26" s="39"/>
      <c r="B26" s="39"/>
      <c r="C26" s="335"/>
      <c r="D26" s="836" t="s">
        <v>272</v>
      </c>
      <c r="E26" s="837"/>
      <c r="F26" s="837"/>
      <c r="G26" s="837"/>
      <c r="H26" s="46"/>
      <c r="I26" s="46"/>
      <c r="J26" s="40"/>
      <c r="K26" s="38"/>
    </row>
    <row r="27" spans="1:11" s="41" customFormat="1" ht="6.95" customHeight="1">
      <c r="A27" s="43"/>
      <c r="B27" s="43"/>
      <c r="C27" s="338"/>
      <c r="D27" s="338"/>
      <c r="E27" s="339"/>
      <c r="F27" s="339"/>
      <c r="G27" s="340"/>
      <c r="H27" s="340"/>
      <c r="I27" s="340"/>
      <c r="J27" s="341"/>
      <c r="K27" s="42"/>
    </row>
    <row r="28" spans="1:11" s="37" customFormat="1" ht="18" customHeight="1">
      <c r="A28" s="39"/>
      <c r="B28" s="39"/>
      <c r="C28" s="335"/>
      <c r="D28" s="836" t="s">
        <v>272</v>
      </c>
      <c r="E28" s="837"/>
      <c r="F28" s="837"/>
      <c r="G28" s="837"/>
      <c r="H28" s="46"/>
      <c r="I28" s="46"/>
      <c r="J28" s="40"/>
      <c r="K28" s="38"/>
    </row>
    <row r="29" spans="1:11" s="41" customFormat="1" ht="6.95" customHeight="1">
      <c r="A29" s="43"/>
      <c r="B29" s="43"/>
      <c r="C29" s="338"/>
      <c r="D29" s="338"/>
      <c r="E29" s="339"/>
      <c r="F29" s="339"/>
      <c r="G29" s="340"/>
      <c r="H29" s="340"/>
      <c r="I29" s="340"/>
      <c r="J29" s="341"/>
      <c r="K29" s="42"/>
    </row>
    <row r="30" spans="1:11" s="41" customFormat="1" ht="18" customHeight="1">
      <c r="A30" s="43"/>
      <c r="B30" s="43"/>
      <c r="C30" s="335"/>
      <c r="D30" s="836" t="s">
        <v>272</v>
      </c>
      <c r="E30" s="837"/>
      <c r="F30" s="837"/>
      <c r="G30" s="837"/>
      <c r="H30" s="340"/>
      <c r="I30" s="340"/>
      <c r="J30" s="341"/>
      <c r="K30" s="42"/>
    </row>
    <row r="31" spans="1:11" s="41" customFormat="1" ht="6.95" customHeight="1">
      <c r="A31" s="43"/>
      <c r="B31" s="43"/>
      <c r="C31" s="342"/>
      <c r="D31" s="338"/>
      <c r="E31" s="343"/>
      <c r="F31" s="343"/>
      <c r="G31" s="343"/>
      <c r="H31" s="340"/>
      <c r="I31" s="340"/>
      <c r="J31" s="341"/>
      <c r="K31" s="42"/>
    </row>
    <row r="32" spans="1:11" s="41" customFormat="1" ht="18" customHeight="1">
      <c r="A32" s="43"/>
      <c r="B32" s="43"/>
      <c r="C32" s="335"/>
      <c r="D32" s="836" t="s">
        <v>272</v>
      </c>
      <c r="E32" s="837"/>
      <c r="F32" s="837"/>
      <c r="G32" s="837"/>
      <c r="H32" s="336"/>
      <c r="I32" s="336"/>
      <c r="J32" s="337"/>
      <c r="K32" s="42"/>
    </row>
    <row r="33" spans="1:11" s="41" customFormat="1" ht="6.95" customHeight="1">
      <c r="A33" s="43"/>
      <c r="B33" s="43"/>
      <c r="C33" s="796"/>
      <c r="D33" s="797"/>
      <c r="E33" s="797"/>
      <c r="F33" s="797"/>
      <c r="G33" s="336"/>
      <c r="H33" s="336"/>
      <c r="I33" s="336"/>
      <c r="J33" s="337"/>
      <c r="K33" s="42"/>
    </row>
    <row r="34" spans="1:11" s="41" customFormat="1" ht="18" customHeight="1">
      <c r="A34" s="43"/>
      <c r="B34" s="43"/>
      <c r="C34" s="335"/>
      <c r="D34" s="836" t="s">
        <v>272</v>
      </c>
      <c r="E34" s="837"/>
      <c r="F34" s="837"/>
      <c r="G34" s="837"/>
      <c r="H34" s="336"/>
      <c r="I34" s="336"/>
      <c r="J34" s="337"/>
      <c r="K34" s="42"/>
    </row>
    <row r="35" spans="1:11" s="41" customFormat="1" ht="6.75" customHeight="1">
      <c r="A35" s="43"/>
      <c r="B35" s="43"/>
      <c r="C35" s="342"/>
      <c r="D35" s="344"/>
      <c r="E35" s="344"/>
      <c r="F35" s="344"/>
      <c r="G35" s="344"/>
      <c r="H35" s="336"/>
      <c r="I35" s="336"/>
      <c r="J35" s="337"/>
      <c r="K35" s="42"/>
    </row>
    <row r="36" spans="1:11" s="317" customFormat="1">
      <c r="A36" s="313"/>
      <c r="B36" s="313"/>
      <c r="C36" s="44"/>
      <c r="D36" s="321"/>
      <c r="E36" s="321"/>
      <c r="F36" s="321"/>
      <c r="G36" s="321"/>
      <c r="H36" s="318"/>
      <c r="I36" s="318"/>
      <c r="J36" s="319"/>
      <c r="K36" s="316"/>
    </row>
    <row r="37" spans="1:11" s="317" customFormat="1">
      <c r="A37" s="313"/>
      <c r="B37" s="313"/>
      <c r="C37" s="801"/>
      <c r="D37" s="802"/>
      <c r="E37" s="321"/>
      <c r="F37" s="321"/>
      <c r="G37" s="807"/>
      <c r="H37" s="808"/>
      <c r="I37" s="809"/>
      <c r="J37" s="319"/>
      <c r="K37" s="316"/>
    </row>
    <row r="38" spans="1:11" s="317" customFormat="1">
      <c r="A38" s="313"/>
      <c r="B38" s="313"/>
      <c r="C38" s="803"/>
      <c r="D38" s="804"/>
      <c r="E38" s="321"/>
      <c r="F38" s="321"/>
      <c r="G38" s="810"/>
      <c r="H38" s="811"/>
      <c r="I38" s="812"/>
      <c r="J38" s="319"/>
      <c r="K38" s="316"/>
    </row>
    <row r="39" spans="1:11">
      <c r="A39" s="308"/>
      <c r="B39" s="308"/>
      <c r="C39" s="805"/>
      <c r="D39" s="806"/>
      <c r="E39" s="322"/>
      <c r="F39" s="323"/>
      <c r="G39" s="813"/>
      <c r="H39" s="814"/>
      <c r="I39" s="815"/>
      <c r="J39" s="320"/>
      <c r="K39" s="312"/>
    </row>
    <row r="40" spans="1:11" ht="21.75" customHeight="1">
      <c r="A40" s="308"/>
      <c r="B40" s="324"/>
      <c r="C40" s="792" t="s">
        <v>255</v>
      </c>
      <c r="D40" s="792"/>
      <c r="E40" s="325"/>
      <c r="F40" s="326"/>
      <c r="G40" s="793" t="s">
        <v>362</v>
      </c>
      <c r="H40" s="793"/>
      <c r="I40" s="793"/>
      <c r="J40" s="327"/>
      <c r="K40" s="312"/>
    </row>
    <row r="41" spans="1:11" ht="7.5" customHeight="1">
      <c r="A41" s="324"/>
      <c r="B41" s="328"/>
      <c r="C41" s="329"/>
      <c r="D41" s="329"/>
      <c r="E41" s="329"/>
      <c r="F41" s="330"/>
      <c r="G41" s="331"/>
      <c r="H41" s="331"/>
      <c r="I41" s="331"/>
      <c r="J41" s="331"/>
      <c r="K41" s="332"/>
    </row>
  </sheetData>
  <sheetProtection formatCells="0" formatColumns="0" formatRows="0" insertRows="0" deleteRows="0"/>
  <mergeCells count="26">
    <mergeCell ref="B6:D7"/>
    <mergeCell ref="E6:J7"/>
    <mergeCell ref="B8:D9"/>
    <mergeCell ref="E8:J9"/>
    <mergeCell ref="B10:D11"/>
    <mergeCell ref="C40:D40"/>
    <mergeCell ref="G40:I40"/>
    <mergeCell ref="D34:G34"/>
    <mergeCell ref="I2:J2"/>
    <mergeCell ref="D32:G32"/>
    <mergeCell ref="C33:F33"/>
    <mergeCell ref="D20:G20"/>
    <mergeCell ref="D22:G22"/>
    <mergeCell ref="D24:G24"/>
    <mergeCell ref="D26:G26"/>
    <mergeCell ref="D28:G28"/>
    <mergeCell ref="B12:D14"/>
    <mergeCell ref="E12:J14"/>
    <mergeCell ref="E10:J11"/>
    <mergeCell ref="B3:J3"/>
    <mergeCell ref="B4:J5"/>
    <mergeCell ref="D18:G18"/>
    <mergeCell ref="C16:G16"/>
    <mergeCell ref="D30:G30"/>
    <mergeCell ref="C37:D39"/>
    <mergeCell ref="G37:I3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2014-2020_19.2/3z&amp;RStrona &amp;P z &amp;N </oddFooter>
  </headerFooter>
  <customProperties>
    <customPr name="LastActive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showGridLines="0" view="pageLayout" topLeftCell="A7" zoomScale="110" zoomScaleNormal="115" zoomScaleSheetLayoutView="100" zoomScalePageLayoutView="110" workbookViewId="0">
      <selection activeCell="B20" sqref="B20:M20"/>
    </sheetView>
  </sheetViews>
  <sheetFormatPr defaultColWidth="9.140625" defaultRowHeight="12.75"/>
  <cols>
    <col min="1" max="1" width="1.42578125" style="23" customWidth="1"/>
    <col min="2" max="2" width="6.140625" style="23" customWidth="1"/>
    <col min="3" max="5" width="9.140625" style="23"/>
    <col min="6" max="6" width="14" style="23" customWidth="1"/>
    <col min="7" max="7" width="7.7109375" style="23" customWidth="1"/>
    <col min="8" max="10" width="9.140625" style="23"/>
    <col min="11" max="11" width="7.7109375" style="23" customWidth="1"/>
    <col min="12" max="12" width="5.140625" style="23" customWidth="1"/>
    <col min="13" max="13" width="6.85546875" style="23" customWidth="1"/>
    <col min="14" max="14" width="1.42578125" style="24" customWidth="1"/>
    <col min="15" max="15" width="2.85546875" style="23" customWidth="1"/>
    <col min="16" max="16384" width="9.140625" style="23"/>
  </cols>
  <sheetData>
    <row r="1" spans="1:14">
      <c r="A1" s="25"/>
      <c r="B1" s="25"/>
      <c r="C1" s="25"/>
      <c r="D1" s="25"/>
      <c r="E1" s="25"/>
      <c r="F1" s="25"/>
      <c r="G1" s="25"/>
      <c r="H1" s="25"/>
      <c r="I1" s="25"/>
      <c r="J1" s="25"/>
      <c r="K1" s="166"/>
      <c r="L1" s="166"/>
      <c r="M1" s="880"/>
      <c r="N1" s="880"/>
    </row>
    <row r="2" spans="1:14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885" t="s">
        <v>313</v>
      </c>
      <c r="M2" s="886"/>
      <c r="N2" s="25"/>
    </row>
    <row r="3" spans="1:14">
      <c r="A3" s="34"/>
      <c r="B3" s="900" t="s">
        <v>371</v>
      </c>
      <c r="C3" s="900"/>
      <c r="D3" s="900"/>
      <c r="E3" s="900"/>
      <c r="F3" s="25"/>
      <c r="G3" s="25"/>
      <c r="H3" s="25"/>
      <c r="I3" s="25"/>
      <c r="J3" s="25"/>
      <c r="K3" s="25"/>
      <c r="L3" s="25"/>
      <c r="M3" s="204"/>
      <c r="N3" s="27"/>
    </row>
    <row r="4" spans="1:14" ht="12.75" customHeight="1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1"/>
    </row>
    <row r="5" spans="1:14">
      <c r="A5" s="29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4">
      <c r="A6" s="29"/>
      <c r="B6" s="25"/>
      <c r="C6" s="25"/>
      <c r="D6" s="25"/>
      <c r="E6" s="25"/>
      <c r="F6" s="25"/>
      <c r="G6" s="887"/>
      <c r="H6" s="888"/>
      <c r="I6" s="888"/>
      <c r="J6" s="888"/>
      <c r="K6" s="888"/>
      <c r="L6" s="888"/>
      <c r="M6" s="889"/>
    </row>
    <row r="7" spans="1:14">
      <c r="A7" s="29"/>
      <c r="B7" s="25" t="s">
        <v>259</v>
      </c>
      <c r="C7" s="25"/>
      <c r="D7" s="25"/>
      <c r="E7" s="25"/>
      <c r="F7" s="25"/>
      <c r="G7" s="890"/>
      <c r="H7" s="891"/>
      <c r="I7" s="891"/>
      <c r="J7" s="891"/>
      <c r="K7" s="891"/>
      <c r="L7" s="891"/>
      <c r="M7" s="892"/>
    </row>
    <row r="8" spans="1:14">
      <c r="A8" s="29"/>
      <c r="B8" s="25"/>
      <c r="C8" s="25"/>
      <c r="D8" s="25"/>
      <c r="E8" s="25"/>
      <c r="F8" s="25"/>
      <c r="G8" s="893"/>
      <c r="H8" s="894"/>
      <c r="I8" s="894"/>
      <c r="J8" s="894"/>
      <c r="K8" s="894"/>
      <c r="L8" s="894"/>
      <c r="M8" s="895"/>
    </row>
    <row r="9" spans="1:14">
      <c r="A9" s="29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4">
      <c r="A10" s="29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4">
      <c r="A11" s="29"/>
      <c r="B11" s="25"/>
      <c r="C11" s="25"/>
      <c r="D11" s="25"/>
      <c r="E11" s="25"/>
      <c r="F11" s="25"/>
      <c r="G11" s="887"/>
      <c r="H11" s="888"/>
      <c r="I11" s="888"/>
      <c r="J11" s="888"/>
      <c r="K11" s="888"/>
      <c r="L11" s="888"/>
      <c r="M11" s="889"/>
    </row>
    <row r="12" spans="1:14">
      <c r="A12" s="29"/>
      <c r="B12" s="25" t="s">
        <v>258</v>
      </c>
      <c r="C12" s="25"/>
      <c r="D12" s="25"/>
      <c r="E12" s="25"/>
      <c r="F12" s="25"/>
      <c r="G12" s="890"/>
      <c r="H12" s="891"/>
      <c r="I12" s="891"/>
      <c r="J12" s="891"/>
      <c r="K12" s="891"/>
      <c r="L12" s="891"/>
      <c r="M12" s="892"/>
    </row>
    <row r="13" spans="1:14">
      <c r="A13" s="29"/>
      <c r="B13" s="25"/>
      <c r="C13" s="25"/>
      <c r="D13" s="25"/>
      <c r="E13" s="25"/>
      <c r="F13" s="25"/>
      <c r="G13" s="893"/>
      <c r="H13" s="894"/>
      <c r="I13" s="894"/>
      <c r="J13" s="894"/>
      <c r="K13" s="894"/>
      <c r="L13" s="894"/>
      <c r="M13" s="895"/>
    </row>
    <row r="14" spans="1:14">
      <c r="A14" s="29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1:14">
      <c r="A15" s="29"/>
      <c r="B15" s="25"/>
      <c r="C15" s="25"/>
      <c r="D15" s="25"/>
      <c r="E15" s="25"/>
      <c r="F15" s="25"/>
      <c r="G15" s="887"/>
      <c r="H15" s="888"/>
      <c r="I15" s="888"/>
      <c r="J15" s="888"/>
      <c r="K15" s="888"/>
      <c r="L15" s="888"/>
      <c r="M15" s="889"/>
    </row>
    <row r="16" spans="1:14">
      <c r="A16" s="29"/>
      <c r="B16" s="25" t="s">
        <v>262</v>
      </c>
      <c r="C16" s="25"/>
      <c r="D16" s="25"/>
      <c r="E16" s="25"/>
      <c r="F16" s="25"/>
      <c r="G16" s="890"/>
      <c r="H16" s="891"/>
      <c r="I16" s="891"/>
      <c r="J16" s="891"/>
      <c r="K16" s="891"/>
      <c r="L16" s="891"/>
      <c r="M16" s="892"/>
    </row>
    <row r="17" spans="1:14">
      <c r="A17" s="29"/>
      <c r="B17" s="25"/>
      <c r="C17" s="25"/>
      <c r="D17" s="25"/>
      <c r="E17" s="25"/>
      <c r="F17" s="25"/>
      <c r="G17" s="893"/>
      <c r="H17" s="894"/>
      <c r="I17" s="894"/>
      <c r="J17" s="894"/>
      <c r="K17" s="894"/>
      <c r="L17" s="894"/>
      <c r="M17" s="895"/>
    </row>
    <row r="18" spans="1:14">
      <c r="A18" s="2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4">
      <c r="A19" s="29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4" ht="77.25" customHeight="1">
      <c r="A20" s="29"/>
      <c r="B20" s="896" t="s">
        <v>347</v>
      </c>
      <c r="C20" s="896"/>
      <c r="D20" s="896"/>
      <c r="E20" s="896"/>
      <c r="F20" s="896"/>
      <c r="G20" s="896"/>
      <c r="H20" s="896"/>
      <c r="I20" s="896"/>
      <c r="J20" s="896"/>
      <c r="K20" s="896"/>
      <c r="L20" s="896"/>
      <c r="M20" s="896"/>
    </row>
    <row r="21" spans="1:14">
      <c r="A21" s="29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4">
      <c r="A22" s="29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1:14" ht="51" customHeight="1">
      <c r="A23" s="29"/>
      <c r="B23" s="30" t="s">
        <v>4</v>
      </c>
      <c r="C23" s="897" t="s">
        <v>257</v>
      </c>
      <c r="D23" s="898"/>
      <c r="E23" s="898"/>
      <c r="F23" s="898"/>
      <c r="G23" s="899"/>
      <c r="H23" s="897" t="s">
        <v>256</v>
      </c>
      <c r="I23" s="898"/>
      <c r="J23" s="898"/>
      <c r="K23" s="898"/>
      <c r="L23" s="898"/>
      <c r="M23" s="899"/>
    </row>
    <row r="24" spans="1:14" s="300" customFormat="1">
      <c r="A24" s="297"/>
      <c r="B24" s="298">
        <v>1</v>
      </c>
      <c r="C24" s="864"/>
      <c r="D24" s="865"/>
      <c r="E24" s="865"/>
      <c r="F24" s="865"/>
      <c r="G24" s="866"/>
      <c r="H24" s="861"/>
      <c r="I24" s="862"/>
      <c r="J24" s="862"/>
      <c r="K24" s="862"/>
      <c r="L24" s="862"/>
      <c r="M24" s="863"/>
      <c r="N24" s="299"/>
    </row>
    <row r="25" spans="1:14" s="300" customFormat="1">
      <c r="A25" s="297"/>
      <c r="B25" s="298">
        <v>2</v>
      </c>
      <c r="C25" s="864"/>
      <c r="D25" s="865"/>
      <c r="E25" s="865"/>
      <c r="F25" s="865"/>
      <c r="G25" s="866"/>
      <c r="H25" s="861"/>
      <c r="I25" s="862"/>
      <c r="J25" s="862"/>
      <c r="K25" s="862"/>
      <c r="L25" s="862"/>
      <c r="M25" s="863"/>
      <c r="N25" s="299"/>
    </row>
    <row r="26" spans="1:14" s="300" customFormat="1">
      <c r="A26" s="297"/>
      <c r="B26" s="298">
        <v>3</v>
      </c>
      <c r="C26" s="864"/>
      <c r="D26" s="865"/>
      <c r="E26" s="865"/>
      <c r="F26" s="865"/>
      <c r="G26" s="866"/>
      <c r="H26" s="861"/>
      <c r="I26" s="862"/>
      <c r="J26" s="862"/>
      <c r="K26" s="862"/>
      <c r="L26" s="862"/>
      <c r="M26" s="863"/>
      <c r="N26" s="299"/>
    </row>
    <row r="27" spans="1:14" s="300" customFormat="1">
      <c r="A27" s="297"/>
      <c r="B27" s="298">
        <v>4</v>
      </c>
      <c r="C27" s="864"/>
      <c r="D27" s="865"/>
      <c r="E27" s="865"/>
      <c r="F27" s="865"/>
      <c r="G27" s="866"/>
      <c r="H27" s="861"/>
      <c r="I27" s="862"/>
      <c r="J27" s="862"/>
      <c r="K27" s="862"/>
      <c r="L27" s="862"/>
      <c r="M27" s="863"/>
      <c r="N27" s="299"/>
    </row>
    <row r="28" spans="1:14" s="300" customFormat="1">
      <c r="A28" s="297"/>
      <c r="B28" s="298">
        <v>5</v>
      </c>
      <c r="C28" s="864"/>
      <c r="D28" s="865"/>
      <c r="E28" s="865"/>
      <c r="F28" s="865"/>
      <c r="G28" s="866"/>
      <c r="H28" s="861"/>
      <c r="I28" s="862"/>
      <c r="J28" s="862"/>
      <c r="K28" s="862"/>
      <c r="L28" s="862"/>
      <c r="M28" s="863"/>
      <c r="N28" s="299"/>
    </row>
    <row r="29" spans="1:14" s="300" customFormat="1">
      <c r="A29" s="297"/>
      <c r="B29" s="301" t="s">
        <v>2</v>
      </c>
      <c r="C29" s="864"/>
      <c r="D29" s="865"/>
      <c r="E29" s="865"/>
      <c r="F29" s="865"/>
      <c r="G29" s="866"/>
      <c r="H29" s="861"/>
      <c r="I29" s="862"/>
      <c r="J29" s="862"/>
      <c r="K29" s="862"/>
      <c r="L29" s="862"/>
      <c r="M29" s="863"/>
      <c r="N29" s="299"/>
    </row>
    <row r="30" spans="1:14">
      <c r="A30" s="29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1" spans="1:14">
      <c r="A31" s="29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4">
      <c r="A32" s="29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  <row r="33" spans="1:16">
      <c r="A33" s="29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</row>
    <row r="34" spans="1:16">
      <c r="A34" s="29"/>
      <c r="B34" s="25"/>
      <c r="C34" s="876"/>
      <c r="D34" s="877"/>
      <c r="E34" s="877"/>
      <c r="F34" s="878"/>
      <c r="G34" s="25"/>
      <c r="H34" s="867"/>
      <c r="I34" s="868"/>
      <c r="J34" s="868"/>
      <c r="K34" s="868"/>
      <c r="L34" s="868"/>
      <c r="M34" s="869"/>
    </row>
    <row r="35" spans="1:16">
      <c r="A35" s="29"/>
      <c r="B35" s="25"/>
      <c r="C35" s="879"/>
      <c r="D35" s="880"/>
      <c r="E35" s="880"/>
      <c r="F35" s="881"/>
      <c r="G35" s="25"/>
      <c r="H35" s="870"/>
      <c r="I35" s="871"/>
      <c r="J35" s="871"/>
      <c r="K35" s="871"/>
      <c r="L35" s="871"/>
      <c r="M35" s="872"/>
    </row>
    <row r="36" spans="1:16">
      <c r="A36" s="29"/>
      <c r="B36" s="25"/>
      <c r="C36" s="882"/>
      <c r="D36" s="883"/>
      <c r="E36" s="883"/>
      <c r="F36" s="884"/>
      <c r="G36" s="25"/>
      <c r="H36" s="873"/>
      <c r="I36" s="874"/>
      <c r="J36" s="874"/>
      <c r="K36" s="874"/>
      <c r="L36" s="874"/>
      <c r="M36" s="875"/>
    </row>
    <row r="37" spans="1:16" ht="24.75" customHeight="1">
      <c r="A37" s="29"/>
      <c r="B37" s="25"/>
      <c r="C37" s="859" t="s">
        <v>255</v>
      </c>
      <c r="D37" s="859"/>
      <c r="E37" s="859"/>
      <c r="F37" s="859"/>
      <c r="G37" s="25"/>
      <c r="H37" s="860" t="s">
        <v>362</v>
      </c>
      <c r="I37" s="860"/>
      <c r="J37" s="860"/>
      <c r="K37" s="860"/>
      <c r="L37" s="860"/>
      <c r="M37" s="860"/>
    </row>
    <row r="38" spans="1:16">
      <c r="A38" s="29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1:16">
      <c r="A39" s="29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1:16">
      <c r="A40" s="29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1:16">
      <c r="A41" s="28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6"/>
    </row>
    <row r="42" spans="1:16">
      <c r="N42" s="25"/>
      <c r="O42" s="25"/>
      <c r="P42" s="25"/>
    </row>
    <row r="43" spans="1:16">
      <c r="N43" s="25"/>
      <c r="O43" s="25"/>
      <c r="P43" s="25"/>
    </row>
    <row r="44" spans="1:16">
      <c r="N44" s="25"/>
      <c r="O44" s="25"/>
      <c r="P44" s="25"/>
    </row>
    <row r="45" spans="1:16">
      <c r="N45" s="25"/>
      <c r="O45" s="25"/>
      <c r="P45" s="25"/>
    </row>
    <row r="46" spans="1:16">
      <c r="N46" s="25"/>
      <c r="O46" s="25"/>
      <c r="P46" s="25"/>
    </row>
  </sheetData>
  <sheetProtection formatCells="0" formatColumns="0" formatRows="0" insertRows="0" deleteRows="0"/>
  <mergeCells count="25">
    <mergeCell ref="L2:M2"/>
    <mergeCell ref="M1:N1"/>
    <mergeCell ref="G6:M8"/>
    <mergeCell ref="B20:M20"/>
    <mergeCell ref="H23:M23"/>
    <mergeCell ref="C23:G23"/>
    <mergeCell ref="G11:M13"/>
    <mergeCell ref="G15:M17"/>
    <mergeCell ref="B3:E3"/>
    <mergeCell ref="C37:F37"/>
    <mergeCell ref="H37:M37"/>
    <mergeCell ref="H24:M24"/>
    <mergeCell ref="H25:M25"/>
    <mergeCell ref="C29:G29"/>
    <mergeCell ref="C24:G24"/>
    <mergeCell ref="C25:G25"/>
    <mergeCell ref="C26:G26"/>
    <mergeCell ref="H26:M26"/>
    <mergeCell ref="H27:M27"/>
    <mergeCell ref="H28:M28"/>
    <mergeCell ref="H29:M29"/>
    <mergeCell ref="C27:G27"/>
    <mergeCell ref="C28:G28"/>
    <mergeCell ref="H34:M36"/>
    <mergeCell ref="C34:F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2014-2020_19.2/3z &amp;RStrona &amp;P z &amp;N </oddFooter>
  </headerFooter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8</vt:i4>
      </vt:variant>
    </vt:vector>
  </HeadingPairs>
  <TitlesOfParts>
    <vt:vector size="18" baseType="lpstr">
      <vt:lpstr>Sekcje I-IV</vt:lpstr>
      <vt:lpstr>Sekcja V._WF-G</vt:lpstr>
      <vt:lpstr>Sekcja VI._ZRF</vt:lpstr>
      <vt:lpstr>Sekcje_VII_wsk</vt:lpstr>
      <vt:lpstr>Sekcja_VIII_Zał. </vt:lpstr>
      <vt:lpstr>Sekcja IX. Ośw.</vt:lpstr>
      <vt:lpstr>Zał_Ocena Grantobiorcy</vt:lpstr>
      <vt:lpstr>Zał__Karta zadania</vt:lpstr>
      <vt:lpstr>Zał_.Wyd. konta</vt:lpstr>
      <vt:lpstr>Arkusz1</vt:lpstr>
      <vt:lpstr>'Sekcja IX. Ośw.'!Obszar_wydruku</vt:lpstr>
      <vt:lpstr>'Sekcja V._WF-G'!Obszar_wydruku</vt:lpstr>
      <vt:lpstr>'Sekcja VI._ZRF'!Obszar_wydruku</vt:lpstr>
      <vt:lpstr>'Sekcja_VIII_Zał. '!Obszar_wydruku</vt:lpstr>
      <vt:lpstr>'Sekcje I-IV'!Obszar_wydruku</vt:lpstr>
      <vt:lpstr>Sekcje_VII_wsk!Obszar_wydruku</vt:lpstr>
      <vt:lpstr>'Zał_.Wyd. konta'!Obszar_wydruku</vt:lpstr>
      <vt:lpstr>'Zał__Karta zadania'!Obszar_wydruku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Blachnia Monika</cp:lastModifiedBy>
  <cp:lastPrinted>2017-06-21T06:48:38Z</cp:lastPrinted>
  <dcterms:created xsi:type="dcterms:W3CDTF">2006-07-24T09:14:26Z</dcterms:created>
  <dcterms:modified xsi:type="dcterms:W3CDTF">2017-06-21T08:24:00Z</dcterms:modified>
</cp:coreProperties>
</file>