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Arkusz1!$A$1:$M$435</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<sst xmlns="http://schemas.openxmlformats.org/spreadsheetml/2006/main" count="4950" uniqueCount="3154">
  <si>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</si>
  <si>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</si>
  <si>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</si>
  <si>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</si>
  <si>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</si>
  <si>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</si>
  <si>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</si>
  <si>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</si>
  <si>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</si>
  <si>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</si>
  <si>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</si>
  <si>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</si>
  <si>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</si>
  <si>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</si>
  <si>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</si>
  <si>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</si>
  <si>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</si>
  <si>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</si>
  <si>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</si>
  <si>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</si>
  <si>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</si>
  <si>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</si>
  <si>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</si>
  <si>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</si>
  <si>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</si>
  <si>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</si>
  <si>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</si>
  <si>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</si>
  <si>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</si>
  <si>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</si>
  <si>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</si>
  <si>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</si>
  <si>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</si>
  <si>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</si>
  <si>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</si>
  <si>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</si>
  <si>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</si>
  <si>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</si>
  <si>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</si>
  <si>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</si>
  <si>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</si>
  <si>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</si>
  <si>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</si>
  <si>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</si>
  <si>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</si>
  <si>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</si>
  <si>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</si>
  <si>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</si>
  <si>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</si>
  <si>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</si>
  <si>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</si>
  <si>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</si>
  <si>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</si>
  <si>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</si>
  <si>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</si>
  <si>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</si>
  <si>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</si>
  <si>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</si>
  <si>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</si>
  <si>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</si>
  <si>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</si>
  <si>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</si>
  <si>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</si>
  <si>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</si>
  <si>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</si>
  <si>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</si>
  <si>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</si>
  <si>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</si>
  <si>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</si>
  <si>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</si>
  <si>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</si>
  <si>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</si>
  <si>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</si>
  <si>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</si>
  <si>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</si>
  <si>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</si>
  <si>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</si>
  <si>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</si>
  <si>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</si>
  <si>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</si>
  <si>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</si>
  <si>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</si>
  <si>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</si>
  <si>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</si>
  <si>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</si>
  <si>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</si>
  <si>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</si>
  <si>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</si>
  <si>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</si>
  <si>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</si>
  <si>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</si>
  <si>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</si>
  <si>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</si>
  <si>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</si>
  <si>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</si>
  <si>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</si>
  <si>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</si>
  <si>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</si>
  <si>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</si>
  <si>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</si>
  <si>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</si>
  <si>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Giełda Papierów Wartościowych</t>
  </si>
  <si>
    <t xml:space="preserve">Zadaniem GPW jest organizacja obrotu instrumentami finansowymi. Giełda zapewnia koncentrację w jednym miejscu i czasie ofert kupujących i sprzedających w celu wyznaczenia kursu i realizacji transakcji. Obecnie GPW realizuje strategię rozwoju, mającą na celu wzmocnienie atrakcyjności i konkurencyjności polskiego rynku oraz uczynienie z Warszawy centrum finansowego regionu Europy środkowo-Wschodniej. Obecnie polska giełda jest liczącym się rynkiem kapitałowym w Europie i liderem w Europie środkowej i Wschodniej. Wykorzystując potencjał rozwojowy polskiej gospodarki oraz dynamizm polskiego rynku kapitałowego. GPW aktywnie bierze udział w wypracowywaniu korzystnych dla rynku polskiego rozwiązań legislacyjnych. GPW chce uczestniczyć w konsultacjach publicznych procesu legislacyjnego w kwestiach dotyczących bezpośrednio lub pośrednio rynku finansowego, obrotu papierami wartościowymi czy funkcjonowania spółek publicznych. </t>
  </si>
  <si>
    <t>gpw@gpw.pl</t>
  </si>
  <si>
    <t>www.gpw.pl</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</si>
  <si>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</si>
  <si>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</si>
  <si>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</si>
  <si>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</si>
  <si>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</si>
  <si>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</si>
  <si>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</si>
  <si>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</si>
  <si>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</si>
  <si>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</si>
  <si>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</si>
  <si>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</si>
  <si>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</si>
  <si>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</si>
  <si>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</si>
  <si>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</si>
  <si>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</si>
  <si>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</si>
  <si>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</si>
  <si>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</si>
  <si>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</si>
  <si>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</si>
  <si>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</si>
  <si>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</si>
  <si>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</si>
  <si>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</si>
  <si>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</si>
  <si>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</si>
  <si>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</si>
  <si>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</si>
  <si>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</si>
  <si>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</si>
  <si>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</si>
  <si>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</si>
  <si>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</si>
  <si>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</si>
  <si>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</si>
  <si>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</si>
  <si>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</si>
  <si>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</si>
  <si>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</si>
  <si>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</si>
  <si>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</si>
  <si>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</si>
  <si>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</si>
  <si>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</si>
  <si>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</si>
  <si>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</si>
  <si>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</si>
  <si>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</si>
  <si>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</si>
  <si>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</si>
  <si>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</si>
  <si>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</si>
  <si>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</si>
  <si>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</si>
  <si>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</si>
  <si>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</si>
  <si>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</si>
  <si>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</si>
  <si>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</si>
  <si>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</si>
  <si>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</si>
  <si>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</si>
  <si>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</si>
  <si>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</si>
  <si>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</si>
  <si>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</si>
  <si>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</si>
  <si>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</si>
  <si>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</si>
  <si>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</si>
  <si>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</si>
  <si>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</si>
  <si>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</si>
  <si>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</si>
  <si>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</si>
  <si>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</si>
  <si>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</si>
  <si>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</si>
  <si>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</si>
  <si>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</si>
  <si>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</si>
  <si>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</si>
  <si>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</si>
  <si>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</si>
  <si>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</si>
  <si>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</si>
  <si>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</si>
  <si>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</si>
  <si>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</si>
  <si>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</si>
  <si>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</si>
  <si>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</si>
  <si>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</si>
  <si>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</si>
  <si>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</si>
  <si>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</si>
  <si>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</si>
  <si>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</si>
  <si>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</si>
  <si>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</si>
  <si>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</si>
  <si>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</si>
  <si>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</si>
  <si>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</si>
  <si>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</si>
  <si>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</si>
  <si>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</si>
  <si>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</si>
  <si>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</si>
  <si>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</si>
  <si>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</si>
  <si>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</si>
  <si>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</si>
  <si>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</si>
  <si>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</si>
  <si>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</si>
  <si>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</si>
  <si>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</si>
  <si>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</si>
  <si>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</si>
  <si>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</si>
  <si>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</si>
  <si>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</si>
  <si>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</si>
  <si>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</si>
  <si>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</si>
  <si>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</si>
  <si>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</si>
  <si>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</si>
  <si>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</si>
  <si>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</si>
  <si>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</si>
  <si>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</si>
  <si>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</si>
  <si>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</si>
  <si>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</si>
  <si>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</si>
  <si>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</si>
  <si>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</si>
  <si>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</si>
  <si>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</si>
  <si>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</si>
  <si>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</si>
  <si>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</si>
  <si>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</si>
  <si>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</si>
  <si>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</si>
  <si>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</si>
  <si>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</si>
  <si>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</si>
  <si>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</si>
  <si>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</si>
  <si>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</si>
  <si>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</si>
  <si>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</si>
  <si>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</si>
  <si>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</si>
  <si>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</si>
  <si>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</si>
  <si>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</si>
  <si>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</si>
  <si>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</si>
  <si>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</si>
  <si>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</si>
  <si>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</si>
  <si>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</si>
  <si>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</si>
  <si>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</si>
  <si>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</si>
  <si>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</si>
  <si>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</si>
  <si>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</si>
  <si>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</si>
  <si>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</si>
  <si>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</si>
  <si>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</si>
  <si>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</si>
  <si>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</si>
  <si>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</si>
  <si>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</si>
  <si>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</si>
  <si>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</si>
  <si>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</si>
  <si>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</si>
  <si>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</si>
  <si>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</si>
  <si>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</si>
  <si>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</si>
  <si>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</si>
  <si>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</si>
  <si>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</si>
  <si>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</si>
  <si>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</si>
  <si>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</si>
  <si>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</si>
  <si>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</si>
  <si>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</si>
  <si>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</si>
  <si>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</si>
  <si>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</si>
  <si>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</si>
  <si>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</si>
  <si>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</si>
  <si>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</si>
  <si>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</si>
  <si>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</si>
  <si>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</si>
  <si>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</si>
  <si>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</si>
  <si>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</si>
  <si>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</si>
  <si>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</si>
  <si>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</si>
  <si>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</si>
  <si>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</si>
  <si>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</si>
  <si>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</si>
  <si>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</si>
  <si>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</si>
  <si>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</si>
  <si>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</si>
  <si>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</si>
  <si>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</si>
  <si>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</si>
  <si>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</si>
  <si>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</si>
  <si>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</si>
  <si>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</si>
  <si>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</si>
  <si>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</si>
  <si>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</si>
  <si>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</si>
  <si>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</si>
  <si>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</si>
  <si>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</si>
  <si>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</si>
  <si>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</si>
  <si>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</si>
  <si>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</si>
  <si>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</si>
  <si>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</si>
  <si>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</si>
  <si>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</si>
  <si>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</si>
  <si>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</si>
  <si>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</si>
  <si>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</si>
  <si>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</si>
  <si>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</si>
  <si>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</si>
  <si>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</si>
  <si>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</si>
  <si>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</si>
  <si>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</si>
  <si>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</si>
  <si>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</si>
  <si>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</si>
  <si>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</si>
  <si>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</si>
  <si>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</si>
  <si>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</si>
  <si>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</si>
  <si>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</si>
  <si>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</si>
  <si>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</si>
  <si>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</si>
  <si>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</si>
  <si>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</si>
  <si>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</si>
  <si>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</si>
  <si>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</si>
  <si>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</si>
  <si>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</si>
  <si>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</si>
  <si>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</si>
  <si>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</si>
  <si>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</si>
  <si>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</si>
  <si>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</si>
  <si>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</si>
  <si>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</si>
  <si>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</si>
  <si>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</si>
  <si>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</si>
  <si>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</si>
  <si>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</si>
  <si>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</si>
  <si>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</si>
  <si>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</si>
  <si>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</si>
  <si>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</si>
  <si>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</si>
  <si>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</si>
  <si>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</si>
  <si>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</si>
  <si>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</si>
  <si>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</si>
  <si>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</si>
  <si>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</si>
  <si>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</si>
  <si>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</si>
  <si>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</si>
  <si>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</si>
  <si>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</si>
  <si>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</si>
  <si>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</si>
  <si>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</si>
  <si>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</si>
  <si>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</si>
  <si>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</si>
  <si>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</si>
  <si>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</si>
  <si>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</si>
  <si>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</si>
  <si>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</si>
  <si>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</si>
  <si>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</si>
  <si>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</si>
  <si>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</si>
  <si>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</si>
  <si>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</si>
  <si>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</si>
  <si>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</si>
  <si>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</si>
  <si>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</si>
  <si>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</si>
  <si>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</si>
  <si>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</si>
  <si>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</si>
  <si>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</si>
  <si>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</si>
  <si>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</si>
  <si>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</si>
  <si>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</si>
  <si>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</si>
  <si>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</si>
  <si>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</si>
  <si>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</si>
  <si>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</si>
  <si>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</si>
  <si>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</si>
  <si>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</si>
  <si>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</si>
  <si>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</si>
  <si>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</si>
  <si>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</si>
  <si>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</si>
  <si>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</si>
  <si>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</si>
  <si>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</si>
  <si>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</si>
  <si>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</si>
  <si>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</si>
  <si>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</si>
  <si>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</si>
  <si>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</si>
  <si>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</si>
  <si>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</si>
  <si>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</si>
  <si>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</si>
  <si>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</si>
  <si>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</si>
  <si>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</si>
  <si>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</si>
  <si>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</si>
  <si>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</si>
  <si>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</si>
  <si>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</si>
  <si>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</si>
  <si>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</si>
  <si>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</si>
  <si>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</si>
  <si>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</si>
  <si>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</si>
  <si>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</si>
  <si>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</si>
  <si>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</si>
  <si>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</si>
  <si>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</si>
  <si>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</si>
  <si>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</si>
  <si>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</si>
  <si>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</si>
  <si>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</si>
  <si>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</si>
  <si>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</si>
  <si>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</si>
  <si>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</si>
  <si>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</si>
  <si>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</si>
  <si>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</si>
  <si>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</si>
  <si>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</si>
  <si>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</si>
  <si>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</si>
  <si>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</si>
  <si>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</si>
  <si>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</si>
  <si>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</si>
  <si>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</si>
  <si>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</si>
  <si>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</si>
  <si>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</si>
  <si>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</si>
  <si>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</si>
  <si>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</si>
  <si>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</si>
  <si>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</si>
  <si>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</si>
  <si>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</si>
  <si>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</si>
  <si>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</si>
  <si>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</si>
  <si>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</si>
  <si>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</si>
  <si>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</si>
  <si>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</si>
  <si>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</si>
  <si>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</si>
  <si>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</si>
  <si>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</si>
  <si>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</si>
  <si>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</si>
  <si>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</si>
  <si>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</si>
  <si>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</si>
  <si>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</si>
  <si>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</si>
  <si>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</si>
  <si>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</si>
  <si>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</si>
  <si>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</si>
  <si>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</si>
  <si>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</si>
  <si>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</si>
  <si>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</si>
  <si>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</si>
  <si>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</si>
  <si>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</si>
  <si>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</si>
  <si>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</si>
  <si>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</si>
  <si>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</si>
  <si>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</si>
  <si>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</si>
  <si>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</si>
  <si>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</si>
  <si>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</si>
  <si>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</si>
  <si>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</si>
  <si>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</si>
  <si>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</si>
  <si>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</si>
  <si>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</si>
  <si>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</si>
  <si>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</si>
  <si>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</si>
  <si>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</si>
  <si>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</si>
  <si>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</si>
  <si>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</si>
  <si>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</si>
  <si>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</si>
  <si>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</si>
  <si>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</si>
  <si>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</si>
  <si>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</si>
  <si>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</si>
  <si>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</si>
  <si>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</si>
  <si>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</si>
  <si>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</si>
  <si>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</si>
  <si>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</si>
  <si>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</si>
  <si>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</si>
  <si>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</si>
  <si>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</si>
  <si>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</si>
  <si>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</si>
  <si>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</si>
  <si>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</si>
  <si>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</si>
  <si>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</si>
  <si>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</si>
  <si>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</si>
  <si>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</si>
  <si>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</si>
  <si>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</si>
  <si>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</si>
  <si>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</si>
  <si>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</si>
  <si>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</si>
  <si>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</si>
  <si>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</si>
  <si>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</si>
  <si>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</si>
  <si>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</si>
  <si>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</si>
  <si>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</si>
  <si>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</si>
  <si>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</si>
  <si>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</si>
  <si>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</si>
  <si>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</si>
  <si>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</si>
  <si>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</si>
  <si>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</si>
  <si>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</si>
  <si>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</si>
  <si>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</si>
  <si>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</si>
  <si>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</si>
  <si>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</si>
  <si>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</si>
  <si>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</si>
  <si>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</si>
  <si>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</si>
  <si>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</si>
  <si>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</si>
  <si>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</si>
  <si>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</si>
  <si>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</si>
  <si>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</si>
  <si>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</si>
  <si>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</si>
  <si>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</si>
  <si>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</si>
  <si>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</si>
  <si>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</si>
  <si>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</si>
  <si>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</si>
  <si>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</si>
  <si>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</si>
  <si>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</si>
  <si>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</si>
  <si>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</si>
  <si>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</si>
  <si>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</si>
  <si>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</si>
  <si>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</si>
  <si>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</si>
  <si>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</si>
  <si>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</si>
  <si>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</si>
  <si>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</si>
  <si>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</si>
  <si>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</si>
  <si>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</si>
  <si>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</si>
  <si>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</si>
  <si>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</si>
  <si>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</si>
  <si>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</si>
  <si>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</si>
  <si>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</si>
  <si>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</si>
  <si>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</si>
  <si>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</si>
  <si>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</si>
  <si>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</si>
  <si>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</si>
  <si>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</si>
  <si>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</si>
  <si>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</si>
  <si>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</si>
  <si>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</si>
  <si>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</si>
  <si>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</si>
  <si>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</si>
  <si>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</si>
  <si>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</si>
  <si>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</si>
  <si>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</si>
  <si>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</si>
  <si>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</si>
  <si>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</si>
  <si>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</si>
  <si>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</si>
  <si>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</si>
  <si>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</si>
  <si>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</si>
  <si>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</si>
  <si>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</si>
  <si>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</si>
  <si>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</si>
  <si>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</si>
  <si>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</si>
  <si>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</si>
  <si>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</si>
  <si>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</si>
  <si>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</si>
  <si>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</si>
  <si>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</si>
  <si>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</si>
  <si>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</si>
  <si>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</si>
  <si>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</si>
  <si>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</si>
  <si>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</si>
  <si>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</si>
  <si>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</si>
  <si>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</si>
  <si>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</si>
  <si>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</si>
  <si>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</si>
  <si>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</si>
  <si>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</si>
  <si>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</si>
  <si>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</si>
  <si>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</si>
  <si>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</si>
  <si>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</si>
  <si>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</si>
  <si>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</si>
  <si>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</si>
  <si>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</si>
  <si>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</si>
  <si>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</si>
  <si>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</si>
  <si>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</si>
  <si>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</si>
  <si>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</si>
  <si>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</si>
  <si>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</si>
  <si>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</si>
  <si>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</si>
  <si>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</si>
  <si>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</si>
  <si>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</si>
  <si>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</si>
  <si>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</si>
  <si>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</si>
  <si>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</si>
  <si>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</si>
  <si>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</si>
  <si>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</si>
  <si>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</si>
  <si>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</si>
  <si>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</si>
  <si>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</si>
  <si>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</si>
  <si>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</si>
  <si>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</si>
  <si>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</si>
  <si>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</si>
  <si>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</si>
  <si>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</si>
  <si>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</si>
  <si>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</si>
  <si>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</si>
  <si>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</si>
  <si>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</si>
  <si>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</si>
  <si>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</si>
  <si>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</si>
  <si>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</si>
  <si>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</si>
  <si>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</si>
  <si>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</si>
  <si>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</si>
  <si>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</si>
  <si>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</si>
  <si>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</si>
  <si>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</si>
  <si>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</si>
  <si>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</si>
  <si>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</si>
  <si>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</si>
  <si>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</si>
  <si>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</si>
  <si>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</si>
  <si>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</si>
  <si>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</si>
  <si>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</si>
  <si>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</si>
  <si>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</si>
  <si>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</si>
  <si>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</si>
  <si>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</si>
  <si>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</si>
  <si>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</si>
  <si>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</si>
  <si>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</si>
  <si>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</si>
  <si>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</si>
  <si>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</si>
  <si>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</si>
  <si>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</si>
  <si>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</si>
  <si>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</si>
  <si>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</si>
  <si>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</si>
  <si>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</si>
  <si>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</si>
  <si>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</si>
  <si>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</si>
  <si>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</si>
  <si>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</si>
  <si>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</si>
  <si>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</si>
  <si>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</si>
  <si>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</si>
  <si>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</si>
  <si>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</si>
  <si>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</si>
  <si>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</si>
  <si>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</si>
  <si>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</si>
  <si>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</si>
  <si>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</si>
  <si>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</si>
  <si>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</si>
  <si>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</si>
  <si>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</si>
  <si>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</si>
  <si>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</si>
  <si>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</si>
  <si>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</si>
  <si>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</si>
  <si>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</si>
  <si>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</si>
  <si>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</si>
  <si>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</si>
  <si>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</si>
  <si>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</si>
  <si>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</si>
  <si>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</si>
  <si>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</si>
  <si>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</si>
  <si>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</si>
  <si>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</si>
  <si>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</si>
  <si>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</si>
  <si>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</si>
  <si>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</si>
  <si>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</si>
  <si>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</si>
  <si>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</si>
  <si>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</si>
  <si>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</si>
  <si>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</si>
  <si>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</si>
  <si>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</si>
  <si>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</si>
  <si>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</si>
  <si>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</si>
  <si>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</si>
  <si>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</si>
  <si>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</si>
  <si>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</si>
  <si>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</si>
  <si>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</si>
  <si>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</si>
  <si>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</si>
  <si>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</si>
  <si>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</si>
  <si>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</si>
  <si>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</si>
  <si>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</si>
  <si>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</si>
  <si>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</si>
  <si>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biuro@mediakom.org.pl</t>
  </si>
  <si>
    <t>www.mediakom.org.pl</t>
  </si>
  <si>
    <t>ul. Wspólna 50a/35
00-514 Warszawa</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</si>
  <si>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</si>
  <si>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</si>
  <si>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</si>
  <si>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</si>
  <si>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</si>
  <si>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</si>
  <si>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</si>
  <si>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</si>
  <si>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</si>
  <si>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</si>
  <si>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</si>
  <si>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</si>
  <si>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</si>
  <si>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</si>
  <si>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</si>
  <si>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</si>
  <si>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</si>
  <si>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</si>
  <si>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</si>
  <si>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</si>
  <si>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</si>
  <si>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</si>
  <si>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</si>
  <si>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</si>
  <si>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</si>
  <si>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</si>
  <si>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</si>
  <si>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</si>
  <si>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</si>
  <si>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</si>
  <si>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</si>
  <si>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</si>
  <si>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</si>
  <si>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</si>
  <si>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</si>
  <si>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</si>
  <si>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</si>
  <si>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</si>
  <si>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</si>
  <si>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</si>
  <si>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</si>
  <si>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</si>
  <si>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</si>
  <si>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</si>
  <si>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</si>
  <si>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</si>
  <si>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</si>
  <si>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</si>
  <si>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</si>
  <si>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</si>
  <si>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</si>
  <si>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</si>
  <si>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</si>
  <si>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</si>
  <si>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</si>
  <si>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</si>
  <si>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</si>
  <si>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</si>
  <si>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</si>
  <si>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</si>
  <si>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</si>
  <si>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</si>
  <si>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</si>
  <si>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</si>
  <si>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</si>
  <si>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</si>
  <si>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</si>
  <si>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</si>
  <si>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</si>
  <si>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</si>
  <si>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</si>
  <si>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</si>
  <si>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</si>
  <si>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</si>
  <si>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</si>
  <si>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</si>
  <si>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</si>
  <si>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</si>
  <si>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</si>
  <si>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</si>
  <si>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</si>
  <si>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</si>
  <si>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</si>
  <si>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</si>
  <si>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</si>
  <si>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</si>
  <si>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</si>
  <si>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</si>
  <si>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</si>
  <si>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</si>
  <si>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</si>
  <si>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</si>
  <si>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</si>
  <si>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</si>
  <si>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</si>
  <si>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</si>
  <si>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</si>
  <si>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</si>
  <si>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</si>
  <si>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</si>
  <si>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</si>
  <si>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</si>
  <si>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</si>
  <si>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</si>
  <si>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</si>
  <si>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</si>
  <si>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</si>
  <si>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</si>
  <si>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</si>
  <si>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</si>
  <si>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</si>
  <si>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</si>
  <si>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</si>
  <si>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</si>
  <si>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</si>
  <si>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</si>
  <si>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</si>
  <si>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</si>
  <si>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</si>
  <si>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</si>
  <si>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</si>
  <si>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</si>
  <si>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</si>
  <si>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</si>
  <si>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</si>
  <si>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</si>
  <si>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</si>
  <si>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</si>
  <si>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</si>
  <si>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</si>
  <si>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</si>
  <si>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</si>
  <si>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</si>
  <si>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</si>
  <si>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</si>
  <si>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</si>
  <si>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</si>
  <si>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</si>
  <si>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</si>
  <si>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</si>
  <si>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</si>
  <si>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</si>
  <si>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</si>
  <si>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</si>
  <si>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</si>
  <si>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</si>
  <si>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</si>
  <si>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</si>
  <si>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</si>
  <si>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</si>
  <si>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</si>
  <si>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</si>
  <si>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</si>
  <si>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</si>
  <si>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</si>
  <si>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</si>
  <si>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</si>
  <si>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</si>
  <si>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</si>
  <si>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</si>
  <si>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</si>
  <si>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</si>
  <si>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</si>
  <si>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</si>
  <si>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</si>
  <si>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</si>
  <si>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</si>
  <si>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</si>
  <si>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</si>
  <si>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</si>
  <si>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Instytut Badań nad Demokracją i Przedsiębiorstwem Prywatnym</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</si>
  <si>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</si>
  <si>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</si>
  <si>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</si>
  <si>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</si>
  <si>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</si>
  <si>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</si>
  <si>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</si>
  <si>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</si>
  <si>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</si>
  <si>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</si>
  <si>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</si>
  <si>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</si>
  <si>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</si>
  <si>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</si>
  <si>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</si>
  <si>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</si>
  <si>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</si>
  <si>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</si>
  <si>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</si>
  <si>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</si>
  <si>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</si>
  <si>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</si>
  <si>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</si>
  <si>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</si>
  <si>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</si>
  <si>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</si>
  <si>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</si>
  <si>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</si>
  <si>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</si>
  <si>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</si>
  <si>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</si>
  <si>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</si>
  <si>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</si>
  <si>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</si>
  <si>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</si>
  <si>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</si>
  <si>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</si>
  <si>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</si>
  <si>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</si>
  <si>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</si>
  <si>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</si>
  <si>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</si>
  <si>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</si>
  <si>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</si>
  <si>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</si>
  <si>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</si>
  <si>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</si>
  <si>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</si>
  <si>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</si>
  <si>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</si>
  <si>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</si>
  <si>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</si>
  <si>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</si>
  <si>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</si>
  <si>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</si>
  <si>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</si>
  <si>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</si>
  <si>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</si>
  <si>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</si>
  <si>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</si>
  <si>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</si>
  <si>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</si>
  <si>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</si>
  <si>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</si>
  <si>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</si>
  <si>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</si>
  <si>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</si>
  <si>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</si>
  <si>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</si>
  <si>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</si>
  <si>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</si>
  <si>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</si>
  <si>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</si>
  <si>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</si>
  <si>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</si>
  <si>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</si>
  <si>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</si>
  <si>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</si>
  <si>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</si>
  <si>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</si>
  <si>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</si>
  <si>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</si>
  <si>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</si>
  <si>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</si>
  <si>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</si>
  <si>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</si>
  <si>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</si>
  <si>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</si>
  <si>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</si>
  <si>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</si>
  <si>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</si>
  <si>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</si>
  <si>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</si>
  <si>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</si>
  <si>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</si>
  <si>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</si>
  <si>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</si>
  <si>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</si>
  <si>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</si>
  <si>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</si>
  <si>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</si>
  <si>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</si>
  <si>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</si>
  <si>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</si>
  <si>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</si>
  <si>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</si>
  <si>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</si>
  <si>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</si>
  <si>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</si>
  <si>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</si>
  <si>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</si>
  <si>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</si>
  <si>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</si>
  <si>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</si>
  <si>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</si>
  <si>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</si>
  <si>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</si>
  <si>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</si>
  <si>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</si>
  <si>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</si>
  <si>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</si>
  <si>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</si>
  <si>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</si>
  <si>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</si>
  <si>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</si>
  <si>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</si>
  <si>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</si>
  <si>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</si>
  <si>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</si>
  <si>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</si>
  <si>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</si>
  <si>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</si>
  <si>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</si>
  <si>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</si>
  <si>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</si>
  <si>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</si>
  <si>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</si>
  <si>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</si>
  <si>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</si>
  <si>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</si>
  <si>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</si>
  <si>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</si>
  <si>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</si>
  <si>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</si>
  <si>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</si>
  <si>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</si>
  <si>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</si>
  <si>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</si>
  <si>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</si>
  <si>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</si>
  <si>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</si>
  <si>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</si>
  <si>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</si>
  <si>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</si>
  <si>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</si>
  <si>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</si>
  <si>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</si>
  <si>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</si>
  <si>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</si>
  <si>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</si>
  <si>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</si>
  <si>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</si>
  <si>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</si>
  <si>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</si>
  <si>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</si>
  <si>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</si>
  <si>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</si>
  <si>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</si>
  <si>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</si>
  <si>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</si>
  <si>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</si>
  <si>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</si>
  <si>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</si>
  <si>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</si>
  <si>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</si>
  <si>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</si>
  <si>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</si>
  <si>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</si>
  <si>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</si>
  <si>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</si>
  <si>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</si>
  <si>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</si>
  <si>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</si>
  <si>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</si>
  <si>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</si>
  <si>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</si>
  <si>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</si>
  <si>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</si>
  <si>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</si>
  <si>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</si>
  <si>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</si>
  <si>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</si>
  <si>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</si>
  <si>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</si>
  <si>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</si>
  <si>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</si>
  <si>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</si>
  <si>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</si>
  <si>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</si>
  <si>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</si>
  <si>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</si>
  <si>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</si>
  <si>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</si>
  <si>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</si>
  <si>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</si>
  <si>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</si>
  <si>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</si>
  <si>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</si>
  <si>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</si>
  <si>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</si>
  <si>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</si>
  <si>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</si>
  <si>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</si>
  <si>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</si>
  <si>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</si>
  <si>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</si>
  <si>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</si>
  <si>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</si>
  <si>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</si>
  <si>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</si>
  <si>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</si>
  <si>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</si>
  <si>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</si>
  <si>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</si>
  <si>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</si>
  <si>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</si>
  <si>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</si>
  <si>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</si>
  <si>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</si>
  <si>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</si>
  <si>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</si>
  <si>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</si>
  <si>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</si>
  <si>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</si>
  <si>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</si>
  <si>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</si>
  <si>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</si>
  <si>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</si>
  <si>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</si>
  <si>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</si>
  <si>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</si>
  <si>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</si>
  <si>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</si>
  <si>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</si>
  <si>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</si>
  <si>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</si>
  <si>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</si>
  <si>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</si>
  <si>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</si>
  <si>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</si>
  <si>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</si>
  <si>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</si>
  <si>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</si>
  <si>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</si>
  <si>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</si>
  <si>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</si>
  <si>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</si>
  <si>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</si>
  <si>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</si>
  <si>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</si>
  <si>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</si>
  <si>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</si>
  <si>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</si>
  <si>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</si>
  <si>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</si>
  <si>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</si>
  <si>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</si>
  <si>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</si>
  <si>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</si>
  <si>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</si>
  <si>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</si>
  <si>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</si>
  <si>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</si>
  <si>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</si>
  <si>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</si>
  <si>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</si>
  <si>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</si>
  <si>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</si>
  <si>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</si>
  <si>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</si>
  <si>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</si>
  <si>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</si>
  <si>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</si>
  <si>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</si>
  <si>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</si>
  <si>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</si>
  <si>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</si>
  <si>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</si>
  <si>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</si>
  <si>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</si>
  <si>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</si>
  <si>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</si>
  <si>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</si>
  <si>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</si>
  <si>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</si>
  <si>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</si>
  <si>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</si>
  <si>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</si>
  <si>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</si>
  <si>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</si>
  <si>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</si>
  <si>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</si>
  <si>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</si>
  <si>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</si>
  <si>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</si>
  <si>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</si>
  <si>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</si>
  <si>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</si>
  <si>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</si>
  <si>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</si>
  <si>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</si>
  <si>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</si>
  <si>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</si>
  <si>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</si>
  <si>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</si>
  <si>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</si>
  <si>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</si>
  <si>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</si>
  <si>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</si>
  <si>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</si>
  <si>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</si>
  <si>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</si>
  <si>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</si>
  <si>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</si>
  <si>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</si>
  <si>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</si>
  <si>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</si>
  <si>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</si>
  <si>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</si>
  <si>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</si>
  <si>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</si>
  <si>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</si>
  <si>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</si>
  <si>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</si>
  <si>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</si>
  <si>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</si>
  <si>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</si>
  <si>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</si>
  <si>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</si>
  <si>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</si>
  <si>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</si>
  <si>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</si>
  <si>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</si>
  <si>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</si>
  <si>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</si>
  <si>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</si>
  <si>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</si>
  <si>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</si>
  <si>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</si>
  <si>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</si>
  <si>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</si>
  <si>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</si>
  <si>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</si>
  <si>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</si>
  <si>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</si>
  <si>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</si>
  <si>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</si>
  <si>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</si>
  <si>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</si>
  <si>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</si>
  <si>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</si>
  <si>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</si>
  <si>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</si>
  <si>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</si>
  <si>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</si>
  <si>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</si>
  <si>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</si>
  <si>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</si>
  <si>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</si>
  <si>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</si>
  <si>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</si>
  <si>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</si>
  <si>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</si>
  <si>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</si>
  <si>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</si>
  <si>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</si>
  <si>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</si>
  <si>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</si>
  <si>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</si>
  <si>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</si>
  <si>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</si>
  <si>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</si>
  <si>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</si>
  <si>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</si>
  <si>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</si>
  <si>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</si>
  <si>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</si>
  <si>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</si>
  <si>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</si>
  <si>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</si>
  <si>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</si>
  <si>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</si>
  <si>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</si>
  <si>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</si>
  <si>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</si>
  <si>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</si>
  <si>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</si>
  <si>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</si>
  <si>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</si>
  <si>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</si>
  <si>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</si>
  <si>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</si>
  <si>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</si>
  <si>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</si>
  <si>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</si>
  <si>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</si>
  <si>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</si>
  <si>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</si>
  <si>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</si>
  <si>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</si>
  <si>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</si>
  <si>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</si>
  <si>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</si>
  <si>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</si>
  <si>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</si>
  <si>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</si>
  <si>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</si>
  <si>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</si>
  <si>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</si>
  <si>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</si>
  <si>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</si>
  <si>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</si>
  <si>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</si>
  <si>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</si>
  <si>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</si>
  <si>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</si>
  <si>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</si>
  <si>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</si>
  <si>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</si>
  <si>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</si>
  <si>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</si>
  <si>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</si>
  <si>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</si>
  <si>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</si>
  <si>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</si>
  <si>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</si>
  <si>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</si>
  <si>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</si>
  <si>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</si>
  <si>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</si>
  <si>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</si>
  <si>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</si>
  <si>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50a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</si>
  <si>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</si>
  <si>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</si>
  <si>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</si>
  <si>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</si>
  <si>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</si>
  <si>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</si>
  <si>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</si>
  <si>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</si>
  <si>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</si>
  <si>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</si>
  <si>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</si>
  <si>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</si>
  <si>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</si>
  <si>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</si>
  <si>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</si>
  <si>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</si>
  <si>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</si>
  <si>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</si>
  <si>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</si>
  <si>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</si>
  <si>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</si>
  <si>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</si>
  <si>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</si>
  <si>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</si>
  <si>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</si>
  <si>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</si>
  <si>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</si>
  <si>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</si>
  <si>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</si>
  <si>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</si>
  <si>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</si>
  <si>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</si>
  <si>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</si>
  <si>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</si>
  <si>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</si>
  <si>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</si>
  <si>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</si>
  <si>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</si>
  <si>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</si>
  <si>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</si>
  <si>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</si>
  <si>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</si>
  <si>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</si>
  <si>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</si>
  <si>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</si>
  <si>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</si>
  <si>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</si>
  <si>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</si>
  <si>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</si>
  <si>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</si>
  <si>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</si>
  <si>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</si>
  <si>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</si>
  <si>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</si>
  <si>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</si>
  <si>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</si>
  <si>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</si>
  <si>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</si>
  <si>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</si>
  <si>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</si>
  <si>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</si>
  <si>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</si>
  <si>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</si>
  <si>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</si>
  <si>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</si>
  <si>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</si>
  <si>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</si>
  <si>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</si>
  <si>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</si>
  <si>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</si>
  <si>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</si>
  <si>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</si>
  <si>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</si>
  <si>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</si>
  <si>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</si>
  <si>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</si>
  <si>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</si>
  <si>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</si>
  <si>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</si>
  <si>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</si>
  <si>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</si>
  <si>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</si>
  <si>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</si>
  <si>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</si>
  <si>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</si>
  <si>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</si>
  <si>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</si>
  <si>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</si>
  <si>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</si>
  <si>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</si>
  <si>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</si>
  <si>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</si>
  <si>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</si>
  <si>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</si>
  <si>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</si>
  <si>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</si>
  <si>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</si>
  <si>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</si>
  <si>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</si>
  <si>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</si>
  <si>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</si>
  <si>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</si>
  <si>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</si>
  <si>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</si>
  <si>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</si>
  <si>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</si>
  <si>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</si>
  <si>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</si>
  <si>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</si>
  <si>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</si>
  <si>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</si>
  <si>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</si>
  <si>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</si>
  <si>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</si>
  <si>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</si>
  <si>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</si>
  <si>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</si>
  <si>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</si>
  <si>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</si>
  <si>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</si>
  <si>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</si>
  <si>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</si>
  <si>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</si>
  <si>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</si>
  <si>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</si>
  <si>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</si>
  <si>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</si>
  <si>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</si>
  <si>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</si>
  <si>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</si>
  <si>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</si>
  <si>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</si>
  <si>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</si>
  <si>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</si>
  <si>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</si>
  <si>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</si>
  <si>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</si>
  <si>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</si>
  <si>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</si>
  <si>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</si>
  <si>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</si>
  <si>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</si>
  <si>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</si>
  <si>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</si>
  <si>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</si>
  <si>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</si>
  <si>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</si>
  <si>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</si>
  <si>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</si>
  <si>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</si>
  <si>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</si>
  <si>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</si>
  <si>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</si>
  <si>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</si>
  <si>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</si>
  <si>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</si>
  <si>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</si>
  <si>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</si>
  <si>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</si>
  <si>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</si>
  <si>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</si>
  <si>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</si>
  <si>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</si>
  <si>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</si>
  <si>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</si>
  <si>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</si>
  <si>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</si>
  <si>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</si>
  <si>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</si>
  <si>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</si>
  <si>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</si>
  <si>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</si>
  <si>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</si>
  <si>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</si>
  <si>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</si>
  <si>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</si>
  <si>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</si>
  <si>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</si>
  <si>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</si>
  <si>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</si>
  <si>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</si>
  <si>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</si>
  <si>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</si>
  <si>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</si>
  <si>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</si>
  <si>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</si>
  <si>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</si>
  <si>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</si>
  <si>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</si>
  <si>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</si>
  <si>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</si>
  <si>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</si>
  <si>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</si>
  <si>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</si>
  <si>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</si>
  <si>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</si>
  <si>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</si>
  <si>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</si>
  <si>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</si>
  <si>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</si>
  <si>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</si>
  <si>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</si>
  <si>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</si>
  <si>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</si>
  <si>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</si>
  <si>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</si>
  <si>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</si>
  <si>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</si>
  <si>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</si>
  <si>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</si>
  <si>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</si>
  <si>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</si>
  <si>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</si>
  <si>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</si>
  <si>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</si>
  <si>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</si>
  <si>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</si>
  <si>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</si>
  <si>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</si>
  <si>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</si>
  <si>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</si>
  <si>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</si>
  <si>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</si>
  <si>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</si>
  <si>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</si>
  <si>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</si>
  <si>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</si>
  <si>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</si>
  <si>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</si>
  <si>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</si>
  <si>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</si>
  <si>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</si>
  <si>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</si>
  <si>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</si>
  <si>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</si>
  <si>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</si>
  <si>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</si>
  <si>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</si>
  <si>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</si>
  <si>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</si>
  <si>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</si>
  <si>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</si>
  <si>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</si>
  <si>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</si>
  <si>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</si>
  <si>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</si>
  <si>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</si>
  <si>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</si>
  <si>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</si>
  <si>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</si>
  <si>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</si>
  <si>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</si>
  <si>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</si>
  <si>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</si>
  <si>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</si>
  <si>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</si>
  <si>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</si>
  <si>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</si>
  <si>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</si>
  <si>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</si>
  <si>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</si>
  <si>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</si>
  <si>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</si>
  <si>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</si>
  <si>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</si>
  <si>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</si>
  <si>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</si>
  <si>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</si>
  <si>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</si>
  <si>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</si>
  <si>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</si>
  <si>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</si>
  <si>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</si>
  <si>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</si>
  <si>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</si>
  <si>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</si>
  <si>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</si>
  <si>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</si>
  <si>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</si>
  <si>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</si>
  <si>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</si>
  <si>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</si>
  <si>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</si>
  <si>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</si>
  <si>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</si>
  <si>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</si>
  <si>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</si>
  <si>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</si>
  <si>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</si>
  <si>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</si>
  <si>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</si>
  <si>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</si>
  <si>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</si>
  <si>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</si>
  <si>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</si>
  <si>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</si>
  <si>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</si>
  <si>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</si>
  <si>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</si>
  <si>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</si>
  <si>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</si>
  <si>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</si>
  <si>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</si>
  <si>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</si>
  <si>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</si>
  <si>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</si>
  <si>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</si>
  <si>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</si>
  <si>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</si>
  <si>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</si>
  <si>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</si>
  <si>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</si>
  <si>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</si>
  <si>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</si>
  <si>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</si>
  <si>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</si>
  <si>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</si>
  <si>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</si>
  <si>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</si>
  <si>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</si>
  <si>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</si>
  <si>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</si>
  <si>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</si>
  <si>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</si>
  <si>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</si>
  <si>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</si>
  <si>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</si>
  <si>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</si>
  <si>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</si>
  <si>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</si>
  <si>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</si>
  <si>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</si>
  <si>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</si>
  <si>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</si>
  <si>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</si>
  <si>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</si>
  <si>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</si>
  <si>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</si>
  <si>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</si>
  <si>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</si>
  <si>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</si>
  <si>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</si>
  <si>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</si>
  <si>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</si>
  <si>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</si>
  <si>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</si>
  <si>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</si>
  <si>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</si>
  <si>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</si>
  <si>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</si>
  <si>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</si>
  <si>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</si>
  <si>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</si>
  <si>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</si>
  <si>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</si>
  <si>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</si>
  <si>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</si>
  <si>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</si>
  <si>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</si>
  <si>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</si>
  <si>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</si>
  <si>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</si>
  <si>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www. iph.lublin.pl </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</si>
  <si>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</si>
  <si>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</si>
  <si>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</si>
  <si>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</si>
  <si>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</si>
  <si>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</si>
  <si>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</si>
  <si>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</si>
  <si>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</si>
  <si>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</si>
  <si>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</si>
  <si>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</si>
  <si>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</si>
  <si>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</si>
  <si>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</si>
  <si>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</si>
  <si>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</si>
  <si>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</si>
  <si>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</si>
  <si>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</si>
  <si>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</si>
  <si>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</si>
  <si>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</si>
  <si>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</si>
  <si>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</si>
  <si>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</si>
  <si>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</si>
  <si>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</si>
  <si>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</si>
  <si>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</si>
  <si>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</si>
  <si>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</si>
  <si>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</si>
  <si>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</si>
  <si>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</si>
  <si>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</si>
  <si>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</si>
  <si>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</si>
  <si>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</si>
  <si>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</si>
  <si>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</si>
  <si>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</si>
  <si>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</si>
  <si>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</si>
  <si>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</si>
  <si>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</si>
  <si>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</si>
  <si>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</si>
  <si>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</si>
  <si>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</si>
  <si>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</si>
  <si>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</si>
  <si>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</si>
  <si>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</si>
  <si>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</si>
  <si>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</si>
  <si>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</si>
  <si>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</si>
  <si>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</si>
  <si>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</si>
  <si>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</si>
  <si>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</si>
  <si>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</si>
  <si>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</si>
  <si>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</si>
  <si>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</si>
  <si>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</si>
  <si>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</si>
  <si>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</si>
  <si>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</si>
  <si>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</si>
  <si>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</si>
  <si>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</si>
  <si>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</si>
  <si>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</si>
  <si>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</si>
  <si>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</si>
  <si>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</si>
  <si>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</si>
  <si>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</si>
  <si>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</si>
  <si>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</si>
  <si>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</si>
  <si>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</si>
  <si>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</si>
  <si>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</si>
  <si>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</si>
  <si>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</si>
  <si>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</si>
  <si>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</si>
  <si>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</si>
  <si>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</si>
  <si>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</si>
  <si>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</si>
  <si>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</si>
  <si>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</si>
  <si>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</si>
  <si>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</si>
  <si>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</si>
  <si>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</si>
  <si>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</si>
  <si>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</si>
  <si>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</si>
  <si>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</si>
  <si>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</si>
  <si>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</si>
  <si>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</si>
  <si>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</si>
  <si>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</si>
  <si>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</si>
  <si>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</si>
  <si>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</si>
  <si>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</si>
  <si>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</si>
  <si>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</si>
  <si>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</si>
  <si>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</si>
  <si>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</si>
  <si>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</si>
  <si>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</si>
  <si>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</si>
  <si>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</si>
  <si>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</si>
  <si>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</si>
  <si>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</si>
  <si>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</si>
  <si>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</si>
  <si>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</si>
  <si>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</si>
  <si>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</si>
  <si>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</si>
  <si>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</si>
  <si>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</si>
  <si>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</si>
  <si>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</si>
  <si>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</si>
  <si>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</si>
  <si>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</si>
  <si>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</si>
  <si>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</si>
  <si>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</si>
  <si>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</si>
  <si>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</si>
  <si>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</si>
  <si>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</si>
  <si>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</si>
  <si>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</si>
  <si>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</si>
  <si>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</si>
  <si>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</si>
  <si>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</si>
  <si>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</si>
  <si>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</si>
  <si>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</si>
  <si>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</si>
  <si>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</si>
  <si>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</si>
  <si>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</si>
  <si>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</si>
  <si>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</si>
  <si>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</si>
  <si>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</si>
  <si>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</si>
  <si>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</si>
  <si>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</si>
  <si>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</si>
  <si>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</si>
  <si>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</si>
  <si>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</si>
  <si>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</si>
  <si>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</si>
  <si>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</si>
  <si>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</si>
  <si>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</si>
  <si>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</si>
  <si>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</si>
  <si>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</si>
  <si>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</si>
  <si>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</si>
  <si>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</si>
  <si>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</si>
  <si>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</si>
  <si>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</si>
  <si>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</si>
  <si>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</si>
  <si>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</si>
  <si>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</si>
  <si>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</si>
  <si>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</si>
  <si>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</si>
  <si>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</si>
  <si>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</si>
  <si>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</si>
  <si>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</si>
  <si>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</si>
  <si>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</si>
  <si>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</si>
  <si>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</si>
  <si>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</si>
  <si>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</si>
  <si>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</si>
  <si>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</si>
  <si>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</si>
  <si>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</si>
  <si>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</si>
  <si>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 xml:space="preserve">Klaster Technologii Informacyjnych w Budownictwie to sieć powiązań kooperacyjnych. W chwili obecnej BIM klaster funkcjonuje jako oficjalnie zarejestrowane Stowarzyszenie zrzeszające proinnowacyjne i wysoko wyspecjalizowane małe i średnie przedsiębiorstwa działające w branży budowlanej i ICT a także instytucje publiczne ze środowiska biznesowego i naukowego wspierające przedsiębiorczość oraz innowacyjność gospodarki w Polsce. Głównym  zamierzeniem klastra jest łączenie potencjału i kompetencji firm oraz innych podmiotów pozwalające na realizację dowolnych projektów budowlanych w najnowszych technologiach ICT. Wartością dodaną BIM klastra jest inspirowanie działań zmierzających do pełnego wykorzystania technologii BIM w całym procesie inwestycyjnym, począwszy od koncepcji poprzez wykonawstwo aż po oddanie do użytku, a nawet przez cały cykl życia budynku. </t>
  </si>
  <si>
    <t>biuro@bimklaster.org.pl</t>
  </si>
  <si>
    <t>www.bimklaster.org.pl</t>
  </si>
  <si>
    <t>ul. Podole</t>
  </si>
  <si>
    <t>60</t>
  </si>
  <si>
    <t>201</t>
  </si>
  <si>
    <t>31-864</t>
  </si>
  <si>
    <t>ul. Podole 60/201, 
31-864 Kraków</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</si>
  <si>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</si>
  <si>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</si>
  <si>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</si>
  <si>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</si>
  <si>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</si>
  <si>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</si>
  <si>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</si>
  <si>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</si>
  <si>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</si>
  <si>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</si>
  <si>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</si>
  <si>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</si>
  <si>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</si>
  <si>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</si>
  <si>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</si>
  <si>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</si>
  <si>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</si>
  <si>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</si>
  <si>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</si>
  <si>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</si>
  <si>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</si>
  <si>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</si>
  <si>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</si>
  <si>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</si>
  <si>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</si>
  <si>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</si>
  <si>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</si>
  <si>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</si>
  <si>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</si>
  <si>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</si>
  <si>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</si>
  <si>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</si>
  <si>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</si>
  <si>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</si>
  <si>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</si>
  <si>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</si>
  <si>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</si>
  <si>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</si>
  <si>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</si>
  <si>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</si>
  <si>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</si>
  <si>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</si>
  <si>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</si>
  <si>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</si>
  <si>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</si>
  <si>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</si>
  <si>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</si>
  <si>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</si>
  <si>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</si>
  <si>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</si>
  <si>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</si>
  <si>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</si>
  <si>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 xml:space="preserve">Stowarzyszenie Klaster Technologii Informacyjnych w Budownictwie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</si>
  <si>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</si>
  <si>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</si>
  <si>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</si>
  <si>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</si>
  <si>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</si>
  <si>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</si>
  <si>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</si>
  <si>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</si>
  <si>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</si>
  <si>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</si>
  <si>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</si>
  <si>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</si>
  <si>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</si>
  <si>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</si>
  <si>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</si>
  <si>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</si>
  <si>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</si>
  <si>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</si>
  <si>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</si>
  <si>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</si>
  <si>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</si>
  <si>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</si>
  <si>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</si>
  <si>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</si>
  <si>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</si>
  <si>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</si>
  <si>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</si>
  <si>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</si>
  <si>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</si>
  <si>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</si>
  <si>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</si>
  <si>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Stowarzyszenie "Archiwizjoner"</t>
  </si>
  <si>
    <t>Misją Stowarzyszenia jest inspirowanie, wyznaczanie nowych kierunków, rozwijanie i propagowanie wiedzy, inicjatyw, postaw i działań dotyczących dokumentacji we wszelkich jej formach i postaciach, archiwistyki, działalności archiwalnej, organizacji i funkcjonowania archiwów, systemów dokumentowania działalności (EZD, ERP, itp.), pieczy nad polskim dziedzictwem archiwalnym, identyfikacją i uwierzytelnianiem w świecie cyfrowym, interoperacyjnością i bezpieczeństwem systemów teleinformatycznych.</t>
  </si>
  <si>
    <t>biuro@archiwizjoner.pl</t>
  </si>
  <si>
    <t>www.archiwizjoner.pl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</si>
  <si>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</si>
  <si>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</si>
  <si>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</si>
  <si>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</si>
  <si>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</si>
  <si>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</si>
  <si>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</si>
  <si>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</si>
  <si>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</si>
  <si>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</si>
  <si>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</si>
  <si>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</si>
  <si>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</si>
  <si>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</si>
  <si>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</si>
  <si>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</si>
  <si>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</si>
  <si>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</si>
  <si>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</si>
  <si>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</si>
  <si>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</si>
  <si>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</si>
  <si>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</si>
  <si>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http://ump.home.pl/ump/index.php</t>
  </si>
  <si>
    <t>biuro.ump@podkowalesna.pl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</si>
  <si>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</si>
  <si>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</si>
  <si>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</si>
  <si>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</si>
  <si>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</si>
  <si>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</si>
  <si>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</si>
  <si>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</si>
  <si>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</si>
  <si>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</si>
  <si>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</si>
  <si>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</si>
  <si>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</si>
  <si>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r>
      <t xml:space="preserve">Związek Importerów i Producentów Sprzętu Elektrycznego i Elektronicznego – </t>
    </r>
    <r>
      <rPr>
        <sz val="11"/>
        <color theme="1"/>
        <rFont val="Calibri"/>
        <family val="2"/>
        <charset val="238"/>
        <scheme val="minor"/>
      </rPr>
      <t>ZIPSEE Cyfrowa Polska</t>
    </r>
  </si>
  <si>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</si>
  <si>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</si>
  <si>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</si>
  <si>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</si>
  <si>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</si>
  <si>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</si>
  <si>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</si>
  <si>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</si>
  <si>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</si>
  <si>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</si>
  <si>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</si>
  <si>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</si>
  <si>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</si>
  <si>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</si>
  <si>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</si>
  <si>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</si>
  <si>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</si>
  <si>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</si>
  <si>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</si>
  <si>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</si>
  <si>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</si>
  <si>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</si>
  <si>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</si>
  <si>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</si>
  <si>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</si>
  <si>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</si>
  <si>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</si>
  <si>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</si>
  <si>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</si>
  <si>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</si>
  <si>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</si>
  <si>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</si>
  <si>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</si>
  <si>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</si>
  <si>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</si>
  <si>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</si>
  <si>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</si>
  <si>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</si>
  <si>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</si>
  <si>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</si>
  <si>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</si>
  <si>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</si>
  <si>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</si>
  <si>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</si>
  <si>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</si>
  <si>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</si>
  <si>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</si>
  <si>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</si>
  <si>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</si>
  <si>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</si>
  <si>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</si>
  <si>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</si>
  <si>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</si>
  <si>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</si>
  <si>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</si>
  <si>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</si>
  <si>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</si>
  <si>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</si>
  <si>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</si>
  <si>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</si>
  <si>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</si>
  <si>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</si>
  <si>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</si>
  <si>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</si>
  <si>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</si>
  <si>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</si>
  <si>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</si>
  <si>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</si>
  <si>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</si>
  <si>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</si>
  <si>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</si>
  <si>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</si>
  <si>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</si>
  <si>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</si>
  <si>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</si>
  <si>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</si>
  <si>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</si>
  <si>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</si>
  <si>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</si>
  <si>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</si>
  <si>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</si>
  <si>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</si>
  <si>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</si>
  <si>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</si>
  <si>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</si>
  <si>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</si>
  <si>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</si>
  <si>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</si>
  <si>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</si>
  <si>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</si>
  <si>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</si>
  <si>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</si>
  <si>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</si>
  <si>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</si>
  <si>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</si>
  <si>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</si>
  <si>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</si>
  <si>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</si>
  <si>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</si>
  <si>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</si>
  <si>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</si>
  <si>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</si>
  <si>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</si>
  <si>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</si>
  <si>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</si>
  <si>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</si>
  <si>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</si>
  <si>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</si>
  <si>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</si>
  <si>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</si>
  <si>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</si>
  <si>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</si>
  <si>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</si>
  <si>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</si>
  <si>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</si>
  <si>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</si>
  <si>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</si>
  <si>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</si>
  <si>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</si>
  <si>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</si>
  <si>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</si>
  <si>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</si>
  <si>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</si>
  <si>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</si>
  <si>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</si>
  <si>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</si>
  <si>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</si>
  <si>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</si>
  <si>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</si>
  <si>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</si>
  <si>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</si>
  <si>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</si>
  <si>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</si>
  <si>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</si>
  <si>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</si>
  <si>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</si>
  <si>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</si>
  <si>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</si>
  <si>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</si>
  <si>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</si>
  <si>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</si>
  <si>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</si>
  <si>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</si>
  <si>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</si>
  <si>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</si>
  <si>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</si>
  <si>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</si>
  <si>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</si>
  <si>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</si>
  <si>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</si>
  <si>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</si>
  <si>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</si>
  <si>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</si>
  <si>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</si>
  <si>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</si>
  <si>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</si>
  <si>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</si>
  <si>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</si>
  <si>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</si>
  <si>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</si>
  <si>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</si>
  <si>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</si>
  <si>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</si>
  <si>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</si>
  <si>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</si>
  <si>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</si>
  <si>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</si>
  <si>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</si>
  <si>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</si>
  <si>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</si>
  <si>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</si>
  <si>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</si>
  <si>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</si>
  <si>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</si>
  <si>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</si>
  <si>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</si>
  <si>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</si>
  <si>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</si>
  <si>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</si>
  <si>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</si>
  <si>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</si>
  <si>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</si>
  <si>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</si>
  <si>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</si>
  <si>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</si>
  <si>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</si>
  <si>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</si>
  <si>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</si>
  <si>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</si>
  <si>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</si>
  <si>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</si>
  <si>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</si>
  <si>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</si>
  <si>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</si>
  <si>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</si>
  <si>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</si>
  <si>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</si>
  <si>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</si>
  <si>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</si>
  <si>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</si>
  <si>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</si>
  <si>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</si>
  <si>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</si>
  <si>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</si>
  <si>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</si>
  <si>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</si>
  <si>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</si>
  <si>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</si>
  <si>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</si>
  <si>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</si>
  <si>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</si>
  <si>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</si>
  <si>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</si>
  <si>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</si>
  <si>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</si>
  <si>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</si>
  <si>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</si>
  <si>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</si>
  <si>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</si>
  <si>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</si>
  <si>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</si>
  <si>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</si>
  <si>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</si>
  <si>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</si>
  <si>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</si>
  <si>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</si>
  <si>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</si>
  <si>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</si>
  <si>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</si>
  <si>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</si>
  <si>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</si>
  <si>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</si>
  <si>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</si>
  <si>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</si>
  <si>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</si>
  <si>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</si>
  <si>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</si>
  <si>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</si>
  <si>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</si>
  <si>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</si>
  <si>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</si>
  <si>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</si>
  <si>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</si>
  <si>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</si>
  <si>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</si>
  <si>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</si>
  <si>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</si>
  <si>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</si>
  <si>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</si>
  <si>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</si>
  <si>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</si>
  <si>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</si>
  <si>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</si>
  <si>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</si>
  <si>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</si>
  <si>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</si>
  <si>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</si>
  <si>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</si>
  <si>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</si>
  <si>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</si>
  <si>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</si>
  <si>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</si>
  <si>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</si>
  <si>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</si>
  <si>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info@fibirl.org.pl</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</si>
  <si>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</si>
  <si>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</si>
  <si>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</si>
  <si>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</si>
  <si>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</si>
  <si>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</si>
  <si>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</si>
  <si>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</si>
  <si>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</si>
  <si>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</si>
  <si>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</si>
  <si>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</si>
  <si>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</si>
  <si>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</si>
  <si>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</si>
  <si>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</si>
  <si>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</si>
  <si>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</si>
  <si>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</si>
  <si>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</si>
  <si>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</si>
  <si>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</si>
  <si>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</si>
  <si>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</si>
  <si>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</si>
  <si>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</si>
  <si>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</si>
  <si>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</si>
  <si>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</si>
  <si>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</si>
  <si>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</si>
  <si>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</si>
  <si>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</si>
  <si>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</si>
  <si>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</si>
  <si>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</si>
  <si>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</si>
  <si>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</si>
  <si>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</si>
  <si>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</si>
  <si>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</si>
  <si>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</si>
  <si>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</si>
  <si>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</si>
  <si>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</si>
  <si>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</si>
  <si>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</si>
  <si>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</si>
  <si>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</si>
  <si>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</si>
  <si>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</si>
  <si>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</si>
  <si>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</si>
  <si>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</si>
  <si>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</si>
  <si>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</si>
  <si>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Fundacja jest organizacją sieciową, w której skład wchodzi obecnie 13 Regionalnych Ośrodków z 2 filiami. Dzięki tej strukturze obejmuje swoimi działaniami terytorium całego kraju.Realizując swoją misję prowadzi działania na rzecz budowy więzi lokalnych i rozwoju kapitału społecznego wspólnot lokalnych. Wspiera przez szkolenia i doradztwo rozwój instytucji publicznych – samorządowych i rządowych. Bada jakość usług publicznych i prowadzi projekty na rzecz podnoszenia poziomu oraz efektywności tych usług.</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</si>
  <si>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</si>
  <si>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</si>
  <si>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</si>
  <si>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</si>
  <si>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</si>
  <si>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</si>
  <si>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</si>
  <si>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</si>
  <si>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</si>
  <si>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</si>
  <si>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</si>
  <si>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</si>
  <si>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</si>
  <si>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</si>
  <si>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</si>
  <si>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</si>
  <si>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</si>
  <si>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</si>
  <si>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</si>
  <si>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</si>
  <si>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</si>
  <si>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</si>
  <si>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</si>
  <si>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</si>
  <si>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</si>
  <si>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</si>
  <si>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</si>
  <si>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</si>
  <si>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</si>
  <si>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</si>
  <si>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</si>
  <si>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</si>
  <si>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</si>
  <si>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</si>
  <si>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</si>
  <si>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</si>
  <si>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</si>
  <si>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</si>
  <si>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</si>
  <si>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</si>
  <si>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</si>
  <si>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</si>
  <si>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</si>
  <si>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</si>
  <si>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</si>
  <si>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</si>
  <si>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</si>
  <si>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</si>
  <si>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</si>
  <si>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</si>
  <si>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</si>
  <si>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</si>
  <si>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</si>
  <si>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</si>
  <si>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</si>
  <si>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</si>
  <si>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</si>
  <si>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</si>
  <si>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</si>
  <si>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</si>
  <si>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</si>
  <si>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</si>
  <si>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</si>
  <si>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</si>
  <si>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</si>
  <si>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</si>
  <si>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</si>
  <si>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</si>
  <si>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</si>
  <si>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</si>
  <si>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</si>
  <si>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</si>
  <si>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</si>
  <si>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</si>
  <si>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</si>
  <si>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</si>
  <si>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</si>
  <si>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</si>
  <si>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</si>
  <si>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 xml:space="preserve"> Korporacja UNI-BUD</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</si>
  <si>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</si>
  <si>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</si>
  <si>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</si>
  <si>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</si>
  <si>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</si>
  <si>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</si>
  <si>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</si>
  <si>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</si>
  <si>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</si>
  <si>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</si>
  <si>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</si>
  <si>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</si>
  <si>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</si>
  <si>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Organizacja Rzeczoznawców Majątkowych</t>
  </si>
  <si>
    <t>KORM jest stowarzyszeniem założonym przez osoby posiadające uprawnienia zawodowe w zakresie szacowania nieruchomości i działa jako organizacja zawodowa. Głównymi celami KORM są: ochrona interesów zawodowych swoich członków, reprezentacja swoich członków w stosunkach z innymi podmiotami,  wzajemna współpraca, doradztwo, wymiana doświadczeń i pomoc w zakresie prawnym i zawodowym. KORM opiniuje projekty aktów prawnych i projekty standardów zawodowych.</t>
  </si>
  <si>
    <t>ul. Chorzowska 108
 40-101 Katowice</t>
  </si>
  <si>
    <t>40-101</t>
  </si>
  <si>
    <t>ul. Chorzowska</t>
  </si>
  <si>
    <t>stowarzyszeniekorm@gmail.com</t>
  </si>
  <si>
    <t>http://korm.weebly.com/</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</si>
  <si>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</si>
  <si>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</si>
  <si>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</si>
  <si>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</si>
  <si>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</si>
  <si>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</si>
  <si>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</si>
  <si>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</si>
  <si>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</si>
  <si>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</si>
  <si>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</si>
  <si>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</si>
  <si>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</si>
  <si>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</si>
  <si>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</si>
  <si>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</si>
  <si>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</si>
  <si>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</si>
  <si>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</si>
  <si>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</si>
  <si>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</si>
  <si>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</si>
  <si>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</si>
  <si>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</si>
  <si>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</si>
  <si>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</si>
  <si>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</si>
  <si>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</si>
  <si>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</si>
  <si>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</si>
  <si>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</si>
  <si>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</si>
  <si>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</si>
  <si>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</si>
  <si>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</si>
  <si>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</si>
  <si>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</si>
  <si>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</si>
  <si>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</si>
  <si>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</si>
  <si>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</si>
  <si>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</si>
  <si>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</si>
  <si>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</si>
  <si>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Polska Federacja Budownictwa</t>
  </si>
  <si>
    <t xml:space="preserve">Federacja zrzesza   przedstawicieli producentów i dystrybutorów materiałów budowlanych, którzy działają zgodnie z przepisami prawa i zasadami etyki kupieckiej.  Cele statutowe Federacja realizuje m.in. poprzez następujące programy i działania: edukacja i certyfikacja - poprawa jakości zarządzania, opracowywanie i wdrażanie rozwiązań obniżających koszty i usprawniających zarządzanie logistyką, wspieranie rozwiązań prawnych dobrych dla gospodarki poprzez udział w konsultacjach społecznych i delegowanie swych przedstawicieli do organów doradczych - władzy i administracji publicznej. </t>
  </si>
  <si>
    <t xml:space="preserve">info@pfb.org.pl </t>
  </si>
  <si>
    <t xml:space="preserve">www.pfb.org.pl </t>
  </si>
  <si>
    <t xml:space="preserve">ul. Głuska 86
20-380 Lublin </t>
  </si>
  <si>
    <t>ul. Głuska</t>
  </si>
  <si>
    <t>20-380</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</si>
  <si>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</si>
  <si>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</si>
  <si>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</si>
  <si>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</si>
  <si>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</si>
  <si>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</si>
  <si>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</si>
  <si>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</si>
  <si>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</si>
  <si>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</si>
  <si>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</si>
  <si>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</si>
  <si>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</si>
  <si>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</si>
  <si>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</si>
  <si>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</si>
  <si>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</si>
  <si>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</si>
  <si>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</si>
  <si>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</si>
  <si>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</si>
  <si>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</si>
  <si>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</si>
  <si>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</si>
  <si>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</si>
  <si>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</si>
  <si>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</si>
  <si>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</si>
  <si>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</si>
  <si>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</si>
  <si>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</si>
  <si>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</si>
  <si>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</si>
  <si>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</si>
  <si>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</si>
  <si>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</si>
  <si>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</si>
  <si>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</si>
  <si>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</si>
  <si>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</si>
  <si>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</si>
  <si>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</si>
  <si>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</si>
  <si>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</si>
  <si>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</si>
  <si>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</si>
  <si>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</si>
  <si>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</si>
  <si>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</si>
  <si>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</si>
  <si>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</si>
  <si>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</si>
  <si>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</si>
  <si>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</si>
  <si>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</si>
  <si>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</si>
  <si>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</si>
  <si>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</si>
  <si>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</si>
  <si>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</si>
  <si>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</si>
  <si>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</si>
  <si>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</si>
  <si>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</si>
  <si>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</si>
  <si>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</si>
  <si>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</si>
  <si>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</si>
  <si>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</si>
  <si>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</si>
  <si>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</si>
  <si>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</si>
  <si>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</si>
  <si>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</si>
  <si>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</si>
  <si>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</si>
  <si>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</si>
  <si>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</si>
  <si>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</si>
  <si>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</si>
  <si>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</si>
  <si>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</si>
  <si>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</si>
  <si>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</si>
  <si>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</si>
  <si>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</si>
  <si>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</si>
  <si>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</si>
  <si>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</si>
  <si>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</si>
  <si>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</si>
  <si>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</si>
  <si>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</si>
  <si>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</si>
  <si>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</si>
  <si>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</si>
  <si>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</si>
  <si>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</si>
  <si>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</si>
  <si>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</si>
  <si>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</si>
  <si>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</si>
  <si>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</si>
  <si>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</si>
  <si>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</si>
  <si>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</si>
  <si>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</si>
  <si>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</si>
  <si>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</si>
  <si>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</si>
  <si>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</si>
  <si>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</si>
  <si>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</si>
  <si>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</si>
  <si>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</si>
  <si>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</si>
  <si>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</si>
  <si>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</si>
  <si>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</si>
  <si>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</si>
  <si>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www.psbd.org.pl</t>
  </si>
  <si>
    <t>psbd@psbd.org.pl</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</si>
  <si>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</si>
  <si>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</si>
  <si>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</si>
  <si>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</si>
  <si>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</si>
  <si>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</si>
  <si>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</si>
  <si>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</si>
  <si>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</si>
  <si>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</si>
  <si>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</si>
  <si>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</si>
  <si>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</si>
  <si>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</si>
  <si>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</si>
  <si>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</si>
  <si>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</si>
  <si>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</si>
  <si>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</si>
  <si>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</si>
  <si>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</si>
  <si>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</si>
  <si>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</si>
  <si>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</si>
  <si>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</si>
  <si>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</si>
  <si>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</si>
  <si>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</si>
  <si>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</si>
  <si>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</si>
  <si>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</si>
  <si>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</si>
  <si>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</si>
  <si>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</si>
  <si>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</si>
  <si>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</si>
  <si>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</si>
  <si>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</si>
  <si>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</si>
  <si>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</si>
  <si>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</si>
  <si>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</si>
  <si>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</si>
  <si>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</si>
  <si>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</si>
  <si>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</si>
  <si>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</si>
  <si>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</si>
  <si>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</si>
  <si>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</si>
  <si>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</si>
  <si>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</si>
  <si>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</si>
  <si>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</si>
  <si>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</si>
  <si>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</si>
  <si>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</si>
  <si>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</si>
  <si>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</si>
  <si>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</si>
  <si>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</si>
  <si>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</si>
  <si>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</si>
  <si>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</si>
  <si>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</si>
  <si>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</si>
  <si>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</si>
  <si>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</si>
  <si>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</si>
  <si>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</si>
  <si>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</si>
  <si>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</si>
  <si>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</si>
  <si>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</si>
  <si>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</si>
  <si>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</si>
  <si>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</si>
  <si>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</si>
  <si>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</si>
  <si>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</si>
  <si>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</si>
  <si>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</si>
  <si>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</si>
  <si>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</si>
  <si>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</si>
  <si>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</si>
  <si>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</si>
  <si>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</si>
  <si>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</si>
  <si>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</si>
  <si>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</si>
  <si>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</si>
  <si>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</si>
  <si>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</si>
  <si>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</si>
  <si>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</si>
  <si>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</si>
  <si>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</si>
  <si>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</si>
  <si>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</si>
  <si>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</si>
  <si>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</si>
  <si>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</si>
  <si>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</si>
  <si>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</si>
  <si>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</si>
  <si>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</si>
  <si>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</si>
  <si>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</si>
  <si>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</si>
  <si>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</si>
  <si>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</si>
  <si>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</si>
  <si>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</si>
  <si>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</si>
  <si>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</si>
  <si>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</si>
  <si>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</si>
  <si>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</si>
  <si>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</si>
  <si>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</si>
  <si>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</si>
  <si>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</si>
  <si>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</si>
  <si>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</si>
  <si>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</si>
  <si>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</si>
  <si>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</si>
  <si>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</si>
  <si>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</si>
  <si>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</si>
  <si>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</si>
  <si>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</si>
  <si>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</si>
  <si>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</si>
  <si>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</si>
  <si>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</si>
  <si>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</si>
  <si>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</si>
  <si>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</si>
  <si>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</si>
  <si>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</si>
  <si>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</si>
  <si>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</si>
  <si>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</si>
  <si>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</si>
  <si>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</si>
  <si>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</si>
  <si>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</si>
  <si>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</si>
  <si>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</si>
  <si>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</si>
  <si>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</si>
  <si>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</si>
  <si>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</si>
  <si>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</si>
  <si>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</si>
  <si>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</si>
  <si>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</si>
  <si>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</si>
  <si>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</si>
  <si>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</si>
  <si>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</si>
  <si>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</si>
  <si>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</si>
  <si>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</si>
  <si>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</si>
  <si>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</si>
  <si>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</si>
  <si>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</si>
  <si>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 xml:space="preserve">biuro@iph.lublin.pl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</si>
  <si>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</si>
  <si>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</si>
  <si>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</si>
  <si>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</si>
  <si>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</si>
  <si>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</si>
  <si>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</si>
  <si>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</si>
  <si>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</si>
  <si>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</si>
  <si>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</si>
  <si>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</si>
  <si>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</si>
  <si>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</si>
  <si>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</si>
  <si>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</si>
  <si>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</si>
  <si>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</si>
  <si>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</si>
  <si>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</si>
  <si>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</si>
  <si>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</si>
  <si>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</si>
  <si>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</si>
  <si>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</si>
  <si>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</si>
  <si>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</si>
  <si>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</si>
  <si>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</si>
  <si>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</si>
  <si>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</si>
  <si>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</si>
  <si>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</si>
  <si>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</si>
  <si>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</si>
  <si>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</si>
  <si>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</si>
  <si>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</si>
  <si>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</si>
  <si>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85-127</t>
  </si>
  <si>
    <t>ul. Chołoniewskiego</t>
  </si>
  <si>
    <t>ul. Chołoniewskiego
85-127 Bydgoszcz</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</si>
  <si>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</si>
  <si>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</si>
  <si>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</si>
  <si>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</si>
  <si>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</si>
  <si>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</si>
  <si>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</si>
  <si>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</si>
  <si>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</si>
  <si>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</si>
  <si>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</si>
  <si>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</si>
  <si>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</si>
  <si>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</si>
  <si>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</si>
  <si>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</si>
  <si>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</si>
  <si>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</si>
  <si>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</si>
  <si>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</si>
  <si>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</si>
  <si>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</si>
  <si>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</si>
  <si>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</si>
  <si>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</si>
  <si>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</si>
  <si>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</si>
  <si>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</si>
  <si>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</si>
  <si>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</si>
  <si>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</si>
  <si>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</si>
  <si>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</si>
  <si>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</si>
  <si>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</si>
  <si>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</si>
  <si>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</si>
  <si>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</si>
  <si>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</si>
  <si>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</si>
  <si>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</si>
  <si>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</si>
  <si>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</si>
  <si>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</si>
  <si>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</si>
  <si>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</si>
  <si>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</si>
  <si>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</si>
  <si>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</si>
  <si>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</si>
  <si>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</si>
  <si>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</si>
  <si>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</si>
  <si>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</si>
  <si>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</si>
  <si>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</si>
  <si>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</si>
  <si>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</si>
  <si>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</si>
  <si>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</si>
  <si>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</si>
  <si>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</si>
  <si>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</si>
  <si>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</si>
  <si>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</si>
  <si>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</si>
  <si>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</si>
  <si>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</si>
  <si>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</si>
  <si>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</si>
  <si>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</si>
  <si>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</si>
  <si>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</si>
  <si>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</si>
  <si>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</si>
  <si>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</si>
  <si>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</si>
  <si>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</si>
  <si>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</si>
  <si>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</si>
  <si>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</si>
  <si>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</si>
  <si>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</si>
  <si>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</si>
  <si>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</si>
  <si>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</si>
  <si>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</si>
  <si>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</si>
  <si>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</si>
  <si>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</si>
  <si>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</si>
  <si>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</si>
  <si>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</si>
  <si>
    <t>Pomorskie Stowarzyszenie Aktywni Lokalnie</t>
  </si>
  <si>
    <t>Stowarzyszenie jest organizacją pozarządową zajmującą się rozwojem lokalnym i politykami miejskimi.</t>
  </si>
  <si>
    <t>biuro@psal.org.pl</t>
  </si>
  <si>
    <t>Pruszcz Gdański</t>
  </si>
  <si>
    <t>83-000</t>
  </si>
  <si>
    <t>ul. Spacerowa</t>
  </si>
  <si>
    <t>ul. Spacerowa 14
 83-00 Pruszcz Gdański</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</si>
  <si>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</si>
  <si>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</si>
  <si>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</si>
  <si>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</si>
  <si>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 xml:space="preserve">ul. Długa </t>
  </si>
  <si>
    <t>31-146</t>
  </si>
  <si>
    <t xml:space="preserve">Kraków </t>
  </si>
  <si>
    <t>ul. Długa 72
31-146 Kraków</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</si>
  <si>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</si>
  <si>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</si>
  <si>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</si>
  <si>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</si>
  <si>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42-161</t>
  </si>
  <si>
    <t>Lutrowskie</t>
  </si>
  <si>
    <t xml:space="preserve"> Lutrowskie</t>
  </si>
  <si>
    <t>a</t>
  </si>
  <si>
    <t>42-161 Lutrowskie 28 a</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</si>
  <si>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</si>
  <si>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</si>
  <si>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</si>
  <si>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</si>
  <si>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ul. Ruska</t>
  </si>
  <si>
    <t>46A</t>
  </si>
  <si>
    <t>50-079</t>
  </si>
  <si>
    <t>ul. Ruska 46A/201
50-079 Wrocław</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</si>
  <si>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</si>
  <si>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</si>
  <si>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</si>
  <si>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ul. Kwiatowa 3
84-207 Bojano</t>
  </si>
  <si>
    <t>Bojano</t>
  </si>
  <si>
    <t>84-207</t>
  </si>
  <si>
    <t>ul. Kwiatowa</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</si>
  <si>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</si>
  <si>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</si>
  <si>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</si>
  <si>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</si>
  <si>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</si>
  <si>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ul. Elbląska</t>
  </si>
  <si>
    <t>01-737</t>
  </si>
  <si>
    <t>ul. Elbląska 14
01-737 Warszawa</t>
  </si>
  <si>
    <t>Stowarzyszenie Zielone Mazowsze</t>
  </si>
  <si>
    <t>biuro@zm.org.pl</t>
  </si>
  <si>
    <t>www.zm.org.pl</t>
  </si>
  <si>
    <t>67</t>
  </si>
  <si>
    <t>ul. Koszykowa 67/21
00-667 Warszawa</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</si>
  <si>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</si>
  <si>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</si>
  <si>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Organizacje - obowiązek  opiniowania na  podstawie  art.  16 ust.  1  ustawy  z dnia  23  maja  1991  r.  o  organizacjach  pracodawców;   Dz.U. z 2019 r. poz. 1810</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</si>
  <si>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</si>
  <si>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</si>
  <si>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</si>
  <si>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</si>
  <si>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Bieganów</t>
  </si>
  <si>
    <t>72a</t>
  </si>
  <si>
    <t>96-316</t>
  </si>
  <si>
    <t>Międzyborów</t>
  </si>
  <si>
    <t>Bieganów 72a
96-316 Międzyborów</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</si>
</sst>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1"/>
      <name val="Arial"/>
      <family val="2"/>
      <charset val="238"/>
    </font>
    <font>
      <b/>
      <sz val="11"/>
      <color theme="1"/>
      <name val="Arial"/>
      <family val="2"/>
      <charset val="238"/>
    </font>
    <font>
      <b/>
      <sz val="11"/>
      <color theme="0" tint="-0.34998626667073579"/>
      <name val="Arial"/>
      <family val="2"/>
      <charset val="238"/>
    </font>
    <font>
      <sz val="11"/>
      <color theme="0"/>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9" fillId="28" borderId="0" applyNumberFormat="0" applyBorder="0" applyAlignment="0" applyProtection="0"/>
  </cellStyleXfs>
  <cellXfs count="76">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2" applyFill="1" applyBorder="1" applyAlignment="1">
      <alignmen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6" fillId="27" borderId="1" xfId="0" applyFont="1" applyFill="1" applyBorder="1" applyAlignment="1">
      <alignment horizontal="left" vertical="top" wrapText="1"/>
    </xf>
    <xf numFmtId="0" fontId="9" fillId="28" borderId="1" xfId="3" applyBorder="1" applyAlignment="1">
      <alignment horizontal="left" vertical="top" wrapText="1"/>
    </xf>
    <xf numFmtId="0" fontId="3" fillId="29" borderId="1" xfId="0" applyFont="1" applyFill="1" applyBorder="1" applyAlignment="1">
      <alignment horizontal="left" vertical="top" wrapText="1"/>
    </xf>
    <xf numFmtId="0" fontId="2" fillId="0" borderId="0" xfId="2" applyAlignment="1">
      <alignment vertical="top"/>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0" fillId="0" borderId="0" xfId="0" applyAlignment="1">
      <alignment vertical="top"/>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0" fontId="2" fillId="35" borderId="1" xfId="2" applyFill="1" applyBorder="1" applyAlignment="1">
      <alignment horizontal="lef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izbozpasz.pl/" TargetMode="External"/><Relationship Id="rId671" Type="http://schemas.openxmlformats.org/officeDocument/2006/relationships/hyperlink" Target="mailto:biuro@jagiellonski.org" TargetMode="External"/><Relationship Id="rId769" Type="http://schemas.openxmlformats.org/officeDocument/2006/relationships/hyperlink" Target="https://producencistyropianu.pl/" TargetMode="External"/><Relationship Id="rId21" Type="http://schemas.openxmlformats.org/officeDocument/2006/relationships/hyperlink" Target="mailto:zpl@leasing.org.pl" TargetMode="External"/><Relationship Id="rId324" Type="http://schemas.openxmlformats.org/officeDocument/2006/relationships/hyperlink" Target="mailto:ighp@ighp.pl" TargetMode="External"/><Relationship Id="rId531" Type="http://schemas.openxmlformats.org/officeDocument/2006/relationships/hyperlink" Target="http://www.riph.com.pl/" TargetMode="External"/><Relationship Id="rId629" Type="http://schemas.openxmlformats.org/officeDocument/2006/relationships/hyperlink" Target="http://zzbudowlani.pl/" TargetMode="External"/><Relationship Id="rId170" Type="http://schemas.openxmlformats.org/officeDocument/2006/relationships/hyperlink" Target="mailto:biuro@applia.pl" TargetMode="External"/><Relationship Id="rId836" Type="http://schemas.openxmlformats.org/officeDocument/2006/relationships/hyperlink" Target="mailto:biuro@akademiais.org" TargetMode="External"/><Relationship Id="rId268" Type="http://schemas.openxmlformats.org/officeDocument/2006/relationships/hyperlink" Target="mailto:sekretariat@skwp.pl" TargetMode="External"/><Relationship Id="rId475" Type="http://schemas.openxmlformats.org/officeDocument/2006/relationships/hyperlink" Target="mailto:biuro@klasterodpadowy.com" TargetMode="External"/><Relationship Id="rId682" Type="http://schemas.openxmlformats.org/officeDocument/2006/relationships/hyperlink" Target="http://www.kign.pl/" TargetMode="External"/><Relationship Id="rId32" Type="http://schemas.openxmlformats.org/officeDocument/2006/relationships/hyperlink" Target="mailto:biuro@federacjaprzedsiebiorcow.pl" TargetMode="External"/><Relationship Id="rId128" Type="http://schemas.openxmlformats.org/officeDocument/2006/relationships/hyperlink" Target="http://www.pisil.pl/" TargetMode="External"/><Relationship Id="rId335" Type="http://schemas.openxmlformats.org/officeDocument/2006/relationships/hyperlink" Target="http://www.spcc.pl/" TargetMode="External"/><Relationship Id="rId542" Type="http://schemas.openxmlformats.org/officeDocument/2006/relationships/hyperlink" Target="mailto:sekretariat@fors.pl" TargetMode="External"/><Relationship Id="rId181" Type="http://schemas.openxmlformats.org/officeDocument/2006/relationships/hyperlink" Target="https://eizba.pl/" TargetMode="External"/><Relationship Id="rId402" Type="http://schemas.openxmlformats.org/officeDocument/2006/relationships/hyperlink" Target="mailto:pkee@pkee.pl" TargetMode="External"/><Relationship Id="rId279" Type="http://schemas.openxmlformats.org/officeDocument/2006/relationships/hyperlink" Target="http://www.eko-pak.biz/" TargetMode="External"/><Relationship Id="rId486" Type="http://schemas.openxmlformats.org/officeDocument/2006/relationships/hyperlink" Target="http://www.wwf.pl/" TargetMode="External"/><Relationship Id="rId693" Type="http://schemas.openxmlformats.org/officeDocument/2006/relationships/hyperlink" Target="http://oign.com.pl/" TargetMode="External"/><Relationship Id="rId707" Type="http://schemas.openxmlformats.org/officeDocument/2006/relationships/hyperlink" Target="mailto:zarzad@geodezja-komercyjna.pl" TargetMode="External"/><Relationship Id="rId43" Type="http://schemas.openxmlformats.org/officeDocument/2006/relationships/hyperlink" Target="http://www.nra.pl/" TargetMode="External"/><Relationship Id="rId139" Type="http://schemas.openxmlformats.org/officeDocument/2006/relationships/hyperlink" Target="http://www.kruszpol.pl/" TargetMode="External"/><Relationship Id="rId346" Type="http://schemas.openxmlformats.org/officeDocument/2006/relationships/hyperlink" Target="http://www.prch.org.pl/" TargetMode="External"/><Relationship Id="rId553" Type="http://schemas.openxmlformats.org/officeDocument/2006/relationships/hyperlink" Target="mailto:biuro@iab.org.pl" TargetMode="External"/><Relationship Id="rId760" Type="http://schemas.openxmlformats.org/officeDocument/2006/relationships/hyperlink" Target="http://pzl.krakow.prv.pl/" TargetMode="External"/><Relationship Id="rId192" Type="http://schemas.openxmlformats.org/officeDocument/2006/relationships/hyperlink" Target="http://www.pfrn.pl/" TargetMode="External"/><Relationship Id="rId206" Type="http://schemas.openxmlformats.org/officeDocument/2006/relationships/hyperlink" Target="mailto:kbin@kbin.org.pl" TargetMode="External"/><Relationship Id="rId413" Type="http://schemas.openxmlformats.org/officeDocument/2006/relationships/hyperlink" Target="http://www.igkm.pl/" TargetMode="External"/><Relationship Id="rId497" Type="http://schemas.openxmlformats.org/officeDocument/2006/relationships/hyperlink" Target="http://www.srp.org.pl/" TargetMode="External"/><Relationship Id="rId620" Type="http://schemas.openxmlformats.org/officeDocument/2006/relationships/hyperlink" Target="https://www.tup.org.pl/" TargetMode="External"/><Relationship Id="rId718" Type="http://schemas.openxmlformats.org/officeDocument/2006/relationships/hyperlink" Target="mailto:sggik@sggik.pl" TargetMode="External"/><Relationship Id="rId357" Type="http://schemas.openxmlformats.org/officeDocument/2006/relationships/hyperlink" Target="http://www.znpk.org/" TargetMode="External"/><Relationship Id="rId54" Type="http://schemas.openxmlformats.org/officeDocument/2006/relationships/hyperlink" Target="http://www.kig.pl/" TargetMode="External"/><Relationship Id="rId217" Type="http://schemas.openxmlformats.org/officeDocument/2006/relationships/hyperlink" Target="http://www.krn.org.pl/" TargetMode="External"/><Relationship Id="rId564" Type="http://schemas.openxmlformats.org/officeDocument/2006/relationships/hyperlink" Target="mailto:biuro@metropolie.pl" TargetMode="External"/><Relationship Id="rId771" Type="http://schemas.openxmlformats.org/officeDocument/2006/relationships/hyperlink" Target="http://www.integracja.org/" TargetMode="External"/><Relationship Id="rId259" Type="http://schemas.openxmlformats.org/officeDocument/2006/relationships/hyperlink" Target="http://www.zwrp.pl/" TargetMode="External"/><Relationship Id="rId424" Type="http://schemas.openxmlformats.org/officeDocument/2006/relationships/hyperlink" Target="mailto:biuro@sdcm.pl" TargetMode="External"/><Relationship Id="rId466" Type="http://schemas.openxmlformats.org/officeDocument/2006/relationships/hyperlink" Target="https://www.infarma.pl/" TargetMode="External"/><Relationship Id="rId631" Type="http://schemas.openxmlformats.org/officeDocument/2006/relationships/hyperlink" Target="mailto:zrsmrp@zrsmrp.com.pl" TargetMode="External"/><Relationship Id="rId673" Type="http://schemas.openxmlformats.org/officeDocument/2006/relationships/hyperlink" Target="mailto:ine@ine-isd.org.pl" TargetMode="External"/><Relationship Id="rId729" Type="http://schemas.openxmlformats.org/officeDocument/2006/relationships/hyperlink" Target="mailto:biuro@pzg.org.pl" TargetMode="External"/><Relationship Id="rId23" Type="http://schemas.openxmlformats.org/officeDocument/2006/relationships/hyperlink" Target="http://www.ksfp.org.pl/" TargetMode="External"/><Relationship Id="rId119" Type="http://schemas.openxmlformats.org/officeDocument/2006/relationships/hyperlink" Target="http://www.psv.org.pl/" TargetMode="External"/><Relationship Id="rId270" Type="http://schemas.openxmlformats.org/officeDocument/2006/relationships/hyperlink" Target="mailto:polbrokers@polbrokers.pl" TargetMode="External"/><Relationship Id="rId326" Type="http://schemas.openxmlformats.org/officeDocument/2006/relationships/hyperlink" Target="mailto:biuro@seo.org.pl" TargetMode="External"/><Relationship Id="rId533" Type="http://schemas.openxmlformats.org/officeDocument/2006/relationships/hyperlink" Target="mailto:oig@oig.opole.pl" TargetMode="External"/><Relationship Id="rId65" Type="http://schemas.openxmlformats.org/officeDocument/2006/relationships/hyperlink" Target="mailto:office@polboat.eu" TargetMode="External"/><Relationship Id="rId130" Type="http://schemas.openxmlformats.org/officeDocument/2006/relationships/hyperlink" Target="http://www.piclis.org.pl/" TargetMode="External"/><Relationship Id="rId368" Type="http://schemas.openxmlformats.org/officeDocument/2006/relationships/hyperlink" Target="mailto:biuro@oigos.pl" TargetMode="External"/><Relationship Id="rId575" Type="http://schemas.openxmlformats.org/officeDocument/2006/relationships/hyperlink" Target="http://www.forinnovation.eu/" TargetMode="External"/><Relationship Id="rId740" Type="http://schemas.openxmlformats.org/officeDocument/2006/relationships/hyperlink" Target="http://www.sbdim.pl/" TargetMode="External"/><Relationship Id="rId782" Type="http://schemas.openxmlformats.org/officeDocument/2006/relationships/hyperlink" Target="http://www.uniasm.pl/" TargetMode="External"/><Relationship Id="rId838" Type="http://schemas.openxmlformats.org/officeDocument/2006/relationships/printerSettings" Target="../printerSettings/printerSettings1.bin"/><Relationship Id="rId172" Type="http://schemas.openxmlformats.org/officeDocument/2006/relationships/hyperlink" Target="mailto:biuro@zipsee.pl" TargetMode="External"/><Relationship Id="rId228" Type="http://schemas.openxmlformats.org/officeDocument/2006/relationships/hyperlink" Target="mailto:sekretariat@pfsrm.pl" TargetMode="External"/><Relationship Id="rId435" Type="http://schemas.openxmlformats.org/officeDocument/2006/relationships/hyperlink" Target="mailto:biuro@portpc.pl" TargetMode="External"/><Relationship Id="rId477" Type="http://schemas.openxmlformats.org/officeDocument/2006/relationships/hyperlink" Target="mailto:medsilesia@gapr.pl" TargetMode="External"/><Relationship Id="rId600" Type="http://schemas.openxmlformats.org/officeDocument/2006/relationships/hyperlink" Target="mailto:biuro@archiwizjoner.pl" TargetMode="External"/><Relationship Id="rId642" Type="http://schemas.openxmlformats.org/officeDocument/2006/relationships/hyperlink" Target="https://www.isp.org.pl/" TargetMode="External"/><Relationship Id="rId684" Type="http://schemas.openxmlformats.org/officeDocument/2006/relationships/hyperlink" Target="http://korm.weebly.com/" TargetMode="External"/><Relationship Id="rId281" Type="http://schemas.openxmlformats.org/officeDocument/2006/relationships/hyperlink" Target="http://www.zpgo.pl/" TargetMode="External"/><Relationship Id="rId337" Type="http://schemas.openxmlformats.org/officeDocument/2006/relationships/hyperlink" Target="mailto:psig@psig.com.pl" TargetMode="External"/><Relationship Id="rId502" Type="http://schemas.openxmlformats.org/officeDocument/2006/relationships/hyperlink" Target="mailto:biuro@rigp.pl" TargetMode="External"/><Relationship Id="rId34" Type="http://schemas.openxmlformats.org/officeDocument/2006/relationships/hyperlink" Target="http://www.przedsi&#281;biorcy.pl/" TargetMode="External"/><Relationship Id="rId76" Type="http://schemas.openxmlformats.org/officeDocument/2006/relationships/hyperlink" Target="http://polskie-mieso.pl/" TargetMode="External"/><Relationship Id="rId141" Type="http://schemas.openxmlformats.org/officeDocument/2006/relationships/hyperlink" Target="mailto:biuro@kfch.pl" TargetMode="External"/><Relationship Id="rId379" Type="http://schemas.openxmlformats.org/officeDocument/2006/relationships/hyperlink" Target="mailto:vetpol@vetpol.org.pl" TargetMode="External"/><Relationship Id="rId544" Type="http://schemas.openxmlformats.org/officeDocument/2006/relationships/hyperlink" Target="mailto:kolping@kolping.pl" TargetMode="External"/><Relationship Id="rId586" Type="http://schemas.openxmlformats.org/officeDocument/2006/relationships/hyperlink" Target="mailto:biuro@piskp.pl" TargetMode="External"/><Relationship Id="rId751" Type="http://schemas.openxmlformats.org/officeDocument/2006/relationships/hyperlink" Target="http://www.sciae.pl/" TargetMode="External"/><Relationship Id="rId793" Type="http://schemas.openxmlformats.org/officeDocument/2006/relationships/hyperlink" Target="http://www.prawkostalowa.pl/" TargetMode="External"/><Relationship Id="rId807" Type="http://schemas.openxmlformats.org/officeDocument/2006/relationships/hyperlink" Target="mailto:dom@dom.org.pl" TargetMode="External"/><Relationship Id="rId7" Type="http://schemas.openxmlformats.org/officeDocument/2006/relationships/hyperlink" Target="http://www.gpw.pl/" TargetMode="External"/><Relationship Id="rId183" Type="http://schemas.openxmlformats.org/officeDocument/2006/relationships/hyperlink" Target="mailto:biuro@mediakom.org.pl" TargetMode="External"/><Relationship Id="rId239" Type="http://schemas.openxmlformats.org/officeDocument/2006/relationships/hyperlink" Target="https://pib.net.pl/" TargetMode="External"/><Relationship Id="rId390" Type="http://schemas.openxmlformats.org/officeDocument/2006/relationships/hyperlink" Target="http://www.izbaarchitektow.pl/" TargetMode="External"/><Relationship Id="rId404" Type="http://schemas.openxmlformats.org/officeDocument/2006/relationships/hyperlink" Target="mailto:sitpnig@sitpnig.pl" TargetMode="External"/><Relationship Id="rId446" Type="http://schemas.openxmlformats.org/officeDocument/2006/relationships/hyperlink" Target="http://www.fundacjawip.org/" TargetMode="External"/><Relationship Id="rId611" Type="http://schemas.openxmlformats.org/officeDocument/2006/relationships/hyperlink" Target="http://www.pzits.pl/" TargetMode="External"/><Relationship Id="rId653" Type="http://schemas.openxmlformats.org/officeDocument/2006/relationships/hyperlink" Target="mailto:barka@barka.org.pl" TargetMode="External"/><Relationship Id="rId250" Type="http://schemas.openxmlformats.org/officeDocument/2006/relationships/hyperlink" Target="mailto:sekretariat@konsumenci.org" TargetMode="External"/><Relationship Id="rId292" Type="http://schemas.openxmlformats.org/officeDocument/2006/relationships/hyperlink" Target="mailto:biuro@iphgz.pl" TargetMode="External"/><Relationship Id="rId306" Type="http://schemas.openxmlformats.org/officeDocument/2006/relationships/hyperlink" Target="https://stowarzyszenie-zmijewski.pl/" TargetMode="External"/><Relationship Id="rId488" Type="http://schemas.openxmlformats.org/officeDocument/2006/relationships/hyperlink" Target="http://www.samozatrudnieni.org/" TargetMode="External"/><Relationship Id="rId695" Type="http://schemas.openxmlformats.org/officeDocument/2006/relationships/hyperlink" Target="http://www.osfbw.pl/" TargetMode="External"/><Relationship Id="rId709" Type="http://schemas.openxmlformats.org/officeDocument/2006/relationships/hyperlink" Target="mailto:biuro@pige.com.pl" TargetMode="External"/><Relationship Id="rId45" Type="http://schemas.openxmlformats.org/officeDocument/2006/relationships/hyperlink" Target="http://www.enot.pl/" TargetMode="External"/><Relationship Id="rId87" Type="http://schemas.openxmlformats.org/officeDocument/2006/relationships/hyperlink" Target="mailto:biuro@stowarzyszeniepiekarzy.pl" TargetMode="External"/><Relationship Id="rId110" Type="http://schemas.openxmlformats.org/officeDocument/2006/relationships/hyperlink" Target="mailto:kzrss@spolem.org.pl" TargetMode="External"/><Relationship Id="rId348" Type="http://schemas.openxmlformats.org/officeDocument/2006/relationships/hyperlink" Target="http://www.bpcc.org.pl/" TargetMode="External"/><Relationship Id="rId513" Type="http://schemas.openxmlformats.org/officeDocument/2006/relationships/hyperlink" Target="http://www.izbarzem.olsztyn.pl/" TargetMode="External"/><Relationship Id="rId555" Type="http://schemas.openxmlformats.org/officeDocument/2006/relationships/hyperlink" Target="mailto:instytut@ik.org.pl" TargetMode="External"/><Relationship Id="rId597" Type="http://schemas.openxmlformats.org/officeDocument/2006/relationships/hyperlink" Target="http://www.pigbrib.pl/" TargetMode="External"/><Relationship Id="rId720" Type="http://schemas.openxmlformats.org/officeDocument/2006/relationships/hyperlink" Target="https://prom.info.pl/" TargetMode="External"/><Relationship Id="rId762" Type="http://schemas.openxmlformats.org/officeDocument/2006/relationships/hyperlink" Target="http://www.sitp.home.pl/" TargetMode="External"/><Relationship Id="rId818" Type="http://schemas.openxmlformats.org/officeDocument/2006/relationships/hyperlink" Target="mailto:sekretariat@izbakielce.pl" TargetMode="External"/><Relationship Id="rId152" Type="http://schemas.openxmlformats.org/officeDocument/2006/relationships/hyperlink" Target="mailto:sekretariat@igwp.org.pl" TargetMode="External"/><Relationship Id="rId194" Type="http://schemas.openxmlformats.org/officeDocument/2006/relationships/hyperlink" Target="mailto:biuro1@pprn.pl" TargetMode="External"/><Relationship Id="rId208" Type="http://schemas.openxmlformats.org/officeDocument/2006/relationships/hyperlink" Target="http://www.federacja-konsumentow.org.pl/" TargetMode="External"/><Relationship Id="rId415" Type="http://schemas.openxmlformats.org/officeDocument/2006/relationships/hyperlink" Target="http://www.igtl.pl/" TargetMode="External"/><Relationship Id="rId457" Type="http://schemas.openxmlformats.org/officeDocument/2006/relationships/hyperlink" Target="mailto:biuro@pzpfik.pl" TargetMode="External"/><Relationship Id="rId622" Type="http://schemas.openxmlformats.org/officeDocument/2006/relationships/hyperlink" Target="http://suzoiu.pl/" TargetMode="External"/><Relationship Id="rId261" Type="http://schemas.openxmlformats.org/officeDocument/2006/relationships/hyperlink" Target="http://www.ptez.com.pl/" TargetMode="External"/><Relationship Id="rId499" Type="http://schemas.openxmlformats.org/officeDocument/2006/relationships/hyperlink" Target="http://www.pharmanet.org.pl/" TargetMode="External"/><Relationship Id="rId664" Type="http://schemas.openxmlformats.org/officeDocument/2006/relationships/hyperlink" Target="mailto:fwb5@wp.pl" TargetMode="External"/><Relationship Id="rId14" Type="http://schemas.openxmlformats.org/officeDocument/2006/relationships/hyperlink" Target="http://www.ponip.pl/" TargetMode="External"/><Relationship Id="rId56" Type="http://schemas.openxmlformats.org/officeDocument/2006/relationships/hyperlink" Target="http://www.pipc.org.pl/" TargetMode="External"/><Relationship Id="rId317" Type="http://schemas.openxmlformats.org/officeDocument/2006/relationships/hyperlink" Target="mailto:biuro@zpp.net.pl" TargetMode="External"/><Relationship Id="rId359" Type="http://schemas.openxmlformats.org/officeDocument/2006/relationships/hyperlink" Target="mailto:aip@inkubatory.pl" TargetMode="External"/><Relationship Id="rId524" Type="http://schemas.openxmlformats.org/officeDocument/2006/relationships/hyperlink" Target="http://www.pigkrosno.pl/" TargetMode="External"/><Relationship Id="rId566" Type="http://schemas.openxmlformats.org/officeDocument/2006/relationships/hyperlink" Target="mailto:biuro@hsea.pl" TargetMode="External"/><Relationship Id="rId731" Type="http://schemas.openxmlformats.org/officeDocument/2006/relationships/hyperlink" Target="mailto:biuro@zgpzitb.org.pl" TargetMode="External"/><Relationship Id="rId773" Type="http://schemas.openxmlformats.org/officeDocument/2006/relationships/hyperlink" Target="http://www.srm-polonia.com/" TargetMode="External"/><Relationship Id="rId98" Type="http://schemas.openxmlformats.org/officeDocument/2006/relationships/hyperlink" Target="http://www.kspt.org.pl/" TargetMode="External"/><Relationship Id="rId121" Type="http://schemas.openxmlformats.org/officeDocument/2006/relationships/hyperlink" Target="https://pigc.org.pl/" TargetMode="External"/><Relationship Id="rId163" Type="http://schemas.openxmlformats.org/officeDocument/2006/relationships/hyperlink" Target="mailto:pigtsis@pigtsis.pl" TargetMode="External"/><Relationship Id="rId219" Type="http://schemas.openxmlformats.org/officeDocument/2006/relationships/hyperlink" Target="https://krs.org.pl/" TargetMode="External"/><Relationship Id="rId370" Type="http://schemas.openxmlformats.org/officeDocument/2006/relationships/hyperlink" Target="mailto:oigpm@oigpm.org.pl" TargetMode="External"/><Relationship Id="rId426" Type="http://schemas.openxmlformats.org/officeDocument/2006/relationships/hyperlink" Target="http://www.pracodawcy.pl/" TargetMode="External"/><Relationship Id="rId633" Type="http://schemas.openxmlformats.org/officeDocument/2006/relationships/hyperlink" Target="mailto:zwiazek@zwiazek.org.pl" TargetMode="External"/><Relationship Id="rId829" Type="http://schemas.openxmlformats.org/officeDocument/2006/relationships/hyperlink" Target="mailto:biuro@fundacjaukraina.eu" TargetMode="External"/><Relationship Id="rId230" Type="http://schemas.openxmlformats.org/officeDocument/2006/relationships/hyperlink" Target="mailto:izba@pcc.org.pl" TargetMode="External"/><Relationship Id="rId468" Type="http://schemas.openxmlformats.org/officeDocument/2006/relationships/hyperlink" Target="http://www.pasmi.pl/" TargetMode="External"/><Relationship Id="rId675" Type="http://schemas.openxmlformats.org/officeDocument/2006/relationships/hyperlink" Target="mailto:sekretariat@irmir.pl" TargetMode="External"/><Relationship Id="rId25" Type="http://schemas.openxmlformats.org/officeDocument/2006/relationships/hyperlink" Target="mailto:psik@psik.org.pl" TargetMode="External"/><Relationship Id="rId67" Type="http://schemas.openxmlformats.org/officeDocument/2006/relationships/hyperlink" Target="http://www.oig.com.pl/" TargetMode="External"/><Relationship Id="rId272" Type="http://schemas.openxmlformats.org/officeDocument/2006/relationships/hyperlink" Target="mailto:wloclawek@spe.org.pl" TargetMode="External"/><Relationship Id="rId328" Type="http://schemas.openxmlformats.org/officeDocument/2006/relationships/hyperlink" Target="mailto:ccifp@ccifp.pl" TargetMode="External"/><Relationship Id="rId535" Type="http://schemas.openxmlformats.org/officeDocument/2006/relationships/hyperlink" Target="mailto:fundacja@fxcuffs.pl" TargetMode="External"/><Relationship Id="rId577" Type="http://schemas.openxmlformats.org/officeDocument/2006/relationships/hyperlink" Target="http://www.bimklaster.org.pl/" TargetMode="External"/><Relationship Id="rId700" Type="http://schemas.openxmlformats.org/officeDocument/2006/relationships/hyperlink" Target="http://www.pfb.org.pl/" TargetMode="External"/><Relationship Id="rId742" Type="http://schemas.openxmlformats.org/officeDocument/2006/relationships/hyperlink" Target="http://www.psribs.pl/" TargetMode="External"/><Relationship Id="rId132" Type="http://schemas.openxmlformats.org/officeDocument/2006/relationships/hyperlink" Target="mailto:biuro@zazpolska.pl" TargetMode="External"/><Relationship Id="rId174" Type="http://schemas.openxmlformats.org/officeDocument/2006/relationships/hyperlink" Target="http://www.kigeit.org.pl/" TargetMode="External"/><Relationship Id="rId381" Type="http://schemas.openxmlformats.org/officeDocument/2006/relationships/hyperlink" Target="http://www.nil.org.pl/" TargetMode="External"/><Relationship Id="rId602" Type="http://schemas.openxmlformats.org/officeDocument/2006/relationships/hyperlink" Target="http://www.rgib.org.pl/" TargetMode="External"/><Relationship Id="rId784" Type="http://schemas.openxmlformats.org/officeDocument/2006/relationships/hyperlink" Target="http://www.budowlanyklaster.pl/" TargetMode="External"/><Relationship Id="rId241" Type="http://schemas.openxmlformats.org/officeDocument/2006/relationships/hyperlink" Target="mailto:office@piu.org.pl" TargetMode="External"/><Relationship Id="rId437" Type="http://schemas.openxmlformats.org/officeDocument/2006/relationships/hyperlink" Target="mailto:biuro@pga.org.pl" TargetMode="External"/><Relationship Id="rId479" Type="http://schemas.openxmlformats.org/officeDocument/2006/relationships/hyperlink" Target="mailto:biuro@otop.org.pl" TargetMode="External"/><Relationship Id="rId644" Type="http://schemas.openxmlformats.org/officeDocument/2006/relationships/hyperlink" Target="https://lab60plus.pl/" TargetMode="External"/><Relationship Id="rId686" Type="http://schemas.openxmlformats.org/officeDocument/2006/relationships/hyperlink" Target="http://www.krir.pl/" TargetMode="External"/><Relationship Id="rId36" Type="http://schemas.openxmlformats.org/officeDocument/2006/relationships/hyperlink" Target="http://www.zrp.pl/" TargetMode="External"/><Relationship Id="rId283" Type="http://schemas.openxmlformats.org/officeDocument/2006/relationships/hyperlink" Target="mailto:federacja@agroturystyka.pl" TargetMode="External"/><Relationship Id="rId339" Type="http://schemas.openxmlformats.org/officeDocument/2006/relationships/hyperlink" Target="mailto:spcc@spcc.pl" TargetMode="External"/><Relationship Id="rId490" Type="http://schemas.openxmlformats.org/officeDocument/2006/relationships/hyperlink" Target="http://www.plgbc.org.pl/" TargetMode="External"/><Relationship Id="rId504" Type="http://schemas.openxmlformats.org/officeDocument/2006/relationships/hyperlink" Target="mailto:iph@iph.bydgoszcz.pl" TargetMode="External"/><Relationship Id="rId546" Type="http://schemas.openxmlformats.org/officeDocument/2006/relationships/hyperlink" Target="mailto:biuro@opzl.pl" TargetMode="External"/><Relationship Id="rId711" Type="http://schemas.openxmlformats.org/officeDocument/2006/relationships/hyperlink" Target="mailto:biuro@izbatbs.pl" TargetMode="External"/><Relationship Id="rId753" Type="http://schemas.openxmlformats.org/officeDocument/2006/relationships/hyperlink" Target="mailto:biuro@sern.pl" TargetMode="External"/><Relationship Id="rId78" Type="http://schemas.openxmlformats.org/officeDocument/2006/relationships/hyperlink" Target="http://www.przemysl-obronny.pl/" TargetMode="External"/><Relationship Id="rId101" Type="http://schemas.openxmlformats.org/officeDocument/2006/relationships/hyperlink" Target="mailto:izbazielarskomedyczna@gmail.com" TargetMode="External"/><Relationship Id="rId143" Type="http://schemas.openxmlformats.org/officeDocument/2006/relationships/hyperlink" Target="http://www.iab.org.pl/" TargetMode="External"/><Relationship Id="rId185" Type="http://schemas.openxmlformats.org/officeDocument/2006/relationships/hyperlink" Target="mailto:poczta@eksporterzy.org" TargetMode="External"/><Relationship Id="rId350" Type="http://schemas.openxmlformats.org/officeDocument/2006/relationships/hyperlink" Target="mailto:info@bpcc.org.pl" TargetMode="External"/><Relationship Id="rId406" Type="http://schemas.openxmlformats.org/officeDocument/2006/relationships/hyperlink" Target="http://www.sitspoz.pl/" TargetMode="External"/><Relationship Id="rId588" Type="http://schemas.openxmlformats.org/officeDocument/2006/relationships/hyperlink" Target="mailto:igtl@igtl.pl" TargetMode="External"/><Relationship Id="rId795" Type="http://schemas.openxmlformats.org/officeDocument/2006/relationships/hyperlink" Target="http://www.intersoft.pl/" TargetMode="External"/><Relationship Id="rId809" Type="http://schemas.openxmlformats.org/officeDocument/2006/relationships/hyperlink" Target="mailto:kontakt@prawaucznia.pl" TargetMode="External"/><Relationship Id="rId9" Type="http://schemas.openxmlformats.org/officeDocument/2006/relationships/hyperlink" Target="http://www.iptg.pl/" TargetMode="External"/><Relationship Id="rId210" Type="http://schemas.openxmlformats.org/officeDocument/2006/relationships/hyperlink" Target="mailto:info@kib.pl" TargetMode="External"/><Relationship Id="rId392" Type="http://schemas.openxmlformats.org/officeDocument/2006/relationships/hyperlink" Target="http://www.pie.pl/" TargetMode="External"/><Relationship Id="rId448" Type="http://schemas.openxmlformats.org/officeDocument/2006/relationships/hyperlink" Target="http://www.pfp.com.pl/" TargetMode="External"/><Relationship Id="rId613" Type="http://schemas.openxmlformats.org/officeDocument/2006/relationships/hyperlink" Target="mailto:federacja@sgpm.krakow.pl" TargetMode="External"/><Relationship Id="rId655" Type="http://schemas.openxmlformats.org/officeDocument/2006/relationships/hyperlink" Target="mailto:zarzad@frdl.org.pl" TargetMode="External"/><Relationship Id="rId697" Type="http://schemas.openxmlformats.org/officeDocument/2006/relationships/hyperlink" Target="mailto:biuro@ospzpisr.com.pl" TargetMode="External"/><Relationship Id="rId820" Type="http://schemas.openxmlformats.org/officeDocument/2006/relationships/hyperlink" Target="http://www.izba.krakow.pl/" TargetMode="External"/><Relationship Id="rId252" Type="http://schemas.openxmlformats.org/officeDocument/2006/relationships/hyperlink" Target="mailto:biuro@zgwrp.pl" TargetMode="External"/><Relationship Id="rId294" Type="http://schemas.openxmlformats.org/officeDocument/2006/relationships/hyperlink" Target="mailto:biuro@polskieforumhr.pl" TargetMode="External"/><Relationship Id="rId308" Type="http://schemas.openxmlformats.org/officeDocument/2006/relationships/hyperlink" Target="http://www.sep.com.pl/" TargetMode="External"/><Relationship Id="rId515" Type="http://schemas.openxmlformats.org/officeDocument/2006/relationships/hyperlink" Target="http://www.ziph.pl/" TargetMode="External"/><Relationship Id="rId722" Type="http://schemas.openxmlformats.org/officeDocument/2006/relationships/hyperlink" Target="http://pul.org.pl/" TargetMode="External"/><Relationship Id="rId47" Type="http://schemas.openxmlformats.org/officeDocument/2006/relationships/hyperlink" Target="http://www.krdp.pl/" TargetMode="External"/><Relationship Id="rId89" Type="http://schemas.openxmlformats.org/officeDocument/2006/relationships/hyperlink" Target="http://www.browary-polskie.pl/" TargetMode="External"/><Relationship Id="rId112" Type="http://schemas.openxmlformats.org/officeDocument/2006/relationships/hyperlink" Target="http://kupcy.org.pl/" TargetMode="External"/><Relationship Id="rId154" Type="http://schemas.openxmlformats.org/officeDocument/2006/relationships/hyperlink" Target="mailto:bi.warszawa@igcp.org.pl" TargetMode="External"/><Relationship Id="rId361" Type="http://schemas.openxmlformats.org/officeDocument/2006/relationships/hyperlink" Target="http://www.sooipp.org.pl/" TargetMode="External"/><Relationship Id="rId557" Type="http://schemas.openxmlformats.org/officeDocument/2006/relationships/hyperlink" Target="mailto:zgkkp.opole@op.pl" TargetMode="External"/><Relationship Id="rId599" Type="http://schemas.openxmlformats.org/officeDocument/2006/relationships/hyperlink" Target="mailto:lobbing@mail.ru" TargetMode="External"/><Relationship Id="rId764" Type="http://schemas.openxmlformats.org/officeDocument/2006/relationships/hyperlink" Target="mailto:sitpmb@sitpmb.pl" TargetMode="External"/><Relationship Id="rId196" Type="http://schemas.openxmlformats.org/officeDocument/2006/relationships/hyperlink" Target="http://www.fund.org.pl/" TargetMode="External"/><Relationship Id="rId417" Type="http://schemas.openxmlformats.org/officeDocument/2006/relationships/hyperlink" Target="http://www.rbf.net.pl/" TargetMode="External"/><Relationship Id="rId459" Type="http://schemas.openxmlformats.org/officeDocument/2006/relationships/hyperlink" Target="http://www.pzpfik.pl/" TargetMode="External"/><Relationship Id="rId624" Type="http://schemas.openxmlformats.org/officeDocument/2006/relationships/hyperlink" Target="https://www.urbaniscipolscy.pl/" TargetMode="External"/><Relationship Id="rId666" Type="http://schemas.openxmlformats.org/officeDocument/2006/relationships/hyperlink" Target="http://iee.org.pl/" TargetMode="External"/><Relationship Id="rId831" Type="http://schemas.openxmlformats.org/officeDocument/2006/relationships/hyperlink" Target="http://www.opalajmysiezdrowo.pl/" TargetMode="External"/><Relationship Id="rId16" Type="http://schemas.openxmlformats.org/officeDocument/2006/relationships/hyperlink" Target="http://effp.pl/" TargetMode="External"/><Relationship Id="rId221" Type="http://schemas.openxmlformats.org/officeDocument/2006/relationships/hyperlink" Target="mailto:nrzhiu@kupiec.org.pl" TargetMode="External"/><Relationship Id="rId263" Type="http://schemas.openxmlformats.org/officeDocument/2006/relationships/hyperlink" Target="http://www.ptpiree.pl/" TargetMode="External"/><Relationship Id="rId319" Type="http://schemas.openxmlformats.org/officeDocument/2006/relationships/hyperlink" Target="mailto:ib@gca.org.pl" TargetMode="External"/><Relationship Id="rId470" Type="http://schemas.openxmlformats.org/officeDocument/2006/relationships/hyperlink" Target="http://www.zphf.pl/" TargetMode="External"/><Relationship Id="rId526" Type="http://schemas.openxmlformats.org/officeDocument/2006/relationships/hyperlink" Target="http://www.iph.rzeszow.pl/" TargetMode="External"/><Relationship Id="rId58" Type="http://schemas.openxmlformats.org/officeDocument/2006/relationships/hyperlink" Target="mailto:biuro@puds.pl" TargetMode="External"/><Relationship Id="rId123" Type="http://schemas.openxmlformats.org/officeDocument/2006/relationships/hyperlink" Target="http://www.pollighting.pl/" TargetMode="External"/><Relationship Id="rId330" Type="http://schemas.openxmlformats.org/officeDocument/2006/relationships/hyperlink" Target="http://www.sobieski.org.pl/" TargetMode="External"/><Relationship Id="rId568" Type="http://schemas.openxmlformats.org/officeDocument/2006/relationships/hyperlink" Target="http://www.fapa.org.pl/" TargetMode="External"/><Relationship Id="rId733" Type="http://schemas.openxmlformats.org/officeDocument/2006/relationships/hyperlink" Target="mailto:pzn@pzn.org.pl" TargetMode="External"/><Relationship Id="rId775" Type="http://schemas.openxmlformats.org/officeDocument/2006/relationships/hyperlink" Target="mailto:biuro@mieszkanicznik.org.pl" TargetMode="External"/><Relationship Id="rId165" Type="http://schemas.openxmlformats.org/officeDocument/2006/relationships/hyperlink" Target="mailto:hydrogen@agh.edu.pl" TargetMode="External"/><Relationship Id="rId372" Type="http://schemas.openxmlformats.org/officeDocument/2006/relationships/hyperlink" Target="mailto:biuro@oigr.pl" TargetMode="External"/><Relationship Id="rId428" Type="http://schemas.openxmlformats.org/officeDocument/2006/relationships/hyperlink" Target="http://www.spiug.pl/" TargetMode="External"/><Relationship Id="rId635" Type="http://schemas.openxmlformats.org/officeDocument/2006/relationships/hyperlink" Target="http://www.dlabudownictwa.pl/" TargetMode="External"/><Relationship Id="rId677" Type="http://schemas.openxmlformats.org/officeDocument/2006/relationships/hyperlink" Target="mailto:obronalokatorow@gmail.com" TargetMode="External"/><Relationship Id="rId800" Type="http://schemas.openxmlformats.org/officeDocument/2006/relationships/hyperlink" Target="mailto:biuro@stowarzyszenienova.pl" TargetMode="External"/><Relationship Id="rId232" Type="http://schemas.openxmlformats.org/officeDocument/2006/relationships/hyperlink" Target="mailto:Izba@paliwa.pl" TargetMode="External"/><Relationship Id="rId274" Type="http://schemas.openxmlformats.org/officeDocument/2006/relationships/hyperlink" Target="mailto:biuro@tgpe.pl" TargetMode="External"/><Relationship Id="rId481" Type="http://schemas.openxmlformats.org/officeDocument/2006/relationships/hyperlink" Target="mailto:biuro@iucn.org.pl" TargetMode="External"/><Relationship Id="rId702" Type="http://schemas.openxmlformats.org/officeDocument/2006/relationships/hyperlink" Target="mailto:pfszn@pfszn.pl" TargetMode="External"/><Relationship Id="rId27" Type="http://schemas.openxmlformats.org/officeDocument/2006/relationships/hyperlink" Target="mailto:sekretariat@kzbs.org" TargetMode="External"/><Relationship Id="rId69" Type="http://schemas.openxmlformats.org/officeDocument/2006/relationships/hyperlink" Target="mailto:hiph@hiph.org" TargetMode="External"/><Relationship Id="rId134" Type="http://schemas.openxmlformats.org/officeDocument/2006/relationships/hyperlink" Target="http://www.izbaekorozwoj.org.pl/" TargetMode="External"/><Relationship Id="rId537" Type="http://schemas.openxmlformats.org/officeDocument/2006/relationships/hyperlink" Target="http://www.pzip.pl/" TargetMode="External"/><Relationship Id="rId579" Type="http://schemas.openxmlformats.org/officeDocument/2006/relationships/hyperlink" Target="http://www.batory.org.pl/" TargetMode="External"/><Relationship Id="rId744" Type="http://schemas.openxmlformats.org/officeDocument/2006/relationships/hyperlink" Target="http://ptm-opp.pl/" TargetMode="External"/><Relationship Id="rId786" Type="http://schemas.openxmlformats.org/officeDocument/2006/relationships/hyperlink" Target="http://wib.com.pl/" TargetMode="External"/><Relationship Id="rId80" Type="http://schemas.openxmlformats.org/officeDocument/2006/relationships/hyperlink" Target="http://www.polfarmed.pl/" TargetMode="External"/><Relationship Id="rId176" Type="http://schemas.openxmlformats.org/officeDocument/2006/relationships/hyperlink" Target="mailto:biuro@pike.org.pl" TargetMode="External"/><Relationship Id="rId341" Type="http://schemas.openxmlformats.org/officeDocument/2006/relationships/hyperlink" Target="mailto:biuro@pobp.org.pl" TargetMode="External"/><Relationship Id="rId383" Type="http://schemas.openxmlformats.org/officeDocument/2006/relationships/hyperlink" Target="http://www.federacjapz.pl/" TargetMode="External"/><Relationship Id="rId439" Type="http://schemas.openxmlformats.org/officeDocument/2006/relationships/hyperlink" Target="http://www.ptes-ises.itc.pw.edu.pl/" TargetMode="External"/><Relationship Id="rId590" Type="http://schemas.openxmlformats.org/officeDocument/2006/relationships/hyperlink" Target="mailto:sekretariat@pracodawcy.pl" TargetMode="External"/><Relationship Id="rId604" Type="http://schemas.openxmlformats.org/officeDocument/2006/relationships/hyperlink" Target="mailto:mruszkowska@habitat.pl" TargetMode="External"/><Relationship Id="rId646" Type="http://schemas.openxmlformats.org/officeDocument/2006/relationships/hyperlink" Target="https://fewe.pl/pl/" TargetMode="External"/><Relationship Id="rId811" Type="http://schemas.openxmlformats.org/officeDocument/2006/relationships/hyperlink" Target="http://fundacjarc.org.pl/" TargetMode="External"/><Relationship Id="rId201" Type="http://schemas.openxmlformats.org/officeDocument/2006/relationships/hyperlink" Target="http://www.ibngr.pl/" TargetMode="External"/><Relationship Id="rId243" Type="http://schemas.openxmlformats.org/officeDocument/2006/relationships/hyperlink" Target="mailto:pohid@pohid.pl" TargetMode="External"/><Relationship Id="rId285" Type="http://schemas.openxmlformats.org/officeDocument/2006/relationships/hyperlink" Target="mailto:office@sar.org.pl" TargetMode="External"/><Relationship Id="rId450" Type="http://schemas.openxmlformats.org/officeDocument/2006/relationships/hyperlink" Target="mailto:ipb@ipb.org.pl" TargetMode="External"/><Relationship Id="rId506" Type="http://schemas.openxmlformats.org/officeDocument/2006/relationships/hyperlink" Target="mailto:wiph@wiph.pl" TargetMode="External"/><Relationship Id="rId688" Type="http://schemas.openxmlformats.org/officeDocument/2006/relationships/hyperlink" Target="http://zrsmrp.com.pl/" TargetMode="External"/><Relationship Id="rId38" Type="http://schemas.openxmlformats.org/officeDocument/2006/relationships/hyperlink" Target="mailto:sekretariat@pracodawcyrp.pl" TargetMode="External"/><Relationship Id="rId103" Type="http://schemas.openxmlformats.org/officeDocument/2006/relationships/hyperlink" Target="mailto:biuro@pzpo.org.pl" TargetMode="External"/><Relationship Id="rId310" Type="http://schemas.openxmlformats.org/officeDocument/2006/relationships/hyperlink" Target="mailto:biuro@psew.pl" TargetMode="External"/><Relationship Id="rId492" Type="http://schemas.openxmlformats.org/officeDocument/2006/relationships/hyperlink" Target="http://www.pspa.com.pl/" TargetMode="External"/><Relationship Id="rId548" Type="http://schemas.openxmlformats.org/officeDocument/2006/relationships/hyperlink" Target="mailto:kontakt@pchig.pl" TargetMode="External"/><Relationship Id="rId713" Type="http://schemas.openxmlformats.org/officeDocument/2006/relationships/hyperlink" Target="mailto:biuro@pirc.org.pl" TargetMode="External"/><Relationship Id="rId755" Type="http://schemas.openxmlformats.org/officeDocument/2006/relationships/hyperlink" Target="mailto:fil@fil.org.pl" TargetMode="External"/><Relationship Id="rId797" Type="http://schemas.openxmlformats.org/officeDocument/2006/relationships/hyperlink" Target="http://www.specyfikator.pl/" TargetMode="External"/><Relationship Id="rId91" Type="http://schemas.openxmlformats.org/officeDocument/2006/relationships/hyperlink" Target="http://www.idm.com.pl/" TargetMode="External"/><Relationship Id="rId145" Type="http://schemas.openxmlformats.org/officeDocument/2006/relationships/hyperlink" Target="http://www.dafa.com.pl/" TargetMode="External"/><Relationship Id="rId187" Type="http://schemas.openxmlformats.org/officeDocument/2006/relationships/hyperlink" Target="http://www.eksporterzyrp.pl/" TargetMode="External"/><Relationship Id="rId352" Type="http://schemas.openxmlformats.org/officeDocument/2006/relationships/hyperlink" Target="http://www.franczyza.org.pl/" TargetMode="External"/><Relationship Id="rId394" Type="http://schemas.openxmlformats.org/officeDocument/2006/relationships/hyperlink" Target="http://www.iep.org.pl/" TargetMode="External"/><Relationship Id="rId408" Type="http://schemas.openxmlformats.org/officeDocument/2006/relationships/hyperlink" Target="http://www.piim.org.pl/" TargetMode="External"/><Relationship Id="rId615" Type="http://schemas.openxmlformats.org/officeDocument/2006/relationships/hyperlink" Target="mailto:kongres.miejski@gmail.com" TargetMode="External"/><Relationship Id="rId822" Type="http://schemas.openxmlformats.org/officeDocument/2006/relationships/hyperlink" Target="https://kongres.biz/" TargetMode="External"/><Relationship Id="rId212" Type="http://schemas.openxmlformats.org/officeDocument/2006/relationships/hyperlink" Target="mailto:biuro@kigo.pl" TargetMode="External"/><Relationship Id="rId254" Type="http://schemas.openxmlformats.org/officeDocument/2006/relationships/hyperlink" Target="http://www.miasta.pl/" TargetMode="External"/><Relationship Id="rId657" Type="http://schemas.openxmlformats.org/officeDocument/2006/relationships/hyperlink" Target="mailto:fundacja@synapsis.org.pl" TargetMode="External"/><Relationship Id="rId699" Type="http://schemas.openxmlformats.org/officeDocument/2006/relationships/hyperlink" Target="mailto:info@pfb.org.pl" TargetMode="External"/><Relationship Id="rId49" Type="http://schemas.openxmlformats.org/officeDocument/2006/relationships/hyperlink" Target="mailto:recepcja@konfederacjalewiatan.pl" TargetMode="External"/><Relationship Id="rId114" Type="http://schemas.openxmlformats.org/officeDocument/2006/relationships/hyperlink" Target="mailto:pih@pih.org.pl" TargetMode="External"/><Relationship Id="rId296" Type="http://schemas.openxmlformats.org/officeDocument/2006/relationships/hyperlink" Target="mailto:poczta@scs.org.pl" TargetMode="External"/><Relationship Id="rId461" Type="http://schemas.openxmlformats.org/officeDocument/2006/relationships/hyperlink" Target="mailto:biuro@pspp.org.pl" TargetMode="External"/><Relationship Id="rId517" Type="http://schemas.openxmlformats.org/officeDocument/2006/relationships/hyperlink" Target="http://www.iph.bialystok.pl/" TargetMode="External"/><Relationship Id="rId559" Type="http://schemas.openxmlformats.org/officeDocument/2006/relationships/hyperlink" Target="mailto:kominiarz.opole@op.pl" TargetMode="External"/><Relationship Id="rId724" Type="http://schemas.openxmlformats.org/officeDocument/2006/relationships/hyperlink" Target="http://www.pkgis.pl/" TargetMode="External"/><Relationship Id="rId766" Type="http://schemas.openxmlformats.org/officeDocument/2006/relationships/hyperlink" Target="mailto:biuro@snb.org.pl" TargetMode="External"/><Relationship Id="rId60" Type="http://schemas.openxmlformats.org/officeDocument/2006/relationships/hyperlink" Target="mailto:zg@stowarzyszenie-stop.pl" TargetMode="External"/><Relationship Id="rId156" Type="http://schemas.openxmlformats.org/officeDocument/2006/relationships/hyperlink" Target="http://www.gca.org.pl/" TargetMode="External"/><Relationship Id="rId198" Type="http://schemas.openxmlformats.org/officeDocument/2006/relationships/hyperlink" Target="mailto:iped@kig.pl" TargetMode="External"/><Relationship Id="rId321" Type="http://schemas.openxmlformats.org/officeDocument/2006/relationships/hyperlink" Target="mailto:biuro@kosmetyki-detergenty.pl" TargetMode="External"/><Relationship Id="rId363" Type="http://schemas.openxmlformats.org/officeDocument/2006/relationships/hyperlink" Target="http://topminds.pl/kontakt/" TargetMode="External"/><Relationship Id="rId419" Type="http://schemas.openxmlformats.org/officeDocument/2006/relationships/hyperlink" Target="http://www.kopalnie-odkrywkowe.pl/" TargetMode="External"/><Relationship Id="rId570" Type="http://schemas.openxmlformats.org/officeDocument/2006/relationships/hyperlink" Target="mailto:info@pibuir.org.pl" TargetMode="External"/><Relationship Id="rId626" Type="http://schemas.openxmlformats.org/officeDocument/2006/relationships/hyperlink" Target="http://www.zpprw.pl/" TargetMode="External"/><Relationship Id="rId223" Type="http://schemas.openxmlformats.org/officeDocument/2006/relationships/hyperlink" Target="mailto:biuro@pogp.pl" TargetMode="External"/><Relationship Id="rId430" Type="http://schemas.openxmlformats.org/officeDocument/2006/relationships/hyperlink" Target="http://www.spp.pl/" TargetMode="External"/><Relationship Id="rId668" Type="http://schemas.openxmlformats.org/officeDocument/2006/relationships/hyperlink" Target="https://ign.org.pl/" TargetMode="External"/><Relationship Id="rId833" Type="http://schemas.openxmlformats.org/officeDocument/2006/relationships/hyperlink" Target="http://www.irkom.org.pl/" TargetMode="External"/><Relationship Id="rId18" Type="http://schemas.openxmlformats.org/officeDocument/2006/relationships/hyperlink" Target="https://zpf.pl/" TargetMode="External"/><Relationship Id="rId265" Type="http://schemas.openxmlformats.org/officeDocument/2006/relationships/hyperlink" Target="http://www.saz.org.pl/" TargetMode="External"/><Relationship Id="rId472" Type="http://schemas.openxmlformats.org/officeDocument/2006/relationships/hyperlink" Target="http://www.ospo-bus.pl/" TargetMode="External"/><Relationship Id="rId528" Type="http://schemas.openxmlformats.org/officeDocument/2006/relationships/hyperlink" Target="http://www.siph.com.pl/" TargetMode="External"/><Relationship Id="rId735" Type="http://schemas.openxmlformats.org/officeDocument/2006/relationships/hyperlink" Target="mailto:biuro@poid.eu" TargetMode="External"/><Relationship Id="rId125" Type="http://schemas.openxmlformats.org/officeDocument/2006/relationships/hyperlink" Target="http://www.pzpochrona.pl/" TargetMode="External"/><Relationship Id="rId167" Type="http://schemas.openxmlformats.org/officeDocument/2006/relationships/hyperlink" Target="http://www.hermes-gr.pl/" TargetMode="External"/><Relationship Id="rId332" Type="http://schemas.openxmlformats.org/officeDocument/2006/relationships/hyperlink" Target="http://www.amcham.com.pl/" TargetMode="External"/><Relationship Id="rId374" Type="http://schemas.openxmlformats.org/officeDocument/2006/relationships/hyperlink" Target="http://www.piskp.pl/" TargetMode="External"/><Relationship Id="rId581" Type="http://schemas.openxmlformats.org/officeDocument/2006/relationships/hyperlink" Target="http://www.habitat.pl/" TargetMode="External"/><Relationship Id="rId777" Type="http://schemas.openxmlformats.org/officeDocument/2006/relationships/hyperlink" Target="mailto:wroclaw@tpba.pl" TargetMode="External"/><Relationship Id="rId71" Type="http://schemas.openxmlformats.org/officeDocument/2006/relationships/hyperlink" Target="mailto:biuro@igmnir.pl" TargetMode="External"/><Relationship Id="rId234" Type="http://schemas.openxmlformats.org/officeDocument/2006/relationships/hyperlink" Target="mailto:biuropio@piooim.pl" TargetMode="External"/><Relationship Id="rId637" Type="http://schemas.openxmlformats.org/officeDocument/2006/relationships/hyperlink" Target="mailto:biuro@centrum-ppp.pl" TargetMode="External"/><Relationship Id="rId679" Type="http://schemas.openxmlformats.org/officeDocument/2006/relationships/hyperlink" Target="mailto:biuro@kpbunibud.pl" TargetMode="External"/><Relationship Id="rId802" Type="http://schemas.openxmlformats.org/officeDocument/2006/relationships/hyperlink" Target="http://www.centrumscisk.pl/" TargetMode="External"/><Relationship Id="rId2" Type="http://schemas.openxmlformats.org/officeDocument/2006/relationships/hyperlink" Target="http://pzzw.pl/" TargetMode="External"/><Relationship Id="rId29" Type="http://schemas.openxmlformats.org/officeDocument/2006/relationships/hyperlink" Target="mailto:pb@zbp.pl" TargetMode="External"/><Relationship Id="rId276" Type="http://schemas.openxmlformats.org/officeDocument/2006/relationships/hyperlink" Target="http://www.toe.pl/" TargetMode="External"/><Relationship Id="rId441" Type="http://schemas.openxmlformats.org/officeDocument/2006/relationships/hyperlink" Target="http://www.snwes.pl/" TargetMode="External"/><Relationship Id="rId483" Type="http://schemas.openxmlformats.org/officeDocument/2006/relationships/hyperlink" Target="mailto:fundacja@res.publica.pl" TargetMode="External"/><Relationship Id="rId539" Type="http://schemas.openxmlformats.org/officeDocument/2006/relationships/hyperlink" Target="http://www.radagospodarcza-sws.pl/" TargetMode="External"/><Relationship Id="rId690" Type="http://schemas.openxmlformats.org/officeDocument/2006/relationships/hyperlink" Target="https://miwo.pl/" TargetMode="External"/><Relationship Id="rId704" Type="http://schemas.openxmlformats.org/officeDocument/2006/relationships/hyperlink" Target="http://www.izbaurbanistow.org/" TargetMode="External"/><Relationship Id="rId746" Type="http://schemas.openxmlformats.org/officeDocument/2006/relationships/hyperlink" Target="mailto:pzl@xl.wp.pl" TargetMode="External"/><Relationship Id="rId40" Type="http://schemas.openxmlformats.org/officeDocument/2006/relationships/hyperlink" Target="mailto:rada@prb.pl" TargetMode="External"/><Relationship Id="rId136" Type="http://schemas.openxmlformats.org/officeDocument/2006/relationships/hyperlink" Target="mailto:biuro@giph.com.pl" TargetMode="External"/><Relationship Id="rId178" Type="http://schemas.openxmlformats.org/officeDocument/2006/relationships/hyperlink" Target="mailto:biuro@piit.org.pl" TargetMode="External"/><Relationship Id="rId301" Type="http://schemas.openxmlformats.org/officeDocument/2006/relationships/hyperlink" Target="http://www.igeos.pl/" TargetMode="External"/><Relationship Id="rId343" Type="http://schemas.openxmlformats.org/officeDocument/2006/relationships/hyperlink" Target="http://www.gig.org.pl/" TargetMode="External"/><Relationship Id="rId550" Type="http://schemas.openxmlformats.org/officeDocument/2006/relationships/hyperlink" Target="mailto:kontakt@netcamp.pl" TargetMode="External"/><Relationship Id="rId788" Type="http://schemas.openxmlformats.org/officeDocument/2006/relationships/hyperlink" Target="mailto:biuro@pzfd.pl" TargetMode="External"/><Relationship Id="rId82" Type="http://schemas.openxmlformats.org/officeDocument/2006/relationships/hyperlink" Target="http://www.producencilekow.pl/" TargetMode="External"/><Relationship Id="rId203" Type="http://schemas.openxmlformats.org/officeDocument/2006/relationships/hyperlink" Target="mailto:kontakt@punktyapteczne.pl" TargetMode="External"/><Relationship Id="rId385" Type="http://schemas.openxmlformats.org/officeDocument/2006/relationships/hyperlink" Target="mailto:kig-ps@kig-ps.pl" TargetMode="External"/><Relationship Id="rId592" Type="http://schemas.openxmlformats.org/officeDocument/2006/relationships/hyperlink" Target="mailto:pie@pie.pl" TargetMode="External"/><Relationship Id="rId606" Type="http://schemas.openxmlformats.org/officeDocument/2006/relationships/hyperlink" Target="http://www.zzpracownikowpip.pl/" TargetMode="External"/><Relationship Id="rId648" Type="http://schemas.openxmlformats.org/officeDocument/2006/relationships/hyperlink" Target="http://www.dladobradziecka.pl/" TargetMode="External"/><Relationship Id="rId813" Type="http://schemas.openxmlformats.org/officeDocument/2006/relationships/hyperlink" Target="http://www.smd.org.pl/" TargetMode="External"/><Relationship Id="rId245" Type="http://schemas.openxmlformats.org/officeDocument/2006/relationships/hyperlink" Target="mailto:sekretariat@pzpb.com.pl" TargetMode="External"/><Relationship Id="rId287" Type="http://schemas.openxmlformats.org/officeDocument/2006/relationships/hyperlink" Target="http://www.ighp.pl/" TargetMode="External"/><Relationship Id="rId410" Type="http://schemas.openxmlformats.org/officeDocument/2006/relationships/hyperlink" Target="http://www.polfair.pl/" TargetMode="External"/><Relationship Id="rId452" Type="http://schemas.openxmlformats.org/officeDocument/2006/relationships/hyperlink" Target="mailto:sekretariat@cciip.pl" TargetMode="External"/><Relationship Id="rId494" Type="http://schemas.openxmlformats.org/officeDocument/2006/relationships/hyperlink" Target="mailto:info@pirp.org.pl" TargetMode="External"/><Relationship Id="rId508" Type="http://schemas.openxmlformats.org/officeDocument/2006/relationships/hyperlink" Target="mailto:biuro@dig.wroc.pl" TargetMode="External"/><Relationship Id="rId715" Type="http://schemas.openxmlformats.org/officeDocument/2006/relationships/hyperlink" Target="mailto:puwn.biuro@o2.pl" TargetMode="External"/><Relationship Id="rId105" Type="http://schemas.openxmlformats.org/officeDocument/2006/relationships/hyperlink" Target="http://www.seg.org.pl/" TargetMode="External"/><Relationship Id="rId147" Type="http://schemas.openxmlformats.org/officeDocument/2006/relationships/hyperlink" Target="http://www.pit.org.pl/" TargetMode="External"/><Relationship Id="rId312" Type="http://schemas.openxmlformats.org/officeDocument/2006/relationships/hyperlink" Target="http://www.pigeor.pl/" TargetMode="External"/><Relationship Id="rId354" Type="http://schemas.openxmlformats.org/officeDocument/2006/relationships/hyperlink" Target="http://www.fpe.net.pl/" TargetMode="External"/><Relationship Id="rId757" Type="http://schemas.openxmlformats.org/officeDocument/2006/relationships/hyperlink" Target="mailto:biuro@fr.org.pl" TargetMode="External"/><Relationship Id="rId799" Type="http://schemas.openxmlformats.org/officeDocument/2006/relationships/hyperlink" Target="http://www.sun-system.pl/" TargetMode="External"/><Relationship Id="rId51" Type="http://schemas.openxmlformats.org/officeDocument/2006/relationships/hyperlink" Target="mailto:instytut@bcc.org.pl" TargetMode="External"/><Relationship Id="rId93" Type="http://schemas.openxmlformats.org/officeDocument/2006/relationships/hyperlink" Target="http://www.izbainwestorow.pl/" TargetMode="External"/><Relationship Id="rId189" Type="http://schemas.openxmlformats.org/officeDocument/2006/relationships/hyperlink" Target="mailto:sekretariat@konsument.gov.pl" TargetMode="External"/><Relationship Id="rId396" Type="http://schemas.openxmlformats.org/officeDocument/2006/relationships/hyperlink" Target="mailto:oigd@oigd.com.pl" TargetMode="External"/><Relationship Id="rId561" Type="http://schemas.openxmlformats.org/officeDocument/2006/relationships/hyperlink" Target="mailto:JBzdok@ipp.org.pl" TargetMode="External"/><Relationship Id="rId617" Type="http://schemas.openxmlformats.org/officeDocument/2006/relationships/hyperlink" Target="mailto:sarp@sarp.org.pl" TargetMode="External"/><Relationship Id="rId659" Type="http://schemas.openxmlformats.org/officeDocument/2006/relationships/hyperlink" Target="mailto:szansa@szansadlaniewidomych.org" TargetMode="External"/><Relationship Id="rId824" Type="http://schemas.openxmlformats.org/officeDocument/2006/relationships/hyperlink" Target="https://riskce.eu/" TargetMode="External"/><Relationship Id="rId214" Type="http://schemas.openxmlformats.org/officeDocument/2006/relationships/hyperlink" Target="mailto:krk@komornik.pl" TargetMode="External"/><Relationship Id="rId256" Type="http://schemas.openxmlformats.org/officeDocument/2006/relationships/hyperlink" Target="mailto:biuro@zpp.pl" TargetMode="External"/><Relationship Id="rId298" Type="http://schemas.openxmlformats.org/officeDocument/2006/relationships/hyperlink" Target="http://www.biomasa.org.pl/" TargetMode="External"/><Relationship Id="rId421" Type="http://schemas.openxmlformats.org/officeDocument/2006/relationships/hyperlink" Target="http://www.polskicement.pl/" TargetMode="External"/><Relationship Id="rId463" Type="http://schemas.openxmlformats.org/officeDocument/2006/relationships/hyperlink" Target="mailto:info@farmacja-polska.org.pl" TargetMode="External"/><Relationship Id="rId519" Type="http://schemas.openxmlformats.org/officeDocument/2006/relationships/hyperlink" Target="http://www.wig.waw.pl/" TargetMode="External"/><Relationship Id="rId670" Type="http://schemas.openxmlformats.org/officeDocument/2006/relationships/hyperlink" Target="http://www.im.edu.pl/" TargetMode="External"/><Relationship Id="rId116" Type="http://schemas.openxmlformats.org/officeDocument/2006/relationships/hyperlink" Target="mailto:grain@izbozpasz.pl" TargetMode="External"/><Relationship Id="rId158" Type="http://schemas.openxmlformats.org/officeDocument/2006/relationships/hyperlink" Target="http://www.sppl.org.pl/" TargetMode="External"/><Relationship Id="rId323" Type="http://schemas.openxmlformats.org/officeDocument/2006/relationships/hyperlink" Target="mailto:biuro@browary-polskie.pl" TargetMode="External"/><Relationship Id="rId530" Type="http://schemas.openxmlformats.org/officeDocument/2006/relationships/hyperlink" Target="http://www.rig.katowice.pl/" TargetMode="External"/><Relationship Id="rId726" Type="http://schemas.openxmlformats.org/officeDocument/2006/relationships/hyperlink" Target="http://www.geotechnika.org.pl/" TargetMode="External"/><Relationship Id="rId768" Type="http://schemas.openxmlformats.org/officeDocument/2006/relationships/hyperlink" Target="mailto:biuro@producencistyropianu.pl" TargetMode="External"/><Relationship Id="rId20" Type="http://schemas.openxmlformats.org/officeDocument/2006/relationships/hyperlink" Target="http://www.pzfp.pl/" TargetMode="External"/><Relationship Id="rId62" Type="http://schemas.openxmlformats.org/officeDocument/2006/relationships/hyperlink" Target="mailto:sekretariat.piot@textiles.pl" TargetMode="External"/><Relationship Id="rId365" Type="http://schemas.openxmlformats.org/officeDocument/2006/relationships/hyperlink" Target="http://www.ipp.org.pl/" TargetMode="External"/><Relationship Id="rId572" Type="http://schemas.openxmlformats.org/officeDocument/2006/relationships/hyperlink" Target="mailto:ofop@ofop.eu" TargetMode="External"/><Relationship Id="rId628" Type="http://schemas.openxmlformats.org/officeDocument/2006/relationships/hyperlink" Target="mailto:sekretariat@zzbudowlani.pl" TargetMode="External"/><Relationship Id="rId835" Type="http://schemas.openxmlformats.org/officeDocument/2006/relationships/hyperlink" Target="http://www.zm.org.pl/" TargetMode="External"/><Relationship Id="rId225" Type="http://schemas.openxmlformats.org/officeDocument/2006/relationships/hyperlink" Target="http://www.solidarnosc.org.pl/" TargetMode="External"/><Relationship Id="rId267" Type="http://schemas.openxmlformats.org/officeDocument/2006/relationships/hyperlink" Target="http://www.sgp.geodezja.org.pl/" TargetMode="External"/><Relationship Id="rId432" Type="http://schemas.openxmlformats.org/officeDocument/2006/relationships/hyperlink" Target="http://www.przemysldrzewny.pl/" TargetMode="External"/><Relationship Id="rId474" Type="http://schemas.openxmlformats.org/officeDocument/2006/relationships/hyperlink" Target="http://www.irioo.pl/" TargetMode="External"/><Relationship Id="rId127" Type="http://schemas.openxmlformats.org/officeDocument/2006/relationships/hyperlink" Target="mailto:pisil@pisil.pl" TargetMode="External"/><Relationship Id="rId681" Type="http://schemas.openxmlformats.org/officeDocument/2006/relationships/hyperlink" Target="mailto:biuro@kign.pl" TargetMode="External"/><Relationship Id="rId737" Type="http://schemas.openxmlformats.org/officeDocument/2006/relationships/hyperlink" Target="http://www.psbd.org.pl/" TargetMode="External"/><Relationship Id="rId779" Type="http://schemas.openxmlformats.org/officeDocument/2006/relationships/hyperlink" Target="mailto:biuro@trmew.pl" TargetMode="External"/><Relationship Id="rId31" Type="http://schemas.openxmlformats.org/officeDocument/2006/relationships/hyperlink" Target="http://www.federacjaprzedsiebiorcow.pl/" TargetMode="External"/><Relationship Id="rId73" Type="http://schemas.openxmlformats.org/officeDocument/2006/relationships/hyperlink" Target="http://www.mleczarstwopolskie.pl/" TargetMode="External"/><Relationship Id="rId169" Type="http://schemas.openxmlformats.org/officeDocument/2006/relationships/hyperlink" Target="http://www.ccifp.pl/" TargetMode="External"/><Relationship Id="rId334" Type="http://schemas.openxmlformats.org/officeDocument/2006/relationships/hyperlink" Target="http://www.phig.pl/" TargetMode="External"/><Relationship Id="rId376" Type="http://schemas.openxmlformats.org/officeDocument/2006/relationships/hyperlink" Target="http://www.izbadruku.org.pl/" TargetMode="External"/><Relationship Id="rId541" Type="http://schemas.openxmlformats.org/officeDocument/2006/relationships/hyperlink" Target="http://www.inicjatywa.eu/" TargetMode="External"/><Relationship Id="rId583" Type="http://schemas.openxmlformats.org/officeDocument/2006/relationships/hyperlink" Target="http://www.wde.warszawa.pl/" TargetMode="External"/><Relationship Id="rId639" Type="http://schemas.openxmlformats.org/officeDocument/2006/relationships/hyperlink" Target="http://www.centrum-ppp.pl/" TargetMode="External"/><Relationship Id="rId790" Type="http://schemas.openxmlformats.org/officeDocument/2006/relationships/hyperlink" Target="mailto:biuro@iph.lublin.pl" TargetMode="External"/><Relationship Id="rId804" Type="http://schemas.openxmlformats.org/officeDocument/2006/relationships/hyperlink" Target="https://prezentmarzen.com/" TargetMode="External"/><Relationship Id="rId4" Type="http://schemas.openxmlformats.org/officeDocument/2006/relationships/hyperlink" Target="mailto:kskok@skok.pl" TargetMode="External"/><Relationship Id="rId180" Type="http://schemas.openxmlformats.org/officeDocument/2006/relationships/hyperlink" Target="mailto:legislacja@eizba.pl" TargetMode="External"/><Relationship Id="rId236" Type="http://schemas.openxmlformats.org/officeDocument/2006/relationships/hyperlink" Target="mailto:biuro@piib.org.pl" TargetMode="External"/><Relationship Id="rId278" Type="http://schemas.openxmlformats.org/officeDocument/2006/relationships/hyperlink" Target="mailto:biuro@eko-pak.biz" TargetMode="External"/><Relationship Id="rId401" Type="http://schemas.openxmlformats.org/officeDocument/2006/relationships/hyperlink" Target="http://www.pkee.pl/" TargetMode="External"/><Relationship Id="rId443" Type="http://schemas.openxmlformats.org/officeDocument/2006/relationships/hyperlink" Target="http://www.cukier.org.pl/" TargetMode="External"/><Relationship Id="rId650" Type="http://schemas.openxmlformats.org/officeDocument/2006/relationships/hyperlink" Target="https://www.fundacjafenomen.pl/" TargetMode="External"/><Relationship Id="rId303" Type="http://schemas.openxmlformats.org/officeDocument/2006/relationships/hyperlink" Target="http://www.simp.pl/" TargetMode="External"/><Relationship Id="rId485" Type="http://schemas.openxmlformats.org/officeDocument/2006/relationships/hyperlink" Target="mailto:kontakt@wwf.pl" TargetMode="External"/><Relationship Id="rId692" Type="http://schemas.openxmlformats.org/officeDocument/2006/relationships/hyperlink" Target="http://www.bezdomnosc.pl/" TargetMode="External"/><Relationship Id="rId706" Type="http://schemas.openxmlformats.org/officeDocument/2006/relationships/hyperlink" Target="mailto:biura@ekspert-oslzn.pl" TargetMode="External"/><Relationship Id="rId748" Type="http://schemas.openxmlformats.org/officeDocument/2006/relationships/hyperlink" Target="https://stocznia.org.pl/" TargetMode="External"/><Relationship Id="rId42" Type="http://schemas.openxmlformats.org/officeDocument/2006/relationships/hyperlink" Target="mailto:nra@nra.pl" TargetMode="External"/><Relationship Id="rId84" Type="http://schemas.openxmlformats.org/officeDocument/2006/relationships/hyperlink" Target="mailto:pspr@pspr.pl" TargetMode="External"/><Relationship Id="rId138" Type="http://schemas.openxmlformats.org/officeDocument/2006/relationships/hyperlink" Target="http://www.kosmetyczni.pl/" TargetMode="External"/><Relationship Id="rId345" Type="http://schemas.openxmlformats.org/officeDocument/2006/relationships/hyperlink" Target="http://www.polskaizbapogrzebowa.pl/" TargetMode="External"/><Relationship Id="rId387" Type="http://schemas.openxmlformats.org/officeDocument/2006/relationships/hyperlink" Target="mailto:biuro@pifs.org.pl" TargetMode="External"/><Relationship Id="rId510" Type="http://schemas.openxmlformats.org/officeDocument/2006/relationships/hyperlink" Target="mailto:sekretariat@izba.info" TargetMode="External"/><Relationship Id="rId552" Type="http://schemas.openxmlformats.org/officeDocument/2006/relationships/hyperlink" Target="http://www.widzialni.org/" TargetMode="External"/><Relationship Id="rId594" Type="http://schemas.openxmlformats.org/officeDocument/2006/relationships/hyperlink" Target="mailto:biuro@sprl.pl" TargetMode="External"/><Relationship Id="rId608" Type="http://schemas.openxmlformats.org/officeDocument/2006/relationships/hyperlink" Target="mailto:amkiwilszo@gmail.com" TargetMode="External"/><Relationship Id="rId815" Type="http://schemas.openxmlformats.org/officeDocument/2006/relationships/hyperlink" Target="mailto:grazyna.debicka@izbarzem.opole.pl" TargetMode="External"/><Relationship Id="rId191" Type="http://schemas.openxmlformats.org/officeDocument/2006/relationships/hyperlink" Target="mailto:federacja@pfrn.pl" TargetMode="External"/><Relationship Id="rId205" Type="http://schemas.openxmlformats.org/officeDocument/2006/relationships/hyperlink" Target="http://www.igg.pl/" TargetMode="External"/><Relationship Id="rId247" Type="http://schemas.openxmlformats.org/officeDocument/2006/relationships/hyperlink" Target="http://www.zpmp.pl/" TargetMode="External"/><Relationship Id="rId412" Type="http://schemas.openxmlformats.org/officeDocument/2006/relationships/hyperlink" Target="http://www.klastrypolskie.pl/" TargetMode="External"/><Relationship Id="rId107" Type="http://schemas.openxmlformats.org/officeDocument/2006/relationships/hyperlink" Target="http://www.izfa.pl/" TargetMode="External"/><Relationship Id="rId289" Type="http://schemas.openxmlformats.org/officeDocument/2006/relationships/hyperlink" Target="http://www.tepis.org.pl/" TargetMode="External"/><Relationship Id="rId454" Type="http://schemas.openxmlformats.org/officeDocument/2006/relationships/hyperlink" Target="mailto:info@pol-ukr.com" TargetMode="External"/><Relationship Id="rId496" Type="http://schemas.openxmlformats.org/officeDocument/2006/relationships/hyperlink" Target="mailto:srp@srp.org.pl" TargetMode="External"/><Relationship Id="rId661" Type="http://schemas.openxmlformats.org/officeDocument/2006/relationships/hyperlink" Target="mailto:tus@tus.org.pl" TargetMode="External"/><Relationship Id="rId717" Type="http://schemas.openxmlformats.org/officeDocument/2006/relationships/hyperlink" Target="http://www.sggik.pl/" TargetMode="External"/><Relationship Id="rId759" Type="http://schemas.openxmlformats.org/officeDocument/2006/relationships/hyperlink" Target="mailto:sibp@sibp.pl" TargetMode="External"/><Relationship Id="rId11" Type="http://schemas.openxmlformats.org/officeDocument/2006/relationships/hyperlink" Target="http://www.zmid.org.pl/" TargetMode="External"/><Relationship Id="rId53" Type="http://schemas.openxmlformats.org/officeDocument/2006/relationships/hyperlink" Target="mailto:kirp@kirp.pl" TargetMode="External"/><Relationship Id="rId149" Type="http://schemas.openxmlformats.org/officeDocument/2006/relationships/hyperlink" Target="http://www.psbt.pl/" TargetMode="External"/><Relationship Id="rId314" Type="http://schemas.openxmlformats.org/officeDocument/2006/relationships/hyperlink" Target="mailto:biuro@sii.org.pl" TargetMode="External"/><Relationship Id="rId356" Type="http://schemas.openxmlformats.org/officeDocument/2006/relationships/hyperlink" Target="http://www.ahk.pl/" TargetMode="External"/><Relationship Id="rId398" Type="http://schemas.openxmlformats.org/officeDocument/2006/relationships/hyperlink" Target="http://www.nia.org.pl/" TargetMode="External"/><Relationship Id="rId521" Type="http://schemas.openxmlformats.org/officeDocument/2006/relationships/hyperlink" Target="http://www.izba.lodz.pl/" TargetMode="External"/><Relationship Id="rId563" Type="http://schemas.openxmlformats.org/officeDocument/2006/relationships/hyperlink" Target="mailto:biuro.ump@podkowalesna.pl" TargetMode="External"/><Relationship Id="rId619" Type="http://schemas.openxmlformats.org/officeDocument/2006/relationships/hyperlink" Target="mailto:zg@tup.org.pl" TargetMode="External"/><Relationship Id="rId770" Type="http://schemas.openxmlformats.org/officeDocument/2006/relationships/hyperlink" Target="mailto:integracja@integracja.org" TargetMode="External"/><Relationship Id="rId95" Type="http://schemas.openxmlformats.org/officeDocument/2006/relationships/hyperlink" Target="http://www.kidr.pl/" TargetMode="External"/><Relationship Id="rId160" Type="http://schemas.openxmlformats.org/officeDocument/2006/relationships/hyperlink" Target="http://www.zmpd.pl/" TargetMode="External"/><Relationship Id="rId216" Type="http://schemas.openxmlformats.org/officeDocument/2006/relationships/hyperlink" Target="mailto:biuro@krn.org.pl" TargetMode="External"/><Relationship Id="rId423" Type="http://schemas.openxmlformats.org/officeDocument/2006/relationships/hyperlink" Target="http://www.s-p-b.pl/" TargetMode="External"/><Relationship Id="rId826" Type="http://schemas.openxmlformats.org/officeDocument/2006/relationships/hyperlink" Target="mailto:marcin.wachowski@sodapl.com" TargetMode="External"/><Relationship Id="rId258" Type="http://schemas.openxmlformats.org/officeDocument/2006/relationships/hyperlink" Target="http://www.zpp.pl/" TargetMode="External"/><Relationship Id="rId465" Type="http://schemas.openxmlformats.org/officeDocument/2006/relationships/hyperlink" Target="mailto:biuro@infarma.pl" TargetMode="External"/><Relationship Id="rId630" Type="http://schemas.openxmlformats.org/officeDocument/2006/relationships/hyperlink" Target="http://fundacjablisko.pl/" TargetMode="External"/><Relationship Id="rId672" Type="http://schemas.openxmlformats.org/officeDocument/2006/relationships/hyperlink" Target="http://jagiellonski.pl/" TargetMode="External"/><Relationship Id="rId728" Type="http://schemas.openxmlformats.org/officeDocument/2006/relationships/hyperlink" Target="http://pzd.pl/" TargetMode="External"/><Relationship Id="rId22" Type="http://schemas.openxmlformats.org/officeDocument/2006/relationships/hyperlink" Target="http://www.leasing.org.pl/" TargetMode="External"/><Relationship Id="rId64" Type="http://schemas.openxmlformats.org/officeDocument/2006/relationships/hyperlink" Target="http://www.polboat.eu/" TargetMode="External"/><Relationship Id="rId118" Type="http://schemas.openxmlformats.org/officeDocument/2006/relationships/hyperlink" Target="mailto:kontakt@psv.org.pl" TargetMode="External"/><Relationship Id="rId325" Type="http://schemas.openxmlformats.org/officeDocument/2006/relationships/hyperlink" Target="mailto:biuro@ozptd.pl" TargetMode="External"/><Relationship Id="rId367" Type="http://schemas.openxmlformats.org/officeDocument/2006/relationships/hyperlink" Target="mailto:biuro@pfozaiwn.org" TargetMode="External"/><Relationship Id="rId532" Type="http://schemas.openxmlformats.org/officeDocument/2006/relationships/hyperlink" Target="mailto:sekretariat@riph.com.pl" TargetMode="External"/><Relationship Id="rId574" Type="http://schemas.openxmlformats.org/officeDocument/2006/relationships/hyperlink" Target="mailto:office@forinnovation.eu" TargetMode="External"/><Relationship Id="rId171" Type="http://schemas.openxmlformats.org/officeDocument/2006/relationships/hyperlink" Target="https://applia.pl/" TargetMode="External"/><Relationship Id="rId227" Type="http://schemas.openxmlformats.org/officeDocument/2006/relationships/hyperlink" Target="http://www.opzz.org.pl/" TargetMode="External"/><Relationship Id="rId781" Type="http://schemas.openxmlformats.org/officeDocument/2006/relationships/hyperlink" Target="mailto:biuro@uniasm.pl" TargetMode="External"/><Relationship Id="rId837" Type="http://schemas.openxmlformats.org/officeDocument/2006/relationships/hyperlink" Target="http://www.akademiais.org/" TargetMode="External"/><Relationship Id="rId269" Type="http://schemas.openxmlformats.org/officeDocument/2006/relationships/hyperlink" Target="http://www.skwp.pl/" TargetMode="External"/><Relationship Id="rId434" Type="http://schemas.openxmlformats.org/officeDocument/2006/relationships/hyperlink" Target="http://www.portpc.pl/" TargetMode="External"/><Relationship Id="rId476" Type="http://schemas.openxmlformats.org/officeDocument/2006/relationships/hyperlink" Target="http://www.klasterodpadowy.com/" TargetMode="External"/><Relationship Id="rId641" Type="http://schemas.openxmlformats.org/officeDocument/2006/relationships/hyperlink" Target="mailto:isp@isp.org.pl" TargetMode="External"/><Relationship Id="rId683" Type="http://schemas.openxmlformats.org/officeDocument/2006/relationships/hyperlink" Target="mailto:stowarzyszeniekorm@gmail.com" TargetMode="External"/><Relationship Id="rId739" Type="http://schemas.openxmlformats.org/officeDocument/2006/relationships/hyperlink" Target="mailto:biuro@sbdim.pl" TargetMode="External"/><Relationship Id="rId33" Type="http://schemas.openxmlformats.org/officeDocument/2006/relationships/hyperlink" Target="mailto:sekretariat@przedsiebiorcy.pl" TargetMode="External"/><Relationship Id="rId129" Type="http://schemas.openxmlformats.org/officeDocument/2006/relationships/hyperlink" Target="mailto:biuro@piclis.org.pl" TargetMode="External"/><Relationship Id="rId280" Type="http://schemas.openxmlformats.org/officeDocument/2006/relationships/hyperlink" Target="mailto:biuro@zpgo.pl" TargetMode="External"/><Relationship Id="rId336" Type="http://schemas.openxmlformats.org/officeDocument/2006/relationships/hyperlink" Target="mailto:office@amcham.pl" TargetMode="External"/><Relationship Id="rId501" Type="http://schemas.openxmlformats.org/officeDocument/2006/relationships/hyperlink" Target="http://www.iph.krakow.pl/" TargetMode="External"/><Relationship Id="rId543" Type="http://schemas.openxmlformats.org/officeDocument/2006/relationships/hyperlink" Target="http://www.fors.pl/" TargetMode="External"/><Relationship Id="rId75" Type="http://schemas.openxmlformats.org/officeDocument/2006/relationships/hyperlink" Target="mailto:biuro@zppps.pl" TargetMode="External"/><Relationship Id="rId140" Type="http://schemas.openxmlformats.org/officeDocument/2006/relationships/hyperlink" Target="mailto:biuro@kruszpol.pl" TargetMode="External"/><Relationship Id="rId182" Type="http://schemas.openxmlformats.org/officeDocument/2006/relationships/hyperlink" Target="http://www.mediakom.org.pl/" TargetMode="External"/><Relationship Id="rId378" Type="http://schemas.openxmlformats.org/officeDocument/2006/relationships/hyperlink" Target="http://www.iztech.pl/" TargetMode="External"/><Relationship Id="rId403" Type="http://schemas.openxmlformats.org/officeDocument/2006/relationships/hyperlink" Target="http://www.sitpnig.pl/" TargetMode="External"/><Relationship Id="rId585" Type="http://schemas.openxmlformats.org/officeDocument/2006/relationships/hyperlink" Target="http://www.koliber.org/" TargetMode="External"/><Relationship Id="rId750" Type="http://schemas.openxmlformats.org/officeDocument/2006/relationships/hyperlink" Target="http://siskom.waw.pl/" TargetMode="External"/><Relationship Id="rId792" Type="http://schemas.openxmlformats.org/officeDocument/2006/relationships/hyperlink" Target="mailto:kierownik@prawkostalowa.pl" TargetMode="External"/><Relationship Id="rId806" Type="http://schemas.openxmlformats.org/officeDocument/2006/relationships/hyperlink" Target="https://www.facebook.com/InicjatywaOchronyPraw/" TargetMode="External"/><Relationship Id="rId6" Type="http://schemas.openxmlformats.org/officeDocument/2006/relationships/hyperlink" Target="mailto:biuro@pibr.org.pl" TargetMode="External"/><Relationship Id="rId238" Type="http://schemas.openxmlformats.org/officeDocument/2006/relationships/hyperlink" Target="mailto:pib@pib.net.pl" TargetMode="External"/><Relationship Id="rId445" Type="http://schemas.openxmlformats.org/officeDocument/2006/relationships/hyperlink" Target="http://www.fise.org.pl/" TargetMode="External"/><Relationship Id="rId487" Type="http://schemas.openxmlformats.org/officeDocument/2006/relationships/hyperlink" Target="mailto:stow.samozatrudnieni@gmail.com" TargetMode="External"/><Relationship Id="rId610" Type="http://schemas.openxmlformats.org/officeDocument/2006/relationships/hyperlink" Target="mailto:biuro@pzits.pl" TargetMode="External"/><Relationship Id="rId652" Type="http://schemas.openxmlformats.org/officeDocument/2006/relationships/hyperlink" Target="http://polskabezbarier.org/index.html" TargetMode="External"/><Relationship Id="rId694" Type="http://schemas.openxmlformats.org/officeDocument/2006/relationships/hyperlink" Target="mailto:biuro@oign.pl" TargetMode="External"/><Relationship Id="rId708" Type="http://schemas.openxmlformats.org/officeDocument/2006/relationships/hyperlink" Target="http://www.geodezja-komercyjna.pl/" TargetMode="External"/><Relationship Id="rId291" Type="http://schemas.openxmlformats.org/officeDocument/2006/relationships/hyperlink" Target="mailto:biuro@pigo.org.pl" TargetMode="External"/><Relationship Id="rId305" Type="http://schemas.openxmlformats.org/officeDocument/2006/relationships/hyperlink" Target="mailto:biuro@stowarzyszenie-zmijewski.pl" TargetMode="External"/><Relationship Id="rId347" Type="http://schemas.openxmlformats.org/officeDocument/2006/relationships/hyperlink" Target="mailto:prch@prch.org.pl" TargetMode="External"/><Relationship Id="rId512" Type="http://schemas.openxmlformats.org/officeDocument/2006/relationships/hyperlink" Target="mailto:biuro@izbarzem.olsztyn.pl" TargetMode="External"/><Relationship Id="rId44" Type="http://schemas.openxmlformats.org/officeDocument/2006/relationships/hyperlink" Target="mailto:sekretariat@not.org.pl" TargetMode="External"/><Relationship Id="rId86" Type="http://schemas.openxmlformats.org/officeDocument/2006/relationships/hyperlink" Target="http://www.stowarzyszeniepiekarzy.pl/" TargetMode="External"/><Relationship Id="rId151" Type="http://schemas.openxmlformats.org/officeDocument/2006/relationships/hyperlink" Target="http://www.systemyocieplen.pl/" TargetMode="External"/><Relationship Id="rId389" Type="http://schemas.openxmlformats.org/officeDocument/2006/relationships/hyperlink" Target="mailto:biuro@pik.org.pl" TargetMode="External"/><Relationship Id="rId554" Type="http://schemas.openxmlformats.org/officeDocument/2006/relationships/hyperlink" Target="mailto:izba@izbaarchitektow.pl" TargetMode="External"/><Relationship Id="rId596" Type="http://schemas.openxmlformats.org/officeDocument/2006/relationships/hyperlink" Target="mailto:kontakt@stowarzyszeniepink.org.pl" TargetMode="External"/><Relationship Id="rId761" Type="http://schemas.openxmlformats.org/officeDocument/2006/relationships/hyperlink" Target="http://sibp.pl/" TargetMode="External"/><Relationship Id="rId817" Type="http://schemas.openxmlformats.org/officeDocument/2006/relationships/hyperlink" Target="http://www.izbakielce.pl/" TargetMode="External"/><Relationship Id="rId193" Type="http://schemas.openxmlformats.org/officeDocument/2006/relationships/hyperlink" Target="https://pprn.pl/" TargetMode="External"/><Relationship Id="rId207" Type="http://schemas.openxmlformats.org/officeDocument/2006/relationships/hyperlink" Target="http://www.kbin.eu/" TargetMode="External"/><Relationship Id="rId249" Type="http://schemas.openxmlformats.org/officeDocument/2006/relationships/hyperlink" Target="http://www.polshipowners.pl/" TargetMode="External"/><Relationship Id="rId414" Type="http://schemas.openxmlformats.org/officeDocument/2006/relationships/hyperlink" Target="mailto:igkm@igkm.pl" TargetMode="External"/><Relationship Id="rId456" Type="http://schemas.openxmlformats.org/officeDocument/2006/relationships/hyperlink" Target="mailto:prihp@prihp.pl" TargetMode="External"/><Relationship Id="rId498" Type="http://schemas.openxmlformats.org/officeDocument/2006/relationships/hyperlink" Target="mailto:biuro@pharmanet.org.pl" TargetMode="External"/><Relationship Id="rId621" Type="http://schemas.openxmlformats.org/officeDocument/2006/relationships/hyperlink" Target="mailto:biuro@suzoiu.pl" TargetMode="External"/><Relationship Id="rId663" Type="http://schemas.openxmlformats.org/officeDocument/2006/relationships/hyperlink" Target="http://fwb5.firmy.net/" TargetMode="External"/><Relationship Id="rId13" Type="http://schemas.openxmlformats.org/officeDocument/2006/relationships/hyperlink" Target="mailto:kontakt@ponip.org.pl" TargetMode="External"/><Relationship Id="rId109" Type="http://schemas.openxmlformats.org/officeDocument/2006/relationships/hyperlink" Target="mailto:sekretariat@polbisco.pl" TargetMode="External"/><Relationship Id="rId260" Type="http://schemas.openxmlformats.org/officeDocument/2006/relationships/hyperlink" Target="mailto:sekretariat@ptez.com.pl" TargetMode="External"/><Relationship Id="rId316" Type="http://schemas.openxmlformats.org/officeDocument/2006/relationships/hyperlink" Target="mailto:biuro@fund.org.pl" TargetMode="External"/><Relationship Id="rId523" Type="http://schemas.openxmlformats.org/officeDocument/2006/relationships/hyperlink" Target="mailto:pig@pigkrosno.pl" TargetMode="External"/><Relationship Id="rId719" Type="http://schemas.openxmlformats.org/officeDocument/2006/relationships/hyperlink" Target="mailto:kontakt@prom.info.pl" TargetMode="External"/><Relationship Id="rId55" Type="http://schemas.openxmlformats.org/officeDocument/2006/relationships/hyperlink" Target="mailto:kig@kig.pl" TargetMode="External"/><Relationship Id="rId97" Type="http://schemas.openxmlformats.org/officeDocument/2006/relationships/hyperlink" Target="http://www.kigm.pl/" TargetMode="External"/><Relationship Id="rId120" Type="http://schemas.openxmlformats.org/officeDocument/2006/relationships/hyperlink" Target="mailto:biuro@pigc.org.pl" TargetMode="External"/><Relationship Id="rId358" Type="http://schemas.openxmlformats.org/officeDocument/2006/relationships/hyperlink" Target="mailto:info@znpk.org" TargetMode="External"/><Relationship Id="rId565" Type="http://schemas.openxmlformats.org/officeDocument/2006/relationships/hyperlink" Target="http://www.metropolie.pl/" TargetMode="External"/><Relationship Id="rId730" Type="http://schemas.openxmlformats.org/officeDocument/2006/relationships/hyperlink" Target="https://www.pzg.org.pl/" TargetMode="External"/><Relationship Id="rId772" Type="http://schemas.openxmlformats.org/officeDocument/2006/relationships/hyperlink" Target="mailto:srm-polonia@srm-polonia.com" TargetMode="External"/><Relationship Id="rId828" Type="http://schemas.openxmlformats.org/officeDocument/2006/relationships/hyperlink" Target="mailto:biuro@pielegniarkicyfrowe.pl" TargetMode="External"/><Relationship Id="rId162" Type="http://schemas.openxmlformats.org/officeDocument/2006/relationships/hyperlink" Target="http://www.pigtsis.pl/" TargetMode="External"/><Relationship Id="rId218" Type="http://schemas.openxmlformats.org/officeDocument/2006/relationships/hyperlink" Target="mailto:krs@krs.org.pl" TargetMode="External"/><Relationship Id="rId425" Type="http://schemas.openxmlformats.org/officeDocument/2006/relationships/hyperlink" Target="http://www.sdcm.pl/" TargetMode="External"/><Relationship Id="rId467" Type="http://schemas.openxmlformats.org/officeDocument/2006/relationships/hyperlink" Target="mailto:biuro@pasmi.pl" TargetMode="External"/><Relationship Id="rId632" Type="http://schemas.openxmlformats.org/officeDocument/2006/relationships/hyperlink" Target="http://zrsmrp.com.pl/" TargetMode="External"/><Relationship Id="rId271" Type="http://schemas.openxmlformats.org/officeDocument/2006/relationships/hyperlink" Target="http://www.polbrokers.pl/" TargetMode="External"/><Relationship Id="rId674" Type="http://schemas.openxmlformats.org/officeDocument/2006/relationships/hyperlink" Target="https://www.pine.org.pl/" TargetMode="External"/><Relationship Id="rId24" Type="http://schemas.openxmlformats.org/officeDocument/2006/relationships/hyperlink" Target="mailto:ksfp@ksfp.org.pl" TargetMode="External"/><Relationship Id="rId66" Type="http://schemas.openxmlformats.org/officeDocument/2006/relationships/hyperlink" Target="mailto:biuro@oig.com.pl" TargetMode="External"/><Relationship Id="rId131" Type="http://schemas.openxmlformats.org/officeDocument/2006/relationships/hyperlink" Target="http://www.kzpbg.pl/" TargetMode="External"/><Relationship Id="rId327" Type="http://schemas.openxmlformats.org/officeDocument/2006/relationships/hyperlink" Target="mailto:biuro@hermes-gr.pl" TargetMode="External"/><Relationship Id="rId369" Type="http://schemas.openxmlformats.org/officeDocument/2006/relationships/hyperlink" Target="http://www.oigos.pl/" TargetMode="External"/><Relationship Id="rId534" Type="http://schemas.openxmlformats.org/officeDocument/2006/relationships/hyperlink" Target="http://oig.opole.pl/" TargetMode="External"/><Relationship Id="rId576" Type="http://schemas.openxmlformats.org/officeDocument/2006/relationships/hyperlink" Target="mailto:biuro@bimklaster.org.pl" TargetMode="External"/><Relationship Id="rId741" Type="http://schemas.openxmlformats.org/officeDocument/2006/relationships/hyperlink" Target="mailto:psribs@psribs.pl" TargetMode="External"/><Relationship Id="rId783" Type="http://schemas.openxmlformats.org/officeDocument/2006/relationships/hyperlink" Target="mailto:biuro@budowlanyklaster.pl" TargetMode="External"/><Relationship Id="rId173" Type="http://schemas.openxmlformats.org/officeDocument/2006/relationships/hyperlink" Target="https://cyfrowapolska.org/pl/" TargetMode="External"/><Relationship Id="rId229" Type="http://schemas.openxmlformats.org/officeDocument/2006/relationships/hyperlink" Target="http://www.pfsrm.pl/" TargetMode="External"/><Relationship Id="rId380" Type="http://schemas.openxmlformats.org/officeDocument/2006/relationships/hyperlink" Target="http://www.vetpol.org.pl/" TargetMode="External"/><Relationship Id="rId436" Type="http://schemas.openxmlformats.org/officeDocument/2006/relationships/hyperlink" Target="http://www.pga.org.pl/" TargetMode="External"/><Relationship Id="rId601" Type="http://schemas.openxmlformats.org/officeDocument/2006/relationships/hyperlink" Target="mailto:info@polskaradapelletu.pl" TargetMode="External"/><Relationship Id="rId643" Type="http://schemas.openxmlformats.org/officeDocument/2006/relationships/hyperlink" Target="mailto:biuro@lab60plus.pl" TargetMode="External"/><Relationship Id="rId240" Type="http://schemas.openxmlformats.org/officeDocument/2006/relationships/hyperlink" Target="mailto:sekretariat@pirm.pl" TargetMode="External"/><Relationship Id="rId478" Type="http://schemas.openxmlformats.org/officeDocument/2006/relationships/hyperlink" Target="http://www.medsilesia.com/" TargetMode="External"/><Relationship Id="rId685" Type="http://schemas.openxmlformats.org/officeDocument/2006/relationships/hyperlink" Target="mailto:sekretariat@krir.pl" TargetMode="External"/><Relationship Id="rId35" Type="http://schemas.openxmlformats.org/officeDocument/2006/relationships/hyperlink" Target="mailto:zrp@zrp.pl" TargetMode="External"/><Relationship Id="rId77" Type="http://schemas.openxmlformats.org/officeDocument/2006/relationships/hyperlink" Target="mailto:info@polskie-mieso.pl" TargetMode="External"/><Relationship Id="rId100" Type="http://schemas.openxmlformats.org/officeDocument/2006/relationships/hyperlink" Target="http://www.pfpz.pl/" TargetMode="External"/><Relationship Id="rId282" Type="http://schemas.openxmlformats.org/officeDocument/2006/relationships/hyperlink" Target="http://www.polskie-szklo.pl/" TargetMode="External"/><Relationship Id="rId338" Type="http://schemas.openxmlformats.org/officeDocument/2006/relationships/hyperlink" Target="mailto:phig@phig.pl" TargetMode="External"/><Relationship Id="rId503" Type="http://schemas.openxmlformats.org/officeDocument/2006/relationships/hyperlink" Target="http://www.rigp.pl/" TargetMode="External"/><Relationship Id="rId545" Type="http://schemas.openxmlformats.org/officeDocument/2006/relationships/hyperlink" Target="http://www.kolping.pl/" TargetMode="External"/><Relationship Id="rId587" Type="http://schemas.openxmlformats.org/officeDocument/2006/relationships/hyperlink" Target="mailto:biuro@pracodawcyprawniczy.org.pl" TargetMode="External"/><Relationship Id="rId710" Type="http://schemas.openxmlformats.org/officeDocument/2006/relationships/hyperlink" Target="http://pige.com.pl/" TargetMode="External"/><Relationship Id="rId752" Type="http://schemas.openxmlformats.org/officeDocument/2006/relationships/hyperlink" Target="mailto:biuro@certyfikatorzy.org.pl" TargetMode="External"/><Relationship Id="rId808" Type="http://schemas.openxmlformats.org/officeDocument/2006/relationships/hyperlink" Target="http://www.dom.org.pl/" TargetMode="External"/><Relationship Id="rId8" Type="http://schemas.openxmlformats.org/officeDocument/2006/relationships/hyperlink" Target="mailto:gpw@gpw.pl" TargetMode="External"/><Relationship Id="rId142" Type="http://schemas.openxmlformats.org/officeDocument/2006/relationships/hyperlink" Target="http://www.kfch.pl/" TargetMode="External"/><Relationship Id="rId184" Type="http://schemas.openxmlformats.org/officeDocument/2006/relationships/hyperlink" Target="http://www.sii.org.pl/" TargetMode="External"/><Relationship Id="rId391" Type="http://schemas.openxmlformats.org/officeDocument/2006/relationships/hyperlink" Target="http://www.rusztowania-izba.org.pl/" TargetMode="External"/><Relationship Id="rId405" Type="http://schemas.openxmlformats.org/officeDocument/2006/relationships/hyperlink" Target="mailto:biuro@sitspoz.pl" TargetMode="External"/><Relationship Id="rId447" Type="http://schemas.openxmlformats.org/officeDocument/2006/relationships/hyperlink" Target="mailto:spendel@fundacjawip.org" TargetMode="External"/><Relationship Id="rId612" Type="http://schemas.openxmlformats.org/officeDocument/2006/relationships/hyperlink" Target="http://pzfd.pl/" TargetMode="External"/><Relationship Id="rId794" Type="http://schemas.openxmlformats.org/officeDocument/2006/relationships/hyperlink" Target="mailto:cis@intersoft.pl" TargetMode="External"/><Relationship Id="rId251" Type="http://schemas.openxmlformats.org/officeDocument/2006/relationships/hyperlink" Target="http://www.konsumenci.org/" TargetMode="External"/><Relationship Id="rId489" Type="http://schemas.openxmlformats.org/officeDocument/2006/relationships/hyperlink" Target="mailto:biuro@plgbc.org.pl" TargetMode="External"/><Relationship Id="rId654" Type="http://schemas.openxmlformats.org/officeDocument/2006/relationships/hyperlink" Target="https://barka.org.pl/" TargetMode="External"/><Relationship Id="rId696" Type="http://schemas.openxmlformats.org/officeDocument/2006/relationships/hyperlink" Target="mailto:osfbw@osfbw.pl" TargetMode="External"/><Relationship Id="rId46" Type="http://schemas.openxmlformats.org/officeDocument/2006/relationships/hyperlink" Target="mailto:biuro@kidp.pl" TargetMode="External"/><Relationship Id="rId293" Type="http://schemas.openxmlformats.org/officeDocument/2006/relationships/hyperlink" Target="http://www.iphgz.pl/" TargetMode="External"/><Relationship Id="rId307" Type="http://schemas.openxmlformats.org/officeDocument/2006/relationships/hyperlink" Target="mailto:sep@sep.com.pl" TargetMode="External"/><Relationship Id="rId349" Type="http://schemas.openxmlformats.org/officeDocument/2006/relationships/hyperlink" Target="http://www.nlchamber.com.pl/" TargetMode="External"/><Relationship Id="rId514" Type="http://schemas.openxmlformats.org/officeDocument/2006/relationships/hyperlink" Target="mailto:sekretariat@ziph.pl" TargetMode="External"/><Relationship Id="rId556" Type="http://schemas.openxmlformats.org/officeDocument/2006/relationships/hyperlink" Target="http://www.ik.org.pl/" TargetMode="External"/><Relationship Id="rId721" Type="http://schemas.openxmlformats.org/officeDocument/2006/relationships/hyperlink" Target="mailto:pul.org.pl@gmail.com" TargetMode="External"/><Relationship Id="rId763" Type="http://schemas.openxmlformats.org/officeDocument/2006/relationships/hyperlink" Target="mailto:sitp@wa.home.pl" TargetMode="External"/><Relationship Id="rId88" Type="http://schemas.openxmlformats.org/officeDocument/2006/relationships/hyperlink" Target="http://www.sprl.pl/" TargetMode="External"/><Relationship Id="rId111" Type="http://schemas.openxmlformats.org/officeDocument/2006/relationships/hyperlink" Target="http://www.kzrss.spolem.org.pl/" TargetMode="External"/><Relationship Id="rId153" Type="http://schemas.openxmlformats.org/officeDocument/2006/relationships/hyperlink" Target="http://www.igwp.org.pl/" TargetMode="External"/><Relationship Id="rId195" Type="http://schemas.openxmlformats.org/officeDocument/2006/relationships/hyperlink" Target="mailto:biuro@fzz.org.pl" TargetMode="External"/><Relationship Id="rId209" Type="http://schemas.openxmlformats.org/officeDocument/2006/relationships/hyperlink" Target="mailto:sekretariat@federacja-konsumentow.org.pl" TargetMode="External"/><Relationship Id="rId360" Type="http://schemas.openxmlformats.org/officeDocument/2006/relationships/hyperlink" Target="http://www.inkubatory.pl/" TargetMode="External"/><Relationship Id="rId416" Type="http://schemas.openxmlformats.org/officeDocument/2006/relationships/hyperlink" Target="mailto:rbf@rbf.net.pl" TargetMode="External"/><Relationship Id="rId598" Type="http://schemas.openxmlformats.org/officeDocument/2006/relationships/hyperlink" Target="mailto:biuro@pigbrib.pl" TargetMode="External"/><Relationship Id="rId819" Type="http://schemas.openxmlformats.org/officeDocument/2006/relationships/hyperlink" Target="mailto:sekretariat@izba.krakow.pl" TargetMode="External"/><Relationship Id="rId220" Type="http://schemas.openxmlformats.org/officeDocument/2006/relationships/hyperlink" Target="http://www.kupiec.org.pl/" TargetMode="External"/><Relationship Id="rId458" Type="http://schemas.openxmlformats.org/officeDocument/2006/relationships/hyperlink" Target="http://www.pzpo.org.pl/" TargetMode="External"/><Relationship Id="rId623" Type="http://schemas.openxmlformats.org/officeDocument/2006/relationships/hyperlink" Target="mailto:urbanisci.polscy@gmail.com" TargetMode="External"/><Relationship Id="rId665" Type="http://schemas.openxmlformats.org/officeDocument/2006/relationships/hyperlink" Target="mailto:biuro@iee.org.pl" TargetMode="External"/><Relationship Id="rId830" Type="http://schemas.openxmlformats.org/officeDocument/2006/relationships/hyperlink" Target="mailto:opalajmysiezdrowo@gmail.com" TargetMode="External"/><Relationship Id="rId15" Type="http://schemas.openxmlformats.org/officeDocument/2006/relationships/hyperlink" Target="mailto:info@effp.pl" TargetMode="External"/><Relationship Id="rId57" Type="http://schemas.openxmlformats.org/officeDocument/2006/relationships/hyperlink" Target="mailto:pipc@pipc.org.pl" TargetMode="External"/><Relationship Id="rId262" Type="http://schemas.openxmlformats.org/officeDocument/2006/relationships/hyperlink" Target="mailto:ptpiree@ptpiree.pl" TargetMode="External"/><Relationship Id="rId318" Type="http://schemas.openxmlformats.org/officeDocument/2006/relationships/hyperlink" Target="mailto:kspt@kspt.org.pl" TargetMode="External"/><Relationship Id="rId525" Type="http://schemas.openxmlformats.org/officeDocument/2006/relationships/hyperlink" Target="mailto:iph@iph.rzeszow.pl" TargetMode="External"/><Relationship Id="rId567" Type="http://schemas.openxmlformats.org/officeDocument/2006/relationships/hyperlink" Target="mailto:fapa@fapa.org.pl" TargetMode="External"/><Relationship Id="rId732" Type="http://schemas.openxmlformats.org/officeDocument/2006/relationships/hyperlink" Target="http://www.zgpzitb.org.pl/" TargetMode="External"/><Relationship Id="rId99" Type="http://schemas.openxmlformats.org/officeDocument/2006/relationships/hyperlink" Target="mailto:biuro@pfpz.pl" TargetMode="External"/><Relationship Id="rId122" Type="http://schemas.openxmlformats.org/officeDocument/2006/relationships/hyperlink" Target="mailto:biuro@pollighting.pl" TargetMode="External"/><Relationship Id="rId164" Type="http://schemas.openxmlformats.org/officeDocument/2006/relationships/hyperlink" Target="http://www.popihn.pl/" TargetMode="External"/><Relationship Id="rId371" Type="http://schemas.openxmlformats.org/officeDocument/2006/relationships/hyperlink" Target="http://www.oigpm.org.pl/" TargetMode="External"/><Relationship Id="rId774" Type="http://schemas.openxmlformats.org/officeDocument/2006/relationships/hyperlink" Target="https://www.ptrm.pl/" TargetMode="External"/><Relationship Id="rId427" Type="http://schemas.openxmlformats.org/officeDocument/2006/relationships/hyperlink" Target="mailto:biuro@spiug.pl" TargetMode="External"/><Relationship Id="rId469" Type="http://schemas.openxmlformats.org/officeDocument/2006/relationships/hyperlink" Target="mailto:kontakt@zphf.pl" TargetMode="External"/><Relationship Id="rId634" Type="http://schemas.openxmlformats.org/officeDocument/2006/relationships/hyperlink" Target="http://www.zwiazek.org.pl/" TargetMode="External"/><Relationship Id="rId676" Type="http://schemas.openxmlformats.org/officeDocument/2006/relationships/hyperlink" Target="http://irmir.pl/" TargetMode="External"/><Relationship Id="rId26" Type="http://schemas.openxmlformats.org/officeDocument/2006/relationships/hyperlink" Target="http://www.psik.org.pl/" TargetMode="External"/><Relationship Id="rId231" Type="http://schemas.openxmlformats.org/officeDocument/2006/relationships/hyperlink" Target="http://www.pcc.org.pl/" TargetMode="External"/><Relationship Id="rId273" Type="http://schemas.openxmlformats.org/officeDocument/2006/relationships/hyperlink" Target="http://www.spe.org.pl/" TargetMode="External"/><Relationship Id="rId329" Type="http://schemas.openxmlformats.org/officeDocument/2006/relationships/hyperlink" Target="mailto:biuro@izbaekorozwoj.org.pl" TargetMode="External"/><Relationship Id="rId480" Type="http://schemas.openxmlformats.org/officeDocument/2006/relationships/hyperlink" Target="http://www.otop.org.pl/" TargetMode="External"/><Relationship Id="rId536" Type="http://schemas.openxmlformats.org/officeDocument/2006/relationships/hyperlink" Target="mailto:kontakt@pzip.pl" TargetMode="External"/><Relationship Id="rId701" Type="http://schemas.openxmlformats.org/officeDocument/2006/relationships/hyperlink" Target="http://www.pfszn.pl/" TargetMode="External"/><Relationship Id="rId68" Type="http://schemas.openxmlformats.org/officeDocument/2006/relationships/hyperlink" Target="http://www.hiph.org/" TargetMode="External"/><Relationship Id="rId133" Type="http://schemas.openxmlformats.org/officeDocument/2006/relationships/hyperlink" Target="http://www.zazpolska.pl/" TargetMode="External"/><Relationship Id="rId175" Type="http://schemas.openxmlformats.org/officeDocument/2006/relationships/hyperlink" Target="mailto:kigeit@kigeit.org.pl" TargetMode="External"/><Relationship Id="rId340" Type="http://schemas.openxmlformats.org/officeDocument/2006/relationships/hyperlink" Target="mailto:biuro@unicorn-sme.org" TargetMode="External"/><Relationship Id="rId578" Type="http://schemas.openxmlformats.org/officeDocument/2006/relationships/hyperlink" Target="http://www.pracodawcyprawniczy.org.pl/" TargetMode="External"/><Relationship Id="rId743" Type="http://schemas.openxmlformats.org/officeDocument/2006/relationships/hyperlink" Target="mailto:biuro@ptm-opp.pl" TargetMode="External"/><Relationship Id="rId785" Type="http://schemas.openxmlformats.org/officeDocument/2006/relationships/hyperlink" Target="mailto:office@wib.com.pl" TargetMode="External"/><Relationship Id="rId200" Type="http://schemas.openxmlformats.org/officeDocument/2006/relationships/hyperlink" Target="mailto:ibngr@ibngr.pl" TargetMode="External"/><Relationship Id="rId382" Type="http://schemas.openxmlformats.org/officeDocument/2006/relationships/hyperlink" Target="mailto:sekretariat@hipokrates.org" TargetMode="External"/><Relationship Id="rId438" Type="http://schemas.openxmlformats.org/officeDocument/2006/relationships/hyperlink" Target="mailto:ptesises@itc.pw.edu.pl" TargetMode="External"/><Relationship Id="rId603" Type="http://schemas.openxmlformats.org/officeDocument/2006/relationships/hyperlink" Target="mailto:zachodniopomorskie@pfp.com.pl" TargetMode="External"/><Relationship Id="rId645" Type="http://schemas.openxmlformats.org/officeDocument/2006/relationships/hyperlink" Target="mailto:office@fewe.pl" TargetMode="External"/><Relationship Id="rId687" Type="http://schemas.openxmlformats.org/officeDocument/2006/relationships/hyperlink" Target="mailto:zrsmrp@zrsmrp.com.pl" TargetMode="External"/><Relationship Id="rId810" Type="http://schemas.openxmlformats.org/officeDocument/2006/relationships/hyperlink" Target="mailto:biuro@fundacjarc.org.pl" TargetMode="External"/><Relationship Id="rId242" Type="http://schemas.openxmlformats.org/officeDocument/2006/relationships/hyperlink" Target="http://www.piu.org.pl/" TargetMode="External"/><Relationship Id="rId284" Type="http://schemas.openxmlformats.org/officeDocument/2006/relationships/hyperlink" Target="http://www.pftw.pl/" TargetMode="External"/><Relationship Id="rId491" Type="http://schemas.openxmlformats.org/officeDocument/2006/relationships/hyperlink" Target="mailto:biuro@pspa.com.pl" TargetMode="External"/><Relationship Id="rId505" Type="http://schemas.openxmlformats.org/officeDocument/2006/relationships/hyperlink" Target="http://www.iph.bydgoszcz.pl/" TargetMode="External"/><Relationship Id="rId712" Type="http://schemas.openxmlformats.org/officeDocument/2006/relationships/hyperlink" Target="http://www.izbatbs.pl/" TargetMode="External"/><Relationship Id="rId37" Type="http://schemas.openxmlformats.org/officeDocument/2006/relationships/hyperlink" Target="http://www.zpp.net.pl/" TargetMode="External"/><Relationship Id="rId79" Type="http://schemas.openxmlformats.org/officeDocument/2006/relationships/hyperlink" Target="mailto:izba@przemysl-obronny.pl" TargetMode="External"/><Relationship Id="rId102" Type="http://schemas.openxmlformats.org/officeDocument/2006/relationships/hyperlink" Target="http://www.izbazielarska.org.pl/" TargetMode="External"/><Relationship Id="rId144" Type="http://schemas.openxmlformats.org/officeDocument/2006/relationships/hyperlink" Target="mailto:biuro@dafa.com.pl" TargetMode="External"/><Relationship Id="rId547" Type="http://schemas.openxmlformats.org/officeDocument/2006/relationships/hyperlink" Target="http://www.opzl.pl/" TargetMode="External"/><Relationship Id="rId589" Type="http://schemas.openxmlformats.org/officeDocument/2006/relationships/hyperlink" Target="mailto:popihn@popihn.pl" TargetMode="External"/><Relationship Id="rId754" Type="http://schemas.openxmlformats.org/officeDocument/2006/relationships/hyperlink" Target="https://www.sern.pl/" TargetMode="External"/><Relationship Id="rId796" Type="http://schemas.openxmlformats.org/officeDocument/2006/relationships/hyperlink" Target="mailto:piotr.montewski@infokoszt.pl" TargetMode="External"/><Relationship Id="rId90" Type="http://schemas.openxmlformats.org/officeDocument/2006/relationships/hyperlink" Target="mailto:biuro@idm.com.pl" TargetMode="External"/><Relationship Id="rId186" Type="http://schemas.openxmlformats.org/officeDocument/2006/relationships/hyperlink" Target="http://www.eksporterzy.org/" TargetMode="External"/><Relationship Id="rId351" Type="http://schemas.openxmlformats.org/officeDocument/2006/relationships/hyperlink" Target="http://www.unicorn-sme.org/" TargetMode="External"/><Relationship Id="rId393" Type="http://schemas.openxmlformats.org/officeDocument/2006/relationships/hyperlink" Target="mailto:iep@iep.org.pl" TargetMode="External"/><Relationship Id="rId407" Type="http://schemas.openxmlformats.org/officeDocument/2006/relationships/hyperlink" Target="mailto:biuro@piim.org.pl" TargetMode="External"/><Relationship Id="rId449" Type="http://schemas.openxmlformats.org/officeDocument/2006/relationships/hyperlink" Target="http://www.ipb.org.pl/" TargetMode="External"/><Relationship Id="rId614" Type="http://schemas.openxmlformats.org/officeDocument/2006/relationships/hyperlink" Target="http://www.federacja.krakow.pl/i" TargetMode="External"/><Relationship Id="rId656" Type="http://schemas.openxmlformats.org/officeDocument/2006/relationships/hyperlink" Target="https://frdl.org.pl/" TargetMode="External"/><Relationship Id="rId821" Type="http://schemas.openxmlformats.org/officeDocument/2006/relationships/hyperlink" Target="mailto:biuro@kongres.biz" TargetMode="External"/><Relationship Id="rId211" Type="http://schemas.openxmlformats.org/officeDocument/2006/relationships/hyperlink" Target="http://www.kib.pl/" TargetMode="External"/><Relationship Id="rId253" Type="http://schemas.openxmlformats.org/officeDocument/2006/relationships/hyperlink" Target="http://www.zgwrp.pl/" TargetMode="External"/><Relationship Id="rId295" Type="http://schemas.openxmlformats.org/officeDocument/2006/relationships/hyperlink" Target="http://www.polskieforumhr.pl/" TargetMode="External"/><Relationship Id="rId309" Type="http://schemas.openxmlformats.org/officeDocument/2006/relationships/hyperlink" Target="http://www.psew.pl/" TargetMode="External"/><Relationship Id="rId460" Type="http://schemas.openxmlformats.org/officeDocument/2006/relationships/hyperlink" Target="mailto:pof@franczyza.org.pl" TargetMode="External"/><Relationship Id="rId516" Type="http://schemas.openxmlformats.org/officeDocument/2006/relationships/hyperlink" Target="mailto:biuro@iph.bialystok.pl" TargetMode="External"/><Relationship Id="rId698" Type="http://schemas.openxmlformats.org/officeDocument/2006/relationships/hyperlink" Target="http://ospzpisr.com.pl/" TargetMode="External"/><Relationship Id="rId48" Type="http://schemas.openxmlformats.org/officeDocument/2006/relationships/hyperlink" Target="http://www.konfederacjalewiatan.pl/" TargetMode="External"/><Relationship Id="rId113" Type="http://schemas.openxmlformats.org/officeDocument/2006/relationships/hyperlink" Target="mailto:info@kupcy.org.pl" TargetMode="External"/><Relationship Id="rId320" Type="http://schemas.openxmlformats.org/officeDocument/2006/relationships/hyperlink" Target="mailto:biuro@zpps.pl" TargetMode="External"/><Relationship Id="rId558" Type="http://schemas.openxmlformats.org/officeDocument/2006/relationships/hyperlink" Target="http://www.korporacjakominiarzy.pl/" TargetMode="External"/><Relationship Id="rId723" Type="http://schemas.openxmlformats.org/officeDocument/2006/relationships/hyperlink" Target="mailto:pkgis@pkgis.pl" TargetMode="External"/><Relationship Id="rId765" Type="http://schemas.openxmlformats.org/officeDocument/2006/relationships/hyperlink" Target="http://www.sitpmb.pl/pl/" TargetMode="External"/><Relationship Id="rId155" Type="http://schemas.openxmlformats.org/officeDocument/2006/relationships/hyperlink" Target="https://www.igcp.pl/" TargetMode="External"/><Relationship Id="rId197" Type="http://schemas.openxmlformats.org/officeDocument/2006/relationships/hyperlink" Target="mailto:biuro@gig.org.pl" TargetMode="External"/><Relationship Id="rId362" Type="http://schemas.openxmlformats.org/officeDocument/2006/relationships/hyperlink" Target="mailto:biuro@sooipp.org.pl" TargetMode="External"/><Relationship Id="rId418" Type="http://schemas.openxmlformats.org/officeDocument/2006/relationships/hyperlink" Target="mailto:info@kopalnie-odkrywkowe.pl" TargetMode="External"/><Relationship Id="rId625" Type="http://schemas.openxmlformats.org/officeDocument/2006/relationships/hyperlink" Target="mailto:office@zpprw.pl" TargetMode="External"/><Relationship Id="rId832" Type="http://schemas.openxmlformats.org/officeDocument/2006/relationships/hyperlink" Target="mailto:stow@irkom.org.pl" TargetMode="External"/><Relationship Id="rId222" Type="http://schemas.openxmlformats.org/officeDocument/2006/relationships/hyperlink" Target="http://www.pogp.pl/" TargetMode="External"/><Relationship Id="rId264" Type="http://schemas.openxmlformats.org/officeDocument/2006/relationships/hyperlink" Target="mailto:biuro@saz.org.pl" TargetMode="External"/><Relationship Id="rId471" Type="http://schemas.openxmlformats.org/officeDocument/2006/relationships/hyperlink" Target="mailto:biuro.ospo@gmail.com" TargetMode="External"/><Relationship Id="rId667" Type="http://schemas.openxmlformats.org/officeDocument/2006/relationships/hyperlink" Target="mailto:biuro@ign.org.pl" TargetMode="External"/><Relationship Id="rId17" Type="http://schemas.openxmlformats.org/officeDocument/2006/relationships/hyperlink" Target="mailto:info@zpf.pl" TargetMode="External"/><Relationship Id="rId59" Type="http://schemas.openxmlformats.org/officeDocument/2006/relationships/hyperlink" Target="http://www.puds.pl/" TargetMode="External"/><Relationship Id="rId124" Type="http://schemas.openxmlformats.org/officeDocument/2006/relationships/hyperlink" Target="mailto:biuro@pzpochrona.pl" TargetMode="External"/><Relationship Id="rId527" Type="http://schemas.openxmlformats.org/officeDocument/2006/relationships/hyperlink" Target="mailto:sekretariat@siph.com.pl" TargetMode="External"/><Relationship Id="rId569" Type="http://schemas.openxmlformats.org/officeDocument/2006/relationships/hyperlink" Target="mailto:tablice.tomek@gmail.com" TargetMode="External"/><Relationship Id="rId734" Type="http://schemas.openxmlformats.org/officeDocument/2006/relationships/hyperlink" Target="https://pzn.org.pl/" TargetMode="External"/><Relationship Id="rId776" Type="http://schemas.openxmlformats.org/officeDocument/2006/relationships/hyperlink" Target="https://mieszkanicznik.org.pl/" TargetMode="External"/><Relationship Id="rId70" Type="http://schemas.openxmlformats.org/officeDocument/2006/relationships/hyperlink" Target="http://www.igmnir.pl/" TargetMode="External"/><Relationship Id="rId166" Type="http://schemas.openxmlformats.org/officeDocument/2006/relationships/hyperlink" Target="http://www.hydrogen.edu.pl/" TargetMode="External"/><Relationship Id="rId331" Type="http://schemas.openxmlformats.org/officeDocument/2006/relationships/hyperlink" Target="http://www.siprp.pl/" TargetMode="External"/><Relationship Id="rId373" Type="http://schemas.openxmlformats.org/officeDocument/2006/relationships/hyperlink" Target="http://www.oigr.pl/" TargetMode="External"/><Relationship Id="rId429" Type="http://schemas.openxmlformats.org/officeDocument/2006/relationships/hyperlink" Target="mailto:biuro@spp.pl" TargetMode="External"/><Relationship Id="rId580" Type="http://schemas.openxmlformats.org/officeDocument/2006/relationships/hyperlink" Target="mailto:batory@batory.org.pl" TargetMode="External"/><Relationship Id="rId636" Type="http://schemas.openxmlformats.org/officeDocument/2006/relationships/hyperlink" Target="mailto:info@dlabudownictwa.pl" TargetMode="External"/><Relationship Id="rId801" Type="http://schemas.openxmlformats.org/officeDocument/2006/relationships/hyperlink" Target="mailto:scisk@pm.me" TargetMode="External"/><Relationship Id="rId1" Type="http://schemas.openxmlformats.org/officeDocument/2006/relationships/hyperlink" Target="mailto:biuro@pzzw.pl" TargetMode="External"/><Relationship Id="rId233" Type="http://schemas.openxmlformats.org/officeDocument/2006/relationships/hyperlink" Target="http://www.paliwa.pl/" TargetMode="External"/><Relationship Id="rId440" Type="http://schemas.openxmlformats.org/officeDocument/2006/relationships/hyperlink" Target="mailto:biuro@snwes.pl" TargetMode="External"/><Relationship Id="rId678" Type="http://schemas.openxmlformats.org/officeDocument/2006/relationships/hyperlink" Target="https://lokatorzy.info.pl/" TargetMode="External"/><Relationship Id="rId28" Type="http://schemas.openxmlformats.org/officeDocument/2006/relationships/hyperlink" Target="http://www.kzbs.org/" TargetMode="External"/><Relationship Id="rId275" Type="http://schemas.openxmlformats.org/officeDocument/2006/relationships/hyperlink" Target="http://www.tgpe.pl/" TargetMode="External"/><Relationship Id="rId300" Type="http://schemas.openxmlformats.org/officeDocument/2006/relationships/hyperlink" Target="mailto:sekretariat@igeos.pl" TargetMode="External"/><Relationship Id="rId482" Type="http://schemas.openxmlformats.org/officeDocument/2006/relationships/hyperlink" Target="http://www.iucn.org.pl/" TargetMode="External"/><Relationship Id="rId538" Type="http://schemas.openxmlformats.org/officeDocument/2006/relationships/hyperlink" Target="mailto:kontakt@radagospodarcza-sws.pl" TargetMode="External"/><Relationship Id="rId703" Type="http://schemas.openxmlformats.org/officeDocument/2006/relationships/hyperlink" Target="mailto:biuro@izbaurbanistow.org" TargetMode="External"/><Relationship Id="rId745" Type="http://schemas.openxmlformats.org/officeDocument/2006/relationships/hyperlink" Target="mailto:sekretariat@ptrm.pl" TargetMode="External"/><Relationship Id="rId81" Type="http://schemas.openxmlformats.org/officeDocument/2006/relationships/hyperlink" Target="mailto:biuro@polmed.org.pl" TargetMode="External"/><Relationship Id="rId135" Type="http://schemas.openxmlformats.org/officeDocument/2006/relationships/hyperlink" Target="http://www.giph.com.pl/" TargetMode="External"/><Relationship Id="rId177" Type="http://schemas.openxmlformats.org/officeDocument/2006/relationships/hyperlink" Target="http://www.pike.org.pl/" TargetMode="External"/><Relationship Id="rId342" Type="http://schemas.openxmlformats.org/officeDocument/2006/relationships/hyperlink" Target="http://www.pobp.org.pl/" TargetMode="External"/><Relationship Id="rId384" Type="http://schemas.openxmlformats.org/officeDocument/2006/relationships/hyperlink" Target="mailto:biuro.pz@op.pl" TargetMode="External"/><Relationship Id="rId591" Type="http://schemas.openxmlformats.org/officeDocument/2006/relationships/hyperlink" Target="mailto:biuro@rusztowania-izba.org.pl" TargetMode="External"/><Relationship Id="rId605" Type="http://schemas.openxmlformats.org/officeDocument/2006/relationships/hyperlink" Target="https://fundacja.investcuffs.pl/" TargetMode="External"/><Relationship Id="rId787" Type="http://schemas.openxmlformats.org/officeDocument/2006/relationships/hyperlink" Target="mailto:biuro@tew.pl" TargetMode="External"/><Relationship Id="rId812" Type="http://schemas.openxmlformats.org/officeDocument/2006/relationships/hyperlink" Target="mailto:patryk.stepien@smd.org.pl" TargetMode="External"/><Relationship Id="rId202" Type="http://schemas.openxmlformats.org/officeDocument/2006/relationships/hyperlink" Target="http://www.punktyapteczne.pl/" TargetMode="External"/><Relationship Id="rId244" Type="http://schemas.openxmlformats.org/officeDocument/2006/relationships/hyperlink" Target="http://www.pohid.pl/" TargetMode="External"/><Relationship Id="rId647" Type="http://schemas.openxmlformats.org/officeDocument/2006/relationships/hyperlink" Target="mailto:biuro@dladobradziecka.pl" TargetMode="External"/><Relationship Id="rId689" Type="http://schemas.openxmlformats.org/officeDocument/2006/relationships/hyperlink" Target="mailto:biuro@miwo.pl" TargetMode="External"/><Relationship Id="rId39" Type="http://schemas.openxmlformats.org/officeDocument/2006/relationships/hyperlink" Target="http://www.pracodawcyrp.pl/" TargetMode="External"/><Relationship Id="rId286" Type="http://schemas.openxmlformats.org/officeDocument/2006/relationships/hyperlink" Target="http://www.sar.org.pl/" TargetMode="External"/><Relationship Id="rId451" Type="http://schemas.openxmlformats.org/officeDocument/2006/relationships/hyperlink" Target="http://www.cciip.pl/" TargetMode="External"/><Relationship Id="rId493" Type="http://schemas.openxmlformats.org/officeDocument/2006/relationships/hyperlink" Target="http://www.rzecznikpatentowy.org.pl/" TargetMode="External"/><Relationship Id="rId507" Type="http://schemas.openxmlformats.org/officeDocument/2006/relationships/hyperlink" Target="http://www.wiph.pl/" TargetMode="External"/><Relationship Id="rId549" Type="http://schemas.openxmlformats.org/officeDocument/2006/relationships/hyperlink" Target="http://www.pchig.pl/" TargetMode="External"/><Relationship Id="rId714" Type="http://schemas.openxmlformats.org/officeDocument/2006/relationships/hyperlink" Target="http://pirc.org.pl/" TargetMode="External"/><Relationship Id="rId756" Type="http://schemas.openxmlformats.org/officeDocument/2006/relationships/hyperlink" Target="http://www.fil.org.pl/pl/" TargetMode="External"/><Relationship Id="rId50" Type="http://schemas.openxmlformats.org/officeDocument/2006/relationships/hyperlink" Target="http://www.bcc.org.pl/" TargetMode="External"/><Relationship Id="rId104" Type="http://schemas.openxmlformats.org/officeDocument/2006/relationships/hyperlink" Target="mailto:biuro@seg.org.pl" TargetMode="External"/><Relationship Id="rId146" Type="http://schemas.openxmlformats.org/officeDocument/2006/relationships/hyperlink" Target="mailto:biuro@pit.org.pl" TargetMode="External"/><Relationship Id="rId188" Type="http://schemas.openxmlformats.org/officeDocument/2006/relationships/hyperlink" Target="mailto:biuro@eksporterzyrp.pl" TargetMode="External"/><Relationship Id="rId311" Type="http://schemas.openxmlformats.org/officeDocument/2006/relationships/hyperlink" Target="mailto:pigeor@pigeor.pl" TargetMode="External"/><Relationship Id="rId353" Type="http://schemas.openxmlformats.org/officeDocument/2006/relationships/hyperlink" Target="mailto:biuro@fpe.net.pl" TargetMode="External"/><Relationship Id="rId395" Type="http://schemas.openxmlformats.org/officeDocument/2006/relationships/hyperlink" Target="http://www.oigd.com.pl/" TargetMode="External"/><Relationship Id="rId409" Type="http://schemas.openxmlformats.org/officeDocument/2006/relationships/hyperlink" Target="mailto:info@polfair.com.pl" TargetMode="External"/><Relationship Id="rId560" Type="http://schemas.openxmlformats.org/officeDocument/2006/relationships/hyperlink" Target="http://www.cechkominiarzy.pl/" TargetMode="External"/><Relationship Id="rId798" Type="http://schemas.openxmlformats.org/officeDocument/2006/relationships/hyperlink" Target="mailto:biuro@sun-system.pl" TargetMode="External"/><Relationship Id="rId92" Type="http://schemas.openxmlformats.org/officeDocument/2006/relationships/hyperlink" Target="mailto:biuro@izbainwestorow.pl" TargetMode="External"/><Relationship Id="rId213" Type="http://schemas.openxmlformats.org/officeDocument/2006/relationships/hyperlink" Target="http://www.kigo.pl/" TargetMode="External"/><Relationship Id="rId420" Type="http://schemas.openxmlformats.org/officeDocument/2006/relationships/hyperlink" Target="mailto:biuro@polskicement.pl" TargetMode="External"/><Relationship Id="rId616" Type="http://schemas.openxmlformats.org/officeDocument/2006/relationships/hyperlink" Target="https://kongresruchowmiejskich.pl/" TargetMode="External"/><Relationship Id="rId658" Type="http://schemas.openxmlformats.org/officeDocument/2006/relationships/hyperlink" Target="http://synapsis.org.pl/" TargetMode="External"/><Relationship Id="rId823" Type="http://schemas.openxmlformats.org/officeDocument/2006/relationships/hyperlink" Target="mailto:piotr.gajos@riskce.eu" TargetMode="External"/><Relationship Id="rId255" Type="http://schemas.openxmlformats.org/officeDocument/2006/relationships/hyperlink" Target="mailto:biuro@zmp.poznan.pl" TargetMode="External"/><Relationship Id="rId297" Type="http://schemas.openxmlformats.org/officeDocument/2006/relationships/hyperlink" Target="http://www.scs.org.pl/" TargetMode="External"/><Relationship Id="rId462" Type="http://schemas.openxmlformats.org/officeDocument/2006/relationships/hyperlink" Target="http://www.pspp.org.pl/" TargetMode="External"/><Relationship Id="rId518" Type="http://schemas.openxmlformats.org/officeDocument/2006/relationships/hyperlink" Target="mailto:biuro@wig.waw.pl" TargetMode="External"/><Relationship Id="rId725" Type="http://schemas.openxmlformats.org/officeDocument/2006/relationships/hyperlink" Target="mailto:pkg@pb.edu.pl" TargetMode="External"/><Relationship Id="rId115" Type="http://schemas.openxmlformats.org/officeDocument/2006/relationships/hyperlink" Target="http://www.pih.org.pl/" TargetMode="External"/><Relationship Id="rId157" Type="http://schemas.openxmlformats.org/officeDocument/2006/relationships/hyperlink" Target="http://www.ozptd.pl/" TargetMode="External"/><Relationship Id="rId322" Type="http://schemas.openxmlformats.org/officeDocument/2006/relationships/hyperlink" Target="mailto:sekretariat@polfarmed.com.pl" TargetMode="External"/><Relationship Id="rId364" Type="http://schemas.openxmlformats.org/officeDocument/2006/relationships/hyperlink" Target="mailto:info@topminds.pl" TargetMode="External"/><Relationship Id="rId767" Type="http://schemas.openxmlformats.org/officeDocument/2006/relationships/hyperlink" Target="https://snb.org.pl/" TargetMode="External"/><Relationship Id="rId61" Type="http://schemas.openxmlformats.org/officeDocument/2006/relationships/hyperlink" Target="http://www.stowarzyszenie-stop.pl/" TargetMode="External"/><Relationship Id="rId199" Type="http://schemas.openxmlformats.org/officeDocument/2006/relationships/hyperlink" Target="http://www.iped.pl/" TargetMode="External"/><Relationship Id="rId571" Type="http://schemas.openxmlformats.org/officeDocument/2006/relationships/hyperlink" Target="http://www.pibuir.org.pl/" TargetMode="External"/><Relationship Id="rId627" Type="http://schemas.openxmlformats.org/officeDocument/2006/relationships/hyperlink" Target="mailto:erbel@fundacjablisko.pl" TargetMode="External"/><Relationship Id="rId669" Type="http://schemas.openxmlformats.org/officeDocument/2006/relationships/hyperlink" Target="mailto:biuro@im.edu.pl" TargetMode="External"/><Relationship Id="rId834" Type="http://schemas.openxmlformats.org/officeDocument/2006/relationships/hyperlink" Target="mailto:biuro@zm.org.pl" TargetMode="External"/><Relationship Id="rId19" Type="http://schemas.openxmlformats.org/officeDocument/2006/relationships/hyperlink" Target="mailto:pzfp@pzfp.pl" TargetMode="External"/><Relationship Id="rId224" Type="http://schemas.openxmlformats.org/officeDocument/2006/relationships/hyperlink" Target="mailto:legislacja@solidarnosc.org.pl" TargetMode="External"/><Relationship Id="rId266" Type="http://schemas.openxmlformats.org/officeDocument/2006/relationships/hyperlink" Target="mailto:biuro@sgp.geodezja.org.pl" TargetMode="External"/><Relationship Id="rId431" Type="http://schemas.openxmlformats.org/officeDocument/2006/relationships/hyperlink" Target="mailto:biuro@przemysldrzewny.pl" TargetMode="External"/><Relationship Id="rId473" Type="http://schemas.openxmlformats.org/officeDocument/2006/relationships/hyperlink" Target="mailto:biuro@irioo.pl" TargetMode="External"/><Relationship Id="rId529" Type="http://schemas.openxmlformats.org/officeDocument/2006/relationships/hyperlink" Target="mailto:gabinet@rig.katowice.pl" TargetMode="External"/><Relationship Id="rId680" Type="http://schemas.openxmlformats.org/officeDocument/2006/relationships/hyperlink" Target="http://www.kpbunibud.pl/index.php" TargetMode="External"/><Relationship Id="rId736" Type="http://schemas.openxmlformats.org/officeDocument/2006/relationships/hyperlink" Target="https://poid.eu/" TargetMode="External"/><Relationship Id="rId30" Type="http://schemas.openxmlformats.org/officeDocument/2006/relationships/hyperlink" Target="http://www.zbp.pl/" TargetMode="External"/><Relationship Id="rId126" Type="http://schemas.openxmlformats.org/officeDocument/2006/relationships/hyperlink" Target="mailto:biuro@zpkpkp.pl" TargetMode="External"/><Relationship Id="rId168" Type="http://schemas.openxmlformats.org/officeDocument/2006/relationships/hyperlink" Target="mailto:office@nlchamber.com.pl" TargetMode="External"/><Relationship Id="rId333" Type="http://schemas.openxmlformats.org/officeDocument/2006/relationships/hyperlink" Target="http://www.psig.com.pl/" TargetMode="External"/><Relationship Id="rId540" Type="http://schemas.openxmlformats.org/officeDocument/2006/relationships/hyperlink" Target="mailto:kontakt@inicjatywa.eu" TargetMode="External"/><Relationship Id="rId778" Type="http://schemas.openxmlformats.org/officeDocument/2006/relationships/hyperlink" Target="https://www.bratalbert.org/" TargetMode="External"/><Relationship Id="rId72" Type="http://schemas.openxmlformats.org/officeDocument/2006/relationships/hyperlink" Target="mailto:kzsm@kzsm.org.pl" TargetMode="External"/><Relationship Id="rId375" Type="http://schemas.openxmlformats.org/officeDocument/2006/relationships/hyperlink" Target="mailto:izbadruku@izbadruku.org.pl" TargetMode="External"/><Relationship Id="rId582" Type="http://schemas.openxmlformats.org/officeDocument/2006/relationships/hyperlink" Target="mailto:rzecznik@wde.warszawa.pl" TargetMode="External"/><Relationship Id="rId638" Type="http://schemas.openxmlformats.org/officeDocument/2006/relationships/hyperlink" Target="mailto:info@fibirl.org.pl" TargetMode="External"/><Relationship Id="rId803" Type="http://schemas.openxmlformats.org/officeDocument/2006/relationships/hyperlink" Target="mailto:k.piesio@emotivo.pl" TargetMode="External"/><Relationship Id="rId3" Type="http://schemas.openxmlformats.org/officeDocument/2006/relationships/hyperlink" Target="http://www.skok.pl/" TargetMode="External"/><Relationship Id="rId235" Type="http://schemas.openxmlformats.org/officeDocument/2006/relationships/hyperlink" Target="http://www.piooim.pl/" TargetMode="External"/><Relationship Id="rId277" Type="http://schemas.openxmlformats.org/officeDocument/2006/relationships/hyperlink" Target="mailto:sekretariat@toe.pl" TargetMode="External"/><Relationship Id="rId400" Type="http://schemas.openxmlformats.org/officeDocument/2006/relationships/hyperlink" Target="http://www.sitkrp.org.pl/" TargetMode="External"/><Relationship Id="rId442" Type="http://schemas.openxmlformats.org/officeDocument/2006/relationships/hyperlink" Target="mailto:email@cukier.org.pl" TargetMode="External"/><Relationship Id="rId484" Type="http://schemas.openxmlformats.org/officeDocument/2006/relationships/hyperlink" Target="http://www.publica.pl/" TargetMode="External"/><Relationship Id="rId705" Type="http://schemas.openxmlformats.org/officeDocument/2006/relationships/hyperlink" Target="https://www.ekspert-oslzn.pl/" TargetMode="External"/><Relationship Id="rId137" Type="http://schemas.openxmlformats.org/officeDocument/2006/relationships/hyperlink" Target="mailto:biuro@kosmetyczni.pl" TargetMode="External"/><Relationship Id="rId302" Type="http://schemas.openxmlformats.org/officeDocument/2006/relationships/hyperlink" Target="mailto:simp@simp.pl" TargetMode="External"/><Relationship Id="rId344" Type="http://schemas.openxmlformats.org/officeDocument/2006/relationships/hyperlink" Target="mailto:biuro@polskaizbapogrzebowa.pl" TargetMode="External"/><Relationship Id="rId691" Type="http://schemas.openxmlformats.org/officeDocument/2006/relationships/hyperlink" Target="mailto:biuro@bezdomnosc.pl" TargetMode="External"/><Relationship Id="rId747" Type="http://schemas.openxmlformats.org/officeDocument/2006/relationships/hyperlink" Target="mailto:stocznia@stocznia.org.pl" TargetMode="External"/><Relationship Id="rId789" Type="http://schemas.openxmlformats.org/officeDocument/2006/relationships/hyperlink" Target="mailto:biuro@zpmp.pl" TargetMode="External"/><Relationship Id="rId41" Type="http://schemas.openxmlformats.org/officeDocument/2006/relationships/hyperlink" Target="http://www.prb.pl/" TargetMode="External"/><Relationship Id="rId83" Type="http://schemas.openxmlformats.org/officeDocument/2006/relationships/hyperlink" Target="mailto:sekretariat@pzppf.com.pl" TargetMode="External"/><Relationship Id="rId179" Type="http://schemas.openxmlformats.org/officeDocument/2006/relationships/hyperlink" Target="http://www.piit.org.pl/" TargetMode="External"/><Relationship Id="rId386" Type="http://schemas.openxmlformats.org/officeDocument/2006/relationships/hyperlink" Target="http://www.kig-ps.pl/" TargetMode="External"/><Relationship Id="rId551" Type="http://schemas.openxmlformats.org/officeDocument/2006/relationships/hyperlink" Target="http://www.fundacja.netcamp.pl/" TargetMode="External"/><Relationship Id="rId593" Type="http://schemas.openxmlformats.org/officeDocument/2006/relationships/hyperlink" Target="mailto:biuro@widzialni.org" TargetMode="External"/><Relationship Id="rId607" Type="http://schemas.openxmlformats.org/officeDocument/2006/relationships/hyperlink" Target="http://www.koalicjadlainnowacji.pl/" TargetMode="External"/><Relationship Id="rId649" Type="http://schemas.openxmlformats.org/officeDocument/2006/relationships/hyperlink" Target="mailto:kontakt@fundacjafenomen.pl," TargetMode="External"/><Relationship Id="rId814" Type="http://schemas.openxmlformats.org/officeDocument/2006/relationships/hyperlink" Target="mailto:stowarzyszeniekssip@gmail.com" TargetMode="External"/><Relationship Id="rId190" Type="http://schemas.openxmlformats.org/officeDocument/2006/relationships/hyperlink" Target="http://www.konsument.gov.pl/" TargetMode="External"/><Relationship Id="rId204" Type="http://schemas.openxmlformats.org/officeDocument/2006/relationships/hyperlink" Target="mailto:office@igg.pl" TargetMode="External"/><Relationship Id="rId246" Type="http://schemas.openxmlformats.org/officeDocument/2006/relationships/hyperlink" Target="http://www.pzpb.com.pl/" TargetMode="External"/><Relationship Id="rId288" Type="http://schemas.openxmlformats.org/officeDocument/2006/relationships/hyperlink" Target="mailto:tepis@tepis.org.pl" TargetMode="External"/><Relationship Id="rId411" Type="http://schemas.openxmlformats.org/officeDocument/2006/relationships/hyperlink" Target="mailto:poczta@klastrypolskie.pl" TargetMode="External"/><Relationship Id="rId453" Type="http://schemas.openxmlformats.org/officeDocument/2006/relationships/hyperlink" Target="http://www.pol-ukr.com/" TargetMode="External"/><Relationship Id="rId509" Type="http://schemas.openxmlformats.org/officeDocument/2006/relationships/hyperlink" Target="http://www.dig.wroc.pl/" TargetMode="External"/><Relationship Id="rId660" Type="http://schemas.openxmlformats.org/officeDocument/2006/relationships/hyperlink" Target="http://www.szansadlaniewidomych.org/" TargetMode="External"/><Relationship Id="rId106" Type="http://schemas.openxmlformats.org/officeDocument/2006/relationships/hyperlink" Target="http://www.kosmetyki-detergenty.pl/" TargetMode="External"/><Relationship Id="rId313" Type="http://schemas.openxmlformats.org/officeDocument/2006/relationships/hyperlink" Target="mailto:zarzad@siprp.pl" TargetMode="External"/><Relationship Id="rId495" Type="http://schemas.openxmlformats.org/officeDocument/2006/relationships/hyperlink" Target="mailto:biurospwir@gmail.com" TargetMode="External"/><Relationship Id="rId716" Type="http://schemas.openxmlformats.org/officeDocument/2006/relationships/hyperlink" Target="http://puwn.com.pl/" TargetMode="External"/><Relationship Id="rId758" Type="http://schemas.openxmlformats.org/officeDocument/2006/relationships/hyperlink" Target="http://www.forumrewitalizacji.pl/" TargetMode="External"/><Relationship Id="rId10" Type="http://schemas.openxmlformats.org/officeDocument/2006/relationships/hyperlink" Target="mailto:biuro@iptg.pl" TargetMode="External"/><Relationship Id="rId52" Type="http://schemas.openxmlformats.org/officeDocument/2006/relationships/hyperlink" Target="http://www.kirp.pl/" TargetMode="External"/><Relationship Id="rId94" Type="http://schemas.openxmlformats.org/officeDocument/2006/relationships/hyperlink" Target="mailto:kidr@kidr.pl" TargetMode="External"/><Relationship Id="rId148" Type="http://schemas.openxmlformats.org/officeDocument/2006/relationships/hyperlink" Target="mailto:biuro@psbt.pl" TargetMode="External"/><Relationship Id="rId355" Type="http://schemas.openxmlformats.org/officeDocument/2006/relationships/hyperlink" Target="mailto:info@ahk.pl" TargetMode="External"/><Relationship Id="rId397" Type="http://schemas.openxmlformats.org/officeDocument/2006/relationships/hyperlink" Target="mailto:nia@nia.org.pl" TargetMode="External"/><Relationship Id="rId520" Type="http://schemas.openxmlformats.org/officeDocument/2006/relationships/hyperlink" Target="mailto:biuro@izba.lodz.pl" TargetMode="External"/><Relationship Id="rId562" Type="http://schemas.openxmlformats.org/officeDocument/2006/relationships/hyperlink" Target="http://ump.home.pl/ump/index.php" TargetMode="External"/><Relationship Id="rId618" Type="http://schemas.openxmlformats.org/officeDocument/2006/relationships/hyperlink" Target="http://www.sarp.org.pl/" TargetMode="External"/><Relationship Id="rId825" Type="http://schemas.openxmlformats.org/officeDocument/2006/relationships/hyperlink" Target="mailto:biuro@psal.org.pl" TargetMode="External"/><Relationship Id="rId215" Type="http://schemas.openxmlformats.org/officeDocument/2006/relationships/hyperlink" Target="http://www.komornik.pl/" TargetMode="External"/><Relationship Id="rId257" Type="http://schemas.openxmlformats.org/officeDocument/2006/relationships/hyperlink" Target="mailto:biuro@zwrp.pl" TargetMode="External"/><Relationship Id="rId422" Type="http://schemas.openxmlformats.org/officeDocument/2006/relationships/hyperlink" Target="mailto:biuro@s-p-b.pl" TargetMode="External"/><Relationship Id="rId464" Type="http://schemas.openxmlformats.org/officeDocument/2006/relationships/hyperlink" Target="http://www.farmacja-polska.org.pl/" TargetMode="External"/><Relationship Id="rId299" Type="http://schemas.openxmlformats.org/officeDocument/2006/relationships/hyperlink" Target="mailto:biuro@biomasa.org.pl" TargetMode="External"/><Relationship Id="rId727" Type="http://schemas.openxmlformats.org/officeDocument/2006/relationships/hyperlink" Target="mailto:sekretariat@pzd.pl" TargetMode="External"/><Relationship Id="rId63" Type="http://schemas.openxmlformats.org/officeDocument/2006/relationships/hyperlink" Target="http://www.textiles.pl/" TargetMode="External"/><Relationship Id="rId159" Type="http://schemas.openxmlformats.org/officeDocument/2006/relationships/hyperlink" Target="mailto:info@apai.pl" TargetMode="External"/><Relationship Id="rId366" Type="http://schemas.openxmlformats.org/officeDocument/2006/relationships/hyperlink" Target="http://pfozaiwn.org/" TargetMode="External"/><Relationship Id="rId573" Type="http://schemas.openxmlformats.org/officeDocument/2006/relationships/hyperlink" Target="http://www.ofop.eu/" TargetMode="External"/><Relationship Id="rId780" Type="http://schemas.openxmlformats.org/officeDocument/2006/relationships/hyperlink" Target="http://trmew.pl/i" TargetMode="External"/><Relationship Id="rId226" Type="http://schemas.openxmlformats.org/officeDocument/2006/relationships/hyperlink" Target="mailto:opzz@opzz.org.pl" TargetMode="External"/><Relationship Id="rId433" Type="http://schemas.openxmlformats.org/officeDocument/2006/relationships/hyperlink" Target="http://www.tew.pl/" TargetMode="External"/><Relationship Id="rId640" Type="http://schemas.openxmlformats.org/officeDocument/2006/relationships/hyperlink" Target="https://fibirl.org.pl/" TargetMode="External"/><Relationship Id="rId738" Type="http://schemas.openxmlformats.org/officeDocument/2006/relationships/hyperlink" Target="mailto:psbd@psbd.org.pl" TargetMode="External"/><Relationship Id="rId74" Type="http://schemas.openxmlformats.org/officeDocument/2006/relationships/hyperlink" Target="http://www.zppps.pl/" TargetMode="External"/><Relationship Id="rId377" Type="http://schemas.openxmlformats.org/officeDocument/2006/relationships/hyperlink" Target="mailto:office@iztech.pl" TargetMode="External"/><Relationship Id="rId500" Type="http://schemas.openxmlformats.org/officeDocument/2006/relationships/hyperlink" Target="mailto:biuro@iph.krakow.pl" TargetMode="External"/><Relationship Id="rId584" Type="http://schemas.openxmlformats.org/officeDocument/2006/relationships/hyperlink" Target="mailto:koliber@koliber.org" TargetMode="External"/><Relationship Id="rId805" Type="http://schemas.openxmlformats.org/officeDocument/2006/relationships/hyperlink" Target="mailto:InicjatywaOchronyPraw@gmail.com" TargetMode="External"/><Relationship Id="rId5" Type="http://schemas.openxmlformats.org/officeDocument/2006/relationships/hyperlink" Target="http://www.pibr.org.pl/" TargetMode="External"/><Relationship Id="rId237" Type="http://schemas.openxmlformats.org/officeDocument/2006/relationships/hyperlink" Target="http://www.piib.org.pl/" TargetMode="External"/><Relationship Id="rId791" Type="http://schemas.openxmlformats.org/officeDocument/2006/relationships/hyperlink" Target="mailto:info@rig.lublin.pl" TargetMode="External"/><Relationship Id="rId444" Type="http://schemas.openxmlformats.org/officeDocument/2006/relationships/hyperlink" Target="mailto:fise@fise.org.pl" TargetMode="External"/><Relationship Id="rId651" Type="http://schemas.openxmlformats.org/officeDocument/2006/relationships/hyperlink" Target="mailto:fundacja@polskabezbarier.org" TargetMode="External"/><Relationship Id="rId749" Type="http://schemas.openxmlformats.org/officeDocument/2006/relationships/hyperlink" Target="mailto:siskom@siskom.waw.pl" TargetMode="External"/><Relationship Id="rId290" Type="http://schemas.openxmlformats.org/officeDocument/2006/relationships/hyperlink" Target="http://www.pigo.org.pl/" TargetMode="External"/><Relationship Id="rId304" Type="http://schemas.openxmlformats.org/officeDocument/2006/relationships/hyperlink" Target="http://www.seo.org.pl/" TargetMode="External"/><Relationship Id="rId388" Type="http://schemas.openxmlformats.org/officeDocument/2006/relationships/hyperlink" Target="http://www.pik.org.pl/" TargetMode="External"/><Relationship Id="rId511" Type="http://schemas.openxmlformats.org/officeDocument/2006/relationships/hyperlink" Target="http://www.izba.info/" TargetMode="External"/><Relationship Id="rId609" Type="http://schemas.openxmlformats.org/officeDocument/2006/relationships/hyperlink" Target="mailto:biuro@rigczspj.pl" TargetMode="External"/><Relationship Id="rId85" Type="http://schemas.openxmlformats.org/officeDocument/2006/relationships/hyperlink" Target="http://www.pspr.pl/" TargetMode="External"/><Relationship Id="rId150" Type="http://schemas.openxmlformats.org/officeDocument/2006/relationships/hyperlink" Target="mailto:info@systemyocieplen.pl" TargetMode="External"/><Relationship Id="rId595" Type="http://schemas.openxmlformats.org/officeDocument/2006/relationships/hyperlink" Target="http://www.stowarzyszeniepink.org.pl/" TargetMode="External"/><Relationship Id="rId816" Type="http://schemas.openxmlformats.org/officeDocument/2006/relationships/hyperlink" Target="http://www.izbarzem.opole.pl/" TargetMode="External"/><Relationship Id="rId248" Type="http://schemas.openxmlformats.org/officeDocument/2006/relationships/hyperlink" Target="mailto:secretariat@polshipowners.pl" TargetMode="External"/><Relationship Id="rId455" Type="http://schemas.openxmlformats.org/officeDocument/2006/relationships/hyperlink" Target="http://www.prihp.pl/" TargetMode="External"/><Relationship Id="rId662" Type="http://schemas.openxmlformats.org/officeDocument/2006/relationships/hyperlink" Target="http://www.tus.org.pl/" TargetMode="External"/><Relationship Id="rId12" Type="http://schemas.openxmlformats.org/officeDocument/2006/relationships/hyperlink" Target="mailto:biuro@zmid.org.pl" TargetMode="External"/><Relationship Id="rId108" Type="http://schemas.openxmlformats.org/officeDocument/2006/relationships/hyperlink" Target="mailto:poczta@izfa.pl" TargetMode="External"/><Relationship Id="rId315" Type="http://schemas.openxmlformats.org/officeDocument/2006/relationships/hyperlink" Target="mailto:sobieski@sobieski.org.pl" TargetMode="External"/><Relationship Id="rId522" Type="http://schemas.openxmlformats.org/officeDocument/2006/relationships/hyperlink" Target="http://www.rig.lublin.pl/" TargetMode="External"/><Relationship Id="rId96" Type="http://schemas.openxmlformats.org/officeDocument/2006/relationships/hyperlink" Target="mailto:kigm@kigm.pl" TargetMode="External"/><Relationship Id="rId161" Type="http://schemas.openxmlformats.org/officeDocument/2006/relationships/hyperlink" Target="mailto:sekretariat@zmpd.pl" TargetMode="External"/><Relationship Id="rId399" Type="http://schemas.openxmlformats.org/officeDocument/2006/relationships/hyperlink" Target="mailto:zarzad@sitkrp.org.pl" TargetMode="External"/><Relationship Id="rId827" Type="http://schemas.openxmlformats.org/officeDocument/2006/relationships/hyperlink" Target="http://www.sodap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5"/>
  <sheetViews>
    <sheetView tabSelected="1" topLeftCell="A434" zoomScale="67" zoomScaleNormal="67" workbookViewId="0">
      <selection activeCell="B446" sqref="B446"/>
    </sheetView>
  </sheetViews>
  <sheetFormatPr defaultColWidth="9.140625" defaultRowHeight="12.75" x14ac:dyDescent="0.2"/>
  <cols>
    <col min="1" max="1" width="4.42578125" style="30" customWidth="1"/>
    <col min="2" max="2" width="22" style="48"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30" x14ac:dyDescent="0.2">
      <c r="A1" s="41" t="s">
        <v>0</v>
      </c>
      <c r="B1" s="42" t="s">
        <v>1143</v>
      </c>
      <c r="C1" s="42" t="s">
        <v>5</v>
      </c>
      <c r="D1" s="43" t="s">
        <v>1</v>
      </c>
      <c r="E1" s="43" t="s">
        <v>2</v>
      </c>
      <c r="F1" s="43" t="s">
        <v>3</v>
      </c>
      <c r="G1" s="43" t="s">
        <v>4</v>
      </c>
      <c r="H1" s="43" t="s">
        <v>1099</v>
      </c>
      <c r="I1" s="44" t="s">
        <v>1607</v>
      </c>
      <c r="J1" s="44" t="s">
        <v>1606</v>
      </c>
      <c r="K1" s="43" t="s">
        <v>1100</v>
      </c>
      <c r="L1" s="43" t="s">
        <v>1101</v>
      </c>
      <c r="M1" s="45" t="s">
        <v>1608</v>
      </c>
    </row>
    <row r="2" spans="1:13" ht="240" customHeight="1" x14ac:dyDescent="0.2">
      <c r="A2" s="70">
        <v>1</v>
      </c>
      <c r="B2" s="71" t="s">
        <v>1098</v>
      </c>
      <c r="C2" s="69" t="s">
        <v>2331</v>
      </c>
      <c r="D2" s="69" t="s">
        <v>6</v>
      </c>
      <c r="E2" s="69" t="s">
        <v>7</v>
      </c>
      <c r="F2" s="72" t="s">
        <v>2115</v>
      </c>
      <c r="G2" s="72" t="s">
        <v>8</v>
      </c>
      <c r="H2" s="73" t="s">
        <v>1102</v>
      </c>
      <c r="I2" s="73" t="s">
        <v>1144</v>
      </c>
      <c r="J2" s="73"/>
      <c r="K2" s="73" t="s">
        <v>1103</v>
      </c>
      <c r="L2" s="70" t="s">
        <v>1104</v>
      </c>
      <c r="M2" s="74" t="s">
        <v>9</v>
      </c>
    </row>
    <row r="3" spans="1:13" ht="184.5" customHeight="1" x14ac:dyDescent="0.2">
      <c r="A3" s="70">
        <v>2</v>
      </c>
      <c r="B3" s="71" t="s">
        <v>1098</v>
      </c>
      <c r="C3" s="69" t="s">
        <v>3144</v>
      </c>
      <c r="D3" s="69" t="s">
        <v>83</v>
      </c>
      <c r="E3" s="69" t="s">
        <v>84</v>
      </c>
      <c r="F3" s="75" t="s">
        <v>85</v>
      </c>
      <c r="G3" s="75" t="s">
        <v>86</v>
      </c>
      <c r="H3" s="73" t="s">
        <v>1580</v>
      </c>
      <c r="I3" s="73" t="s">
        <v>1177</v>
      </c>
      <c r="J3" s="73"/>
      <c r="K3" s="73" t="s">
        <v>1178</v>
      </c>
      <c r="L3" s="70" t="s">
        <v>1104</v>
      </c>
      <c r="M3" s="74" t="s">
        <v>87</v>
      </c>
    </row>
    <row r="4" spans="1:13" ht="121.5" customHeight="1" x14ac:dyDescent="0.2">
      <c r="A4" s="70">
        <v>3</v>
      </c>
      <c r="B4" s="71" t="s">
        <v>1098</v>
      </c>
      <c r="C4" s="69" t="s">
        <v>2331</v>
      </c>
      <c r="D4" s="69" t="s">
        <v>10</v>
      </c>
      <c r="E4" s="69" t="s">
        <v>11</v>
      </c>
      <c r="F4" s="75" t="s">
        <v>12</v>
      </c>
      <c r="G4" s="75" t="s">
        <v>13</v>
      </c>
      <c r="H4" s="73" t="s">
        <v>1133</v>
      </c>
      <c r="I4" s="73" t="s">
        <v>1145</v>
      </c>
      <c r="J4" s="73"/>
      <c r="K4" s="73" t="s">
        <v>1134</v>
      </c>
      <c r="L4" s="70" t="s">
        <v>1104</v>
      </c>
      <c r="M4" s="74" t="s">
        <v>14</v>
      </c>
    </row>
    <row r="5" spans="1:13" ht="206.45" customHeight="1" x14ac:dyDescent="0.2">
      <c r="A5" s="70">
        <v>4</v>
      </c>
      <c r="B5" s="71" t="s">
        <v>1098</v>
      </c>
      <c r="C5" s="69" t="s">
        <v>2331</v>
      </c>
      <c r="D5" s="69" t="s">
        <v>43</v>
      </c>
      <c r="E5" s="69" t="s">
        <v>44</v>
      </c>
      <c r="F5" s="75" t="s">
        <v>45</v>
      </c>
      <c r="G5" s="72" t="s">
        <v>46</v>
      </c>
      <c r="H5" s="73" t="s">
        <v>1155</v>
      </c>
      <c r="I5" s="73" t="s">
        <v>1156</v>
      </c>
      <c r="J5" s="73"/>
      <c r="K5" s="73" t="s">
        <v>1157</v>
      </c>
      <c r="L5" s="70" t="s">
        <v>1104</v>
      </c>
      <c r="M5" s="74" t="s">
        <v>47</v>
      </c>
    </row>
    <row r="6" spans="1:13" ht="137.25" customHeight="1" x14ac:dyDescent="0.2">
      <c r="A6" s="70">
        <v>5</v>
      </c>
      <c r="B6" s="71" t="s">
        <v>1098</v>
      </c>
      <c r="C6" s="69" t="s">
        <v>2331</v>
      </c>
      <c r="D6" s="69" t="s">
        <v>48</v>
      </c>
      <c r="E6" s="69" t="s">
        <v>49</v>
      </c>
      <c r="F6" s="75" t="s">
        <v>50</v>
      </c>
      <c r="G6" s="72" t="s">
        <v>51</v>
      </c>
      <c r="H6" s="73" t="s">
        <v>1579</v>
      </c>
      <c r="I6" s="73" t="s">
        <v>1158</v>
      </c>
      <c r="J6" s="73"/>
      <c r="K6" s="73" t="s">
        <v>1159</v>
      </c>
      <c r="L6" s="70" t="s">
        <v>1104</v>
      </c>
      <c r="M6" s="74" t="s">
        <v>52</v>
      </c>
    </row>
    <row r="7" spans="1:13" ht="201" customHeight="1" x14ac:dyDescent="0.2">
      <c r="A7" s="70">
        <v>6</v>
      </c>
      <c r="B7" s="71" t="s">
        <v>1098</v>
      </c>
      <c r="C7" s="69" t="s">
        <v>2331</v>
      </c>
      <c r="D7" s="69" t="s">
        <v>53</v>
      </c>
      <c r="E7" s="69" t="s">
        <v>54</v>
      </c>
      <c r="F7" s="75" t="s">
        <v>55</v>
      </c>
      <c r="G7" s="75" t="s">
        <v>56</v>
      </c>
      <c r="H7" s="73" t="s">
        <v>1160</v>
      </c>
      <c r="I7" s="73" t="s">
        <v>1161</v>
      </c>
      <c r="J7" s="73"/>
      <c r="K7" s="73" t="s">
        <v>1162</v>
      </c>
      <c r="L7" s="70" t="s">
        <v>1104</v>
      </c>
      <c r="M7" s="74" t="s">
        <v>57</v>
      </c>
    </row>
    <row r="8" spans="1:13" ht="115.15" customHeight="1" x14ac:dyDescent="0.2">
      <c r="A8" s="70">
        <v>7</v>
      </c>
      <c r="B8" s="71" t="s">
        <v>1689</v>
      </c>
      <c r="C8" s="69" t="s">
        <v>2332</v>
      </c>
      <c r="D8" s="69" t="s">
        <v>1005</v>
      </c>
      <c r="E8" s="69" t="s">
        <v>1006</v>
      </c>
      <c r="F8" s="75" t="s">
        <v>1007</v>
      </c>
      <c r="G8" s="75" t="s">
        <v>1008</v>
      </c>
      <c r="H8" s="73" t="s">
        <v>1540</v>
      </c>
      <c r="I8" s="73" t="s">
        <v>1451</v>
      </c>
      <c r="J8" s="73"/>
      <c r="K8" s="73" t="s">
        <v>1541</v>
      </c>
      <c r="L8" s="70" t="s">
        <v>1104</v>
      </c>
      <c r="M8" s="74" t="s">
        <v>1009</v>
      </c>
    </row>
    <row r="9" spans="1:13" ht="153.75" customHeight="1" x14ac:dyDescent="0.2">
      <c r="A9" s="70">
        <v>8</v>
      </c>
      <c r="B9" s="71" t="s">
        <v>1689</v>
      </c>
      <c r="C9" s="69" t="s">
        <v>2332</v>
      </c>
      <c r="D9" s="69" t="s">
        <v>1011</v>
      </c>
      <c r="E9" s="69" t="s">
        <v>1012</v>
      </c>
      <c r="F9" s="72" t="s">
        <v>2116</v>
      </c>
      <c r="G9" s="75" t="s">
        <v>1013</v>
      </c>
      <c r="H9" s="73" t="s">
        <v>1542</v>
      </c>
      <c r="I9" s="73" t="s">
        <v>1164</v>
      </c>
      <c r="J9" s="73"/>
      <c r="K9" s="73" t="s">
        <v>1543</v>
      </c>
      <c r="L9" s="70" t="s">
        <v>1109</v>
      </c>
      <c r="M9" s="74" t="s">
        <v>1014</v>
      </c>
    </row>
    <row r="10" spans="1:13" ht="201" customHeight="1" x14ac:dyDescent="0.2">
      <c r="A10" s="70">
        <v>9</v>
      </c>
      <c r="B10" s="71" t="s">
        <v>1689</v>
      </c>
      <c r="C10" s="69" t="s">
        <v>2333</v>
      </c>
      <c r="D10" s="69" t="s">
        <v>1015</v>
      </c>
      <c r="E10" s="69" t="s">
        <v>1016</v>
      </c>
      <c r="F10" s="72" t="s">
        <v>2117</v>
      </c>
      <c r="G10" s="75" t="s">
        <v>1017</v>
      </c>
      <c r="H10" s="73" t="s">
        <v>1187</v>
      </c>
      <c r="I10" s="73" t="s">
        <v>1544</v>
      </c>
      <c r="J10" s="73"/>
      <c r="K10" s="73" t="s">
        <v>1545</v>
      </c>
      <c r="L10" s="70" t="s">
        <v>1104</v>
      </c>
      <c r="M10" s="74" t="s">
        <v>1018</v>
      </c>
    </row>
    <row r="11" spans="1:13" ht="151.15" customHeight="1" x14ac:dyDescent="0.2">
      <c r="A11" s="70">
        <v>10</v>
      </c>
      <c r="B11" s="1" t="s">
        <v>1098</v>
      </c>
      <c r="C11" s="28" t="s">
        <v>63</v>
      </c>
      <c r="D11" s="2" t="s">
        <v>64</v>
      </c>
      <c r="E11" s="2" t="s">
        <v>65</v>
      </c>
      <c r="F11" s="40" t="s">
        <v>2330</v>
      </c>
      <c r="G11" s="3" t="s">
        <v>66</v>
      </c>
      <c r="H11" s="35" t="s">
        <v>2320</v>
      </c>
      <c r="I11" s="35" t="s">
        <v>1518</v>
      </c>
      <c r="J11" s="35" t="s">
        <v>2321</v>
      </c>
      <c r="K11" s="35" t="s">
        <v>2322</v>
      </c>
      <c r="L11" s="37" t="s">
        <v>1104</v>
      </c>
      <c r="M11" s="31" t="s">
        <v>2323</v>
      </c>
    </row>
    <row r="12" spans="1:13" ht="138" customHeight="1" x14ac:dyDescent="0.2">
      <c r="A12" s="70">
        <v>11</v>
      </c>
      <c r="B12" s="1" t="s">
        <v>1098</v>
      </c>
      <c r="C12" s="28" t="s">
        <v>63</v>
      </c>
      <c r="D12" s="2" t="s">
        <v>67</v>
      </c>
      <c r="E12" s="2" t="s">
        <v>68</v>
      </c>
      <c r="F12" s="3" t="s">
        <v>69</v>
      </c>
      <c r="G12" s="3" t="s">
        <v>70</v>
      </c>
      <c r="H12" s="35" t="s">
        <v>1463</v>
      </c>
      <c r="I12" s="35" t="s">
        <v>2317</v>
      </c>
      <c r="J12" s="35"/>
      <c r="K12" s="35" t="s">
        <v>2318</v>
      </c>
      <c r="L12" s="37" t="s">
        <v>1104</v>
      </c>
      <c r="M12" s="31" t="s">
        <v>2319</v>
      </c>
    </row>
    <row r="13" spans="1:13" ht="180.75" customHeight="1" x14ac:dyDescent="0.2">
      <c r="A13" s="70">
        <v>12</v>
      </c>
      <c r="B13" s="1" t="s">
        <v>1098</v>
      </c>
      <c r="C13" s="28" t="s">
        <v>63</v>
      </c>
      <c r="D13" s="2" t="s">
        <v>3073</v>
      </c>
      <c r="E13" s="2" t="s">
        <v>3074</v>
      </c>
      <c r="F13" s="40" t="s">
        <v>3075</v>
      </c>
      <c r="G13" s="40" t="s">
        <v>3076</v>
      </c>
      <c r="H13" s="35" t="s">
        <v>3077</v>
      </c>
      <c r="I13" s="35" t="s">
        <v>3078</v>
      </c>
      <c r="J13" s="35" t="s">
        <v>3080</v>
      </c>
      <c r="K13" s="35" t="s">
        <v>1279</v>
      </c>
      <c r="L13" s="37" t="s">
        <v>1117</v>
      </c>
      <c r="M13" s="31" t="s">
        <v>3079</v>
      </c>
    </row>
    <row r="14" spans="1:13" ht="149.44999999999999" customHeight="1" x14ac:dyDescent="0.2">
      <c r="A14" s="70">
        <v>13</v>
      </c>
      <c r="B14" s="1" t="s">
        <v>1098</v>
      </c>
      <c r="C14" s="28" t="s">
        <v>63</v>
      </c>
      <c r="D14" s="2" t="s">
        <v>15</v>
      </c>
      <c r="E14" s="2" t="s">
        <v>16</v>
      </c>
      <c r="F14" s="40" t="s">
        <v>17</v>
      </c>
      <c r="G14" s="3" t="s">
        <v>18</v>
      </c>
      <c r="H14" s="35" t="s">
        <v>1135</v>
      </c>
      <c r="I14" s="35" t="s">
        <v>1146</v>
      </c>
      <c r="J14" s="35"/>
      <c r="K14" s="35" t="s">
        <v>1136</v>
      </c>
      <c r="L14" s="37" t="s">
        <v>1104</v>
      </c>
      <c r="M14" s="31" t="s">
        <v>19</v>
      </c>
    </row>
    <row r="15" spans="1:13" ht="127.9" customHeight="1" x14ac:dyDescent="0.2">
      <c r="A15" s="70">
        <v>14</v>
      </c>
      <c r="B15" s="1" t="s">
        <v>1098</v>
      </c>
      <c r="C15" s="28" t="s">
        <v>63</v>
      </c>
      <c r="D15" s="2" t="s">
        <v>58</v>
      </c>
      <c r="E15" s="2" t="s">
        <v>59</v>
      </c>
      <c r="F15" s="3" t="s">
        <v>60</v>
      </c>
      <c r="G15" s="3" t="s">
        <v>61</v>
      </c>
      <c r="H15" s="35" t="s">
        <v>1163</v>
      </c>
      <c r="I15" s="35" t="s">
        <v>1164</v>
      </c>
      <c r="J15" s="35"/>
      <c r="K15" s="35" t="s">
        <v>1165</v>
      </c>
      <c r="L15" s="37" t="s">
        <v>1105</v>
      </c>
      <c r="M15" s="31" t="s">
        <v>62</v>
      </c>
    </row>
    <row r="16" spans="1:13" ht="85.5" customHeight="1" x14ac:dyDescent="0.2">
      <c r="A16" s="70">
        <v>15</v>
      </c>
      <c r="B16" s="25" t="s">
        <v>1689</v>
      </c>
      <c r="C16" s="28" t="s">
        <v>63</v>
      </c>
      <c r="D16" s="2" t="s">
        <v>28</v>
      </c>
      <c r="E16" s="2" t="s">
        <v>29</v>
      </c>
      <c r="F16" s="3" t="s">
        <v>30</v>
      </c>
      <c r="G16" s="3" t="s">
        <v>31</v>
      </c>
      <c r="H16" s="35" t="s">
        <v>1141</v>
      </c>
      <c r="I16" s="35" t="s">
        <v>1150</v>
      </c>
      <c r="J16" s="35"/>
      <c r="K16" s="35" t="s">
        <v>1142</v>
      </c>
      <c r="L16" s="37" t="s">
        <v>1104</v>
      </c>
      <c r="M16" s="31" t="s">
        <v>32</v>
      </c>
    </row>
    <row r="17" spans="1:13" ht="155.25" customHeight="1" x14ac:dyDescent="0.2">
      <c r="A17" s="70">
        <v>16</v>
      </c>
      <c r="B17" s="1" t="s">
        <v>1098</v>
      </c>
      <c r="C17" s="28" t="s">
        <v>63</v>
      </c>
      <c r="D17" s="2" t="s">
        <v>71</v>
      </c>
      <c r="E17" s="2" t="s">
        <v>72</v>
      </c>
      <c r="F17" s="40" t="s">
        <v>1992</v>
      </c>
      <c r="G17" s="3" t="s">
        <v>73</v>
      </c>
      <c r="H17" s="35" t="s">
        <v>1106</v>
      </c>
      <c r="I17" s="35" t="s">
        <v>1169</v>
      </c>
      <c r="J17" s="35"/>
      <c r="K17" s="35" t="s">
        <v>1170</v>
      </c>
      <c r="L17" s="37" t="s">
        <v>1106</v>
      </c>
      <c r="M17" s="31" t="s">
        <v>74</v>
      </c>
    </row>
    <row r="18" spans="1:13" ht="222.75" customHeight="1" x14ac:dyDescent="0.2">
      <c r="A18" s="70">
        <v>17</v>
      </c>
      <c r="B18" s="1" t="s">
        <v>1098</v>
      </c>
      <c r="C18" s="28" t="s">
        <v>63</v>
      </c>
      <c r="D18" s="2" t="s">
        <v>75</v>
      </c>
      <c r="E18" s="2" t="s">
        <v>76</v>
      </c>
      <c r="F18" s="3" t="s">
        <v>77</v>
      </c>
      <c r="G18" s="40" t="s">
        <v>2316</v>
      </c>
      <c r="H18" s="35" t="s">
        <v>1171</v>
      </c>
      <c r="I18" s="35" t="s">
        <v>1172</v>
      </c>
      <c r="J18" s="35"/>
      <c r="K18" s="35" t="s">
        <v>1173</v>
      </c>
      <c r="L18" s="37" t="s">
        <v>1104</v>
      </c>
      <c r="M18" s="31" t="s">
        <v>78</v>
      </c>
    </row>
    <row r="19" spans="1:13" ht="167.25" customHeight="1" x14ac:dyDescent="0.2">
      <c r="A19" s="70">
        <v>18</v>
      </c>
      <c r="B19" s="1" t="s">
        <v>1098</v>
      </c>
      <c r="C19" s="28" t="s">
        <v>63</v>
      </c>
      <c r="D19" s="2" t="s">
        <v>2094</v>
      </c>
      <c r="E19" s="2" t="s">
        <v>79</v>
      </c>
      <c r="F19" s="3" t="s">
        <v>80</v>
      </c>
      <c r="G19" s="3" t="s">
        <v>81</v>
      </c>
      <c r="H19" s="35" t="s">
        <v>1174</v>
      </c>
      <c r="I19" s="35" t="s">
        <v>1175</v>
      </c>
      <c r="J19" s="35"/>
      <c r="K19" s="35" t="s">
        <v>1176</v>
      </c>
      <c r="L19" s="37" t="s">
        <v>1104</v>
      </c>
      <c r="M19" s="31" t="s">
        <v>82</v>
      </c>
    </row>
    <row r="20" spans="1:13" ht="86.25" customHeight="1" x14ac:dyDescent="0.2">
      <c r="A20" s="70">
        <v>19</v>
      </c>
      <c r="B20" s="1" t="s">
        <v>1098</v>
      </c>
      <c r="C20" s="57" t="s">
        <v>63</v>
      </c>
      <c r="D20" s="2" t="s">
        <v>88</v>
      </c>
      <c r="E20" s="2" t="s">
        <v>89</v>
      </c>
      <c r="F20" s="40" t="s">
        <v>1609</v>
      </c>
      <c r="G20" s="3" t="s">
        <v>90</v>
      </c>
      <c r="H20" s="35" t="s">
        <v>1581</v>
      </c>
      <c r="I20" s="35" t="s">
        <v>1151</v>
      </c>
      <c r="J20" s="35"/>
      <c r="K20" s="35" t="s">
        <v>1179</v>
      </c>
      <c r="L20" s="37" t="s">
        <v>1104</v>
      </c>
      <c r="M20" s="31" t="s">
        <v>91</v>
      </c>
    </row>
    <row r="21" spans="1:13" ht="145.5" customHeight="1" x14ac:dyDescent="0.2">
      <c r="A21" s="70">
        <v>20</v>
      </c>
      <c r="B21" s="1" t="s">
        <v>1098</v>
      </c>
      <c r="C21" s="57" t="s">
        <v>63</v>
      </c>
      <c r="D21" s="2" t="s">
        <v>38</v>
      </c>
      <c r="E21" s="2" t="s">
        <v>39</v>
      </c>
      <c r="F21" s="3" t="s">
        <v>40</v>
      </c>
      <c r="G21" s="3" t="s">
        <v>41</v>
      </c>
      <c r="H21" s="35" t="s">
        <v>1137</v>
      </c>
      <c r="I21" s="35" t="s">
        <v>1153</v>
      </c>
      <c r="J21" s="35"/>
      <c r="K21" s="35" t="s">
        <v>1154</v>
      </c>
      <c r="L21" s="37" t="s">
        <v>1104</v>
      </c>
      <c r="M21" s="31" t="s">
        <v>42</v>
      </c>
    </row>
    <row r="22" spans="1:13" ht="181.15" customHeight="1" x14ac:dyDescent="0.2">
      <c r="A22" s="70">
        <v>21</v>
      </c>
      <c r="B22" s="1" t="s">
        <v>1098</v>
      </c>
      <c r="C22" s="57" t="s">
        <v>63</v>
      </c>
      <c r="D22" s="2" t="s">
        <v>1910</v>
      </c>
      <c r="E22" s="2" t="s">
        <v>1917</v>
      </c>
      <c r="F22" s="40" t="s">
        <v>1911</v>
      </c>
      <c r="G22" s="40" t="s">
        <v>1912</v>
      </c>
      <c r="H22" s="35" t="s">
        <v>1913</v>
      </c>
      <c r="I22" s="35" t="s">
        <v>1559</v>
      </c>
      <c r="J22" s="35" t="s">
        <v>1914</v>
      </c>
      <c r="K22" s="35" t="s">
        <v>1915</v>
      </c>
      <c r="L22" s="37" t="s">
        <v>1104</v>
      </c>
      <c r="M22" s="31" t="s">
        <v>1916</v>
      </c>
    </row>
    <row r="23" spans="1:13" ht="186.6" customHeight="1" x14ac:dyDescent="0.2">
      <c r="A23" s="70">
        <v>22</v>
      </c>
      <c r="B23" s="1" t="s">
        <v>1098</v>
      </c>
      <c r="C23" s="57" t="s">
        <v>63</v>
      </c>
      <c r="D23" s="2" t="s">
        <v>1711</v>
      </c>
      <c r="E23" s="2" t="s">
        <v>1712</v>
      </c>
      <c r="F23" s="40" t="s">
        <v>1713</v>
      </c>
      <c r="G23" s="40" t="s">
        <v>1714</v>
      </c>
      <c r="H23" s="35" t="s">
        <v>1715</v>
      </c>
      <c r="I23" s="35" t="s">
        <v>1413</v>
      </c>
      <c r="J23" s="35" t="s">
        <v>1716</v>
      </c>
      <c r="K23" s="35" t="s">
        <v>1717</v>
      </c>
      <c r="L23" s="37" t="s">
        <v>1104</v>
      </c>
      <c r="M23" s="31" t="s">
        <v>1718</v>
      </c>
    </row>
    <row r="24" spans="1:13" ht="215.45" customHeight="1" x14ac:dyDescent="0.2">
      <c r="A24" s="70">
        <v>23</v>
      </c>
      <c r="B24" s="1" t="s">
        <v>1098</v>
      </c>
      <c r="C24" s="28" t="s">
        <v>63</v>
      </c>
      <c r="D24" s="2" t="s">
        <v>92</v>
      </c>
      <c r="E24" s="2" t="s">
        <v>93</v>
      </c>
      <c r="F24" s="3" t="s">
        <v>94</v>
      </c>
      <c r="G24" s="3" t="s">
        <v>95</v>
      </c>
      <c r="H24" s="35" t="s">
        <v>1180</v>
      </c>
      <c r="I24" s="35" t="s">
        <v>1181</v>
      </c>
      <c r="J24" s="35"/>
      <c r="K24" s="35" t="s">
        <v>1182</v>
      </c>
      <c r="L24" s="37" t="s">
        <v>1107</v>
      </c>
      <c r="M24" s="31" t="s">
        <v>96</v>
      </c>
    </row>
    <row r="25" spans="1:13" ht="183.75" customHeight="1" x14ac:dyDescent="0.2">
      <c r="A25" s="70">
        <v>24</v>
      </c>
      <c r="B25" s="1" t="s">
        <v>1098</v>
      </c>
      <c r="C25" s="28" t="s">
        <v>63</v>
      </c>
      <c r="D25" s="2" t="s">
        <v>97</v>
      </c>
      <c r="E25" s="2" t="s">
        <v>1678</v>
      </c>
      <c r="F25" s="3" t="s">
        <v>98</v>
      </c>
      <c r="G25" s="3" t="s">
        <v>99</v>
      </c>
      <c r="H25" s="35" t="s">
        <v>1183</v>
      </c>
      <c r="I25" s="35" t="s">
        <v>1184</v>
      </c>
      <c r="J25" s="35"/>
      <c r="K25" s="35" t="s">
        <v>1185</v>
      </c>
      <c r="L25" s="37" t="s">
        <v>1104</v>
      </c>
      <c r="M25" s="31" t="s">
        <v>100</v>
      </c>
    </row>
    <row r="26" spans="1:13" ht="142.9" customHeight="1" x14ac:dyDescent="0.2">
      <c r="A26" s="70">
        <v>25</v>
      </c>
      <c r="B26" s="1" t="s">
        <v>1098</v>
      </c>
      <c r="C26" s="10" t="s">
        <v>106</v>
      </c>
      <c r="D26" s="2" t="s">
        <v>101</v>
      </c>
      <c r="E26" s="4" t="s">
        <v>102</v>
      </c>
      <c r="F26" s="3" t="s">
        <v>103</v>
      </c>
      <c r="G26" s="3" t="s">
        <v>104</v>
      </c>
      <c r="H26" s="35" t="s">
        <v>1582</v>
      </c>
      <c r="I26" s="35" t="s">
        <v>1146</v>
      </c>
      <c r="J26" s="35"/>
      <c r="K26" s="35" t="s">
        <v>1186</v>
      </c>
      <c r="L26" s="37" t="s">
        <v>1104</v>
      </c>
      <c r="M26" s="32" t="s">
        <v>105</v>
      </c>
    </row>
    <row r="27" spans="1:13" ht="147.6" customHeight="1" x14ac:dyDescent="0.2">
      <c r="A27" s="70">
        <v>26</v>
      </c>
      <c r="B27" s="1" t="s">
        <v>1098</v>
      </c>
      <c r="C27" s="10" t="s">
        <v>106</v>
      </c>
      <c r="D27" s="2" t="s">
        <v>107</v>
      </c>
      <c r="E27" s="5" t="s">
        <v>108</v>
      </c>
      <c r="F27" s="3" t="s">
        <v>109</v>
      </c>
      <c r="G27" s="6" t="s">
        <v>110</v>
      </c>
      <c r="H27" s="35" t="s">
        <v>1187</v>
      </c>
      <c r="I27" s="35" t="s">
        <v>1188</v>
      </c>
      <c r="J27" s="35"/>
      <c r="K27" s="35" t="s">
        <v>1189</v>
      </c>
      <c r="L27" s="37" t="s">
        <v>1104</v>
      </c>
      <c r="M27" s="33" t="s">
        <v>111</v>
      </c>
    </row>
    <row r="28" spans="1:13" ht="204" customHeight="1" x14ac:dyDescent="0.2">
      <c r="A28" s="70">
        <v>27</v>
      </c>
      <c r="B28" s="1" t="s">
        <v>1098</v>
      </c>
      <c r="C28" s="10" t="s">
        <v>106</v>
      </c>
      <c r="D28" s="2" t="s">
        <v>2095</v>
      </c>
      <c r="E28" s="5" t="s">
        <v>112</v>
      </c>
      <c r="F28" s="3" t="s">
        <v>113</v>
      </c>
      <c r="G28" s="6" t="s">
        <v>114</v>
      </c>
      <c r="H28" s="35" t="s">
        <v>1582</v>
      </c>
      <c r="I28" s="35" t="s">
        <v>1146</v>
      </c>
      <c r="J28" s="35"/>
      <c r="K28" s="35" t="s">
        <v>1186</v>
      </c>
      <c r="L28" s="37" t="s">
        <v>1104</v>
      </c>
      <c r="M28" s="33" t="s">
        <v>105</v>
      </c>
    </row>
    <row r="29" spans="1:13" ht="120.6" customHeight="1" x14ac:dyDescent="0.2">
      <c r="A29" s="70">
        <v>28</v>
      </c>
      <c r="B29" s="25" t="s">
        <v>1689</v>
      </c>
      <c r="C29" s="10" t="s">
        <v>1991</v>
      </c>
      <c r="D29" s="2" t="s">
        <v>2099</v>
      </c>
      <c r="E29" s="2" t="s">
        <v>24</v>
      </c>
      <c r="F29" s="3" t="s">
        <v>25</v>
      </c>
      <c r="G29" s="3" t="s">
        <v>26</v>
      </c>
      <c r="H29" s="35" t="s">
        <v>1139</v>
      </c>
      <c r="I29" s="35" t="s">
        <v>1145</v>
      </c>
      <c r="J29" s="35" t="s">
        <v>1149</v>
      </c>
      <c r="K29" s="35" t="s">
        <v>1140</v>
      </c>
      <c r="L29" s="37" t="s">
        <v>1104</v>
      </c>
      <c r="M29" s="31" t="s">
        <v>27</v>
      </c>
    </row>
    <row r="30" spans="1:13" ht="192" customHeight="1" x14ac:dyDescent="0.2">
      <c r="A30" s="70">
        <v>29</v>
      </c>
      <c r="B30" s="1" t="s">
        <v>1098</v>
      </c>
      <c r="C30" s="10" t="s">
        <v>106</v>
      </c>
      <c r="D30" s="2" t="s">
        <v>115</v>
      </c>
      <c r="E30" s="4" t="s">
        <v>116</v>
      </c>
      <c r="F30" s="3" t="s">
        <v>117</v>
      </c>
      <c r="G30" s="40" t="s">
        <v>118</v>
      </c>
      <c r="H30" s="35" t="s">
        <v>1190</v>
      </c>
      <c r="I30" s="35" t="s">
        <v>1191</v>
      </c>
      <c r="J30" s="35"/>
      <c r="K30" s="35" t="s">
        <v>1192</v>
      </c>
      <c r="L30" s="37" t="s">
        <v>1108</v>
      </c>
      <c r="M30" s="32" t="s">
        <v>119</v>
      </c>
    </row>
    <row r="31" spans="1:13" ht="79.5" customHeight="1" x14ac:dyDescent="0.2">
      <c r="A31" s="70">
        <v>30</v>
      </c>
      <c r="B31" s="1" t="s">
        <v>1098</v>
      </c>
      <c r="C31" s="10" t="s">
        <v>106</v>
      </c>
      <c r="D31" s="4" t="s">
        <v>2283</v>
      </c>
      <c r="E31" s="2" t="s">
        <v>2284</v>
      </c>
      <c r="F31" s="40" t="s">
        <v>2285</v>
      </c>
      <c r="G31" s="40" t="s">
        <v>2282</v>
      </c>
      <c r="H31" s="35" t="s">
        <v>1193</v>
      </c>
      <c r="I31" s="35" t="s">
        <v>1194</v>
      </c>
      <c r="J31" s="35"/>
      <c r="K31" s="35" t="s">
        <v>1195</v>
      </c>
      <c r="L31" s="37" t="s">
        <v>1109</v>
      </c>
      <c r="M31" s="31" t="s">
        <v>120</v>
      </c>
    </row>
    <row r="32" spans="1:13" ht="136.9" customHeight="1" x14ac:dyDescent="0.2">
      <c r="A32" s="70">
        <v>31</v>
      </c>
      <c r="B32" s="25" t="s">
        <v>1689</v>
      </c>
      <c r="C32" s="10" t="s">
        <v>106</v>
      </c>
      <c r="D32" s="2" t="s">
        <v>2150</v>
      </c>
      <c r="E32" s="4" t="s">
        <v>2151</v>
      </c>
      <c r="F32" s="40" t="s">
        <v>2152</v>
      </c>
      <c r="G32" s="40" t="s">
        <v>2153</v>
      </c>
      <c r="H32" s="35" t="s">
        <v>1196</v>
      </c>
      <c r="I32" s="35" t="s">
        <v>1197</v>
      </c>
      <c r="J32" s="35"/>
      <c r="K32" s="35" t="s">
        <v>1198</v>
      </c>
      <c r="L32" s="37" t="s">
        <v>1104</v>
      </c>
      <c r="M32" s="32" t="s">
        <v>121</v>
      </c>
    </row>
    <row r="33" spans="1:13" ht="168" customHeight="1" x14ac:dyDescent="0.2">
      <c r="A33" s="70">
        <v>32</v>
      </c>
      <c r="B33" s="25" t="s">
        <v>1689</v>
      </c>
      <c r="C33" s="10" t="s">
        <v>106</v>
      </c>
      <c r="D33" s="4" t="s">
        <v>122</v>
      </c>
      <c r="E33" s="5" t="s">
        <v>123</v>
      </c>
      <c r="F33" s="3" t="s">
        <v>124</v>
      </c>
      <c r="G33" s="6" t="s">
        <v>125</v>
      </c>
      <c r="H33" s="35" t="s">
        <v>2314</v>
      </c>
      <c r="I33" s="35" t="s">
        <v>1146</v>
      </c>
      <c r="J33" s="35" t="s">
        <v>1199</v>
      </c>
      <c r="K33" s="35" t="s">
        <v>2120</v>
      </c>
      <c r="L33" s="37" t="s">
        <v>1104</v>
      </c>
      <c r="M33" s="33" t="s">
        <v>2315</v>
      </c>
    </row>
    <row r="34" spans="1:13" ht="193.9" customHeight="1" x14ac:dyDescent="0.2">
      <c r="A34" s="70">
        <v>33</v>
      </c>
      <c r="B34" s="25" t="s">
        <v>1689</v>
      </c>
      <c r="C34" s="10" t="s">
        <v>106</v>
      </c>
      <c r="D34" s="2" t="s">
        <v>126</v>
      </c>
      <c r="E34" s="5" t="s">
        <v>127</v>
      </c>
      <c r="F34" s="3" t="s">
        <v>128</v>
      </c>
      <c r="G34" s="6" t="s">
        <v>129</v>
      </c>
      <c r="H34" s="35" t="s">
        <v>1200</v>
      </c>
      <c r="I34" s="35" t="s">
        <v>1201</v>
      </c>
      <c r="J34" s="35"/>
      <c r="K34" s="35" t="s">
        <v>1202</v>
      </c>
      <c r="L34" s="37" t="s">
        <v>1104</v>
      </c>
      <c r="M34" s="33" t="s">
        <v>130</v>
      </c>
    </row>
    <row r="35" spans="1:13" ht="158.25" customHeight="1" x14ac:dyDescent="0.2">
      <c r="A35" s="70">
        <v>34</v>
      </c>
      <c r="B35" s="1" t="s">
        <v>1098</v>
      </c>
      <c r="C35" s="10" t="s">
        <v>106</v>
      </c>
      <c r="D35" s="2" t="s">
        <v>131</v>
      </c>
      <c r="E35" s="2" t="s">
        <v>132</v>
      </c>
      <c r="F35" s="3" t="s">
        <v>133</v>
      </c>
      <c r="G35" s="3" t="s">
        <v>134</v>
      </c>
      <c r="H35" s="35" t="s">
        <v>1203</v>
      </c>
      <c r="I35" s="35" t="s">
        <v>1204</v>
      </c>
      <c r="J35" s="35"/>
      <c r="K35" s="35" t="s">
        <v>1205</v>
      </c>
      <c r="L35" s="37" t="s">
        <v>1104</v>
      </c>
      <c r="M35" s="31" t="s">
        <v>135</v>
      </c>
    </row>
    <row r="36" spans="1:13" ht="93.6" customHeight="1" x14ac:dyDescent="0.2">
      <c r="A36" s="70">
        <v>35</v>
      </c>
      <c r="B36" s="1" t="s">
        <v>1098</v>
      </c>
      <c r="C36" s="10" t="s">
        <v>106</v>
      </c>
      <c r="D36" s="4" t="s">
        <v>2100</v>
      </c>
      <c r="E36" s="2" t="s">
        <v>136</v>
      </c>
      <c r="F36" s="3" t="s">
        <v>137</v>
      </c>
      <c r="G36" s="3" t="s">
        <v>138</v>
      </c>
      <c r="H36" s="35" t="s">
        <v>1206</v>
      </c>
      <c r="I36" s="35" t="s">
        <v>1207</v>
      </c>
      <c r="J36" s="35"/>
      <c r="K36" s="35" t="s">
        <v>1208</v>
      </c>
      <c r="L36" s="37" t="s">
        <v>1104</v>
      </c>
      <c r="M36" s="31" t="s">
        <v>139</v>
      </c>
    </row>
    <row r="37" spans="1:13" ht="177" customHeight="1" x14ac:dyDescent="0.2">
      <c r="A37" s="70">
        <v>36</v>
      </c>
      <c r="B37" s="1" t="s">
        <v>1098</v>
      </c>
      <c r="C37" s="10" t="s">
        <v>106</v>
      </c>
      <c r="D37" s="4" t="s">
        <v>2035</v>
      </c>
      <c r="E37" s="2" t="s">
        <v>2036</v>
      </c>
      <c r="F37" s="40" t="s">
        <v>2037</v>
      </c>
      <c r="G37" s="40" t="s">
        <v>2038</v>
      </c>
      <c r="H37" s="35" t="s">
        <v>2041</v>
      </c>
      <c r="I37" s="35" t="s">
        <v>2039</v>
      </c>
      <c r="J37" s="35"/>
      <c r="K37" s="35" t="s">
        <v>2040</v>
      </c>
      <c r="L37" s="37" t="s">
        <v>1104</v>
      </c>
      <c r="M37" s="31" t="s">
        <v>2042</v>
      </c>
    </row>
    <row r="38" spans="1:13" ht="156.75" customHeight="1" x14ac:dyDescent="0.2">
      <c r="A38" s="70">
        <v>37</v>
      </c>
      <c r="B38" s="1" t="s">
        <v>1098</v>
      </c>
      <c r="C38" s="10" t="s">
        <v>106</v>
      </c>
      <c r="D38" s="2" t="s">
        <v>2307</v>
      </c>
      <c r="E38" s="7" t="s">
        <v>2308</v>
      </c>
      <c r="F38" s="40" t="s">
        <v>2309</v>
      </c>
      <c r="G38" s="40" t="s">
        <v>2310</v>
      </c>
      <c r="H38" s="35" t="s">
        <v>2311</v>
      </c>
      <c r="I38" s="35" t="s">
        <v>2058</v>
      </c>
      <c r="J38" s="35" t="s">
        <v>1188</v>
      </c>
      <c r="K38" s="35" t="s">
        <v>2312</v>
      </c>
      <c r="L38" s="37" t="s">
        <v>1104</v>
      </c>
      <c r="M38" s="31" t="s">
        <v>2313</v>
      </c>
    </row>
    <row r="39" spans="1:13" ht="166.15" customHeight="1" x14ac:dyDescent="0.2">
      <c r="A39" s="70">
        <v>38</v>
      </c>
      <c r="B39" s="1" t="s">
        <v>1098</v>
      </c>
      <c r="C39" s="10" t="s">
        <v>106</v>
      </c>
      <c r="D39" s="2" t="s">
        <v>140</v>
      </c>
      <c r="E39" s="2" t="s">
        <v>141</v>
      </c>
      <c r="F39" s="3" t="s">
        <v>142</v>
      </c>
      <c r="G39" s="3" t="s">
        <v>143</v>
      </c>
      <c r="H39" s="35" t="s">
        <v>1211</v>
      </c>
      <c r="I39" s="35" t="s">
        <v>1212</v>
      </c>
      <c r="J39" s="35"/>
      <c r="K39" s="35" t="s">
        <v>1213</v>
      </c>
      <c r="L39" s="37" t="s">
        <v>1104</v>
      </c>
      <c r="M39" s="31" t="s">
        <v>144</v>
      </c>
    </row>
    <row r="40" spans="1:13" ht="167.45" customHeight="1" x14ac:dyDescent="0.2">
      <c r="A40" s="70">
        <v>39</v>
      </c>
      <c r="B40" s="1" t="s">
        <v>1098</v>
      </c>
      <c r="C40" s="10" t="s">
        <v>106</v>
      </c>
      <c r="D40" s="2" t="s">
        <v>145</v>
      </c>
      <c r="E40" s="2" t="s">
        <v>146</v>
      </c>
      <c r="F40" s="3" t="s">
        <v>147</v>
      </c>
      <c r="G40" s="3" t="s">
        <v>148</v>
      </c>
      <c r="H40" s="35" t="s">
        <v>1214</v>
      </c>
      <c r="I40" s="35" t="s">
        <v>1215</v>
      </c>
      <c r="J40" s="35"/>
      <c r="K40" s="35" t="s">
        <v>1216</v>
      </c>
      <c r="L40" s="37" t="s">
        <v>1104</v>
      </c>
      <c r="M40" s="31" t="s">
        <v>149</v>
      </c>
    </row>
    <row r="41" spans="1:13" ht="88.15" customHeight="1" x14ac:dyDescent="0.2">
      <c r="A41" s="70">
        <v>40</v>
      </c>
      <c r="B41" s="1" t="s">
        <v>1098</v>
      </c>
      <c r="C41" s="10" t="s">
        <v>106</v>
      </c>
      <c r="D41" s="4" t="s">
        <v>150</v>
      </c>
      <c r="E41" s="2" t="s">
        <v>151</v>
      </c>
      <c r="F41" s="3" t="s">
        <v>152</v>
      </c>
      <c r="G41" s="3" t="s">
        <v>153</v>
      </c>
      <c r="H41" s="35" t="s">
        <v>1217</v>
      </c>
      <c r="I41" s="35" t="s">
        <v>1218</v>
      </c>
      <c r="J41" s="35" t="s">
        <v>1219</v>
      </c>
      <c r="K41" s="35" t="s">
        <v>1220</v>
      </c>
      <c r="L41" s="37" t="s">
        <v>1104</v>
      </c>
      <c r="M41" s="31" t="s">
        <v>154</v>
      </c>
    </row>
    <row r="42" spans="1:13" ht="182.45" customHeight="1" x14ac:dyDescent="0.2">
      <c r="A42" s="70">
        <v>41</v>
      </c>
      <c r="B42" s="1" t="s">
        <v>1098</v>
      </c>
      <c r="C42" s="10" t="s">
        <v>106</v>
      </c>
      <c r="D42" s="4" t="s">
        <v>1903</v>
      </c>
      <c r="E42" s="2" t="s">
        <v>1906</v>
      </c>
      <c r="F42" s="40" t="s">
        <v>1904</v>
      </c>
      <c r="G42" s="40" t="s">
        <v>1905</v>
      </c>
      <c r="H42" s="35" t="s">
        <v>1250</v>
      </c>
      <c r="I42" s="35" t="s">
        <v>1310</v>
      </c>
      <c r="J42" s="35"/>
      <c r="K42" s="35" t="s">
        <v>1907</v>
      </c>
      <c r="L42" s="37" t="s">
        <v>1104</v>
      </c>
      <c r="M42" s="31" t="s">
        <v>1908</v>
      </c>
    </row>
    <row r="43" spans="1:13" ht="200.25" customHeight="1" x14ac:dyDescent="0.2">
      <c r="A43" s="70">
        <v>42</v>
      </c>
      <c r="B43" s="1" t="s">
        <v>1098</v>
      </c>
      <c r="C43" s="10" t="s">
        <v>106</v>
      </c>
      <c r="D43" s="2" t="s">
        <v>2304</v>
      </c>
      <c r="E43" s="4" t="s">
        <v>155</v>
      </c>
      <c r="F43" s="40" t="s">
        <v>2305</v>
      </c>
      <c r="G43" s="40" t="s">
        <v>2306</v>
      </c>
      <c r="H43" s="35" t="s">
        <v>1221</v>
      </c>
      <c r="I43" s="35" t="s">
        <v>1191</v>
      </c>
      <c r="J43" s="35"/>
      <c r="K43" s="35" t="s">
        <v>1222</v>
      </c>
      <c r="L43" s="37" t="s">
        <v>1110</v>
      </c>
      <c r="M43" s="32" t="s">
        <v>156</v>
      </c>
    </row>
    <row r="44" spans="1:13" ht="144.75" customHeight="1" x14ac:dyDescent="0.2">
      <c r="A44" s="70">
        <v>43</v>
      </c>
      <c r="B44" s="1" t="s">
        <v>1098</v>
      </c>
      <c r="C44" s="10" t="s">
        <v>106</v>
      </c>
      <c r="D44" s="2" t="s">
        <v>157</v>
      </c>
      <c r="E44" s="2" t="s">
        <v>158</v>
      </c>
      <c r="F44" s="3" t="s">
        <v>159</v>
      </c>
      <c r="G44" s="3" t="s">
        <v>160</v>
      </c>
      <c r="H44" s="35" t="s">
        <v>1223</v>
      </c>
      <c r="I44" s="35" t="s">
        <v>1219</v>
      </c>
      <c r="J44" s="35" t="s">
        <v>1224</v>
      </c>
      <c r="K44" s="35" t="s">
        <v>1225</v>
      </c>
      <c r="L44" s="37" t="s">
        <v>1104</v>
      </c>
      <c r="M44" s="31" t="s">
        <v>161</v>
      </c>
    </row>
    <row r="45" spans="1:13" ht="107.25" customHeight="1" x14ac:dyDescent="0.2">
      <c r="A45" s="70">
        <v>44</v>
      </c>
      <c r="B45" s="1" t="s">
        <v>1098</v>
      </c>
      <c r="C45" s="10" t="s">
        <v>106</v>
      </c>
      <c r="D45" s="2" t="s">
        <v>162</v>
      </c>
      <c r="E45" s="5" t="s">
        <v>163</v>
      </c>
      <c r="F45" s="3" t="s">
        <v>164</v>
      </c>
      <c r="G45" s="6" t="s">
        <v>165</v>
      </c>
      <c r="H45" s="35" t="s">
        <v>1579</v>
      </c>
      <c r="I45" s="35" t="s">
        <v>1226</v>
      </c>
      <c r="J45" s="35" t="s">
        <v>1227</v>
      </c>
      <c r="K45" s="35" t="s">
        <v>1159</v>
      </c>
      <c r="L45" s="37" t="s">
        <v>1104</v>
      </c>
      <c r="M45" s="33" t="s">
        <v>166</v>
      </c>
    </row>
    <row r="46" spans="1:13" ht="165" customHeight="1" x14ac:dyDescent="0.2">
      <c r="A46" s="70">
        <v>45</v>
      </c>
      <c r="B46" s="1" t="s">
        <v>1098</v>
      </c>
      <c r="C46" s="10" t="s">
        <v>106</v>
      </c>
      <c r="D46" s="2" t="s">
        <v>167</v>
      </c>
      <c r="E46" s="5" t="s">
        <v>168</v>
      </c>
      <c r="F46" s="3" t="s">
        <v>169</v>
      </c>
      <c r="G46" s="6" t="s">
        <v>170</v>
      </c>
      <c r="H46" s="35" t="s">
        <v>2300</v>
      </c>
      <c r="I46" s="35" t="s">
        <v>2302</v>
      </c>
      <c r="J46" s="35"/>
      <c r="K46" s="35" t="s">
        <v>2301</v>
      </c>
      <c r="L46" s="37" t="s">
        <v>1111</v>
      </c>
      <c r="M46" s="33" t="s">
        <v>2303</v>
      </c>
    </row>
    <row r="47" spans="1:13" ht="138" customHeight="1" x14ac:dyDescent="0.2">
      <c r="A47" s="70">
        <v>46</v>
      </c>
      <c r="B47" s="25" t="s">
        <v>1689</v>
      </c>
      <c r="C47" s="10" t="s">
        <v>106</v>
      </c>
      <c r="D47" s="2" t="s">
        <v>171</v>
      </c>
      <c r="E47" s="5" t="s">
        <v>172</v>
      </c>
      <c r="F47" s="3" t="s">
        <v>173</v>
      </c>
      <c r="G47" s="6" t="s">
        <v>174</v>
      </c>
      <c r="H47" s="35" t="s">
        <v>1583</v>
      </c>
      <c r="I47" s="35" t="s">
        <v>1228</v>
      </c>
      <c r="J47" s="35"/>
      <c r="K47" s="35" t="s">
        <v>1229</v>
      </c>
      <c r="L47" s="37" t="s">
        <v>1104</v>
      </c>
      <c r="M47" s="33" t="s">
        <v>175</v>
      </c>
    </row>
    <row r="48" spans="1:13" ht="189" customHeight="1" x14ac:dyDescent="0.2">
      <c r="A48" s="70">
        <v>47</v>
      </c>
      <c r="B48" s="25" t="s">
        <v>1689</v>
      </c>
      <c r="C48" s="10" t="s">
        <v>106</v>
      </c>
      <c r="D48" s="2" t="s">
        <v>176</v>
      </c>
      <c r="E48" s="2" t="s">
        <v>177</v>
      </c>
      <c r="F48" s="3" t="s">
        <v>178</v>
      </c>
      <c r="G48" s="3" t="s">
        <v>179</v>
      </c>
      <c r="H48" s="35" t="s">
        <v>1196</v>
      </c>
      <c r="I48" s="35" t="s">
        <v>1230</v>
      </c>
      <c r="J48" s="35" t="s">
        <v>1231</v>
      </c>
      <c r="K48" s="35" t="s">
        <v>1232</v>
      </c>
      <c r="L48" s="37" t="s">
        <v>1104</v>
      </c>
      <c r="M48" s="31" t="s">
        <v>180</v>
      </c>
    </row>
    <row r="49" spans="1:13" ht="173.25" customHeight="1" x14ac:dyDescent="0.2">
      <c r="A49" s="70">
        <v>48</v>
      </c>
      <c r="B49" s="1" t="s">
        <v>1098</v>
      </c>
      <c r="C49" s="10" t="s">
        <v>106</v>
      </c>
      <c r="D49" s="2" t="s">
        <v>181</v>
      </c>
      <c r="E49" s="2" t="s">
        <v>182</v>
      </c>
      <c r="F49" s="3" t="s">
        <v>183</v>
      </c>
      <c r="G49" s="3" t="s">
        <v>184</v>
      </c>
      <c r="H49" s="35" t="s">
        <v>1233</v>
      </c>
      <c r="I49" s="35" t="s">
        <v>1234</v>
      </c>
      <c r="J49" s="35"/>
      <c r="K49" s="35" t="s">
        <v>1235</v>
      </c>
      <c r="L49" s="37" t="s">
        <v>1104</v>
      </c>
      <c r="M49" s="31" t="s">
        <v>185</v>
      </c>
    </row>
    <row r="50" spans="1:13" ht="102.6" customHeight="1" x14ac:dyDescent="0.2">
      <c r="A50" s="70">
        <v>49</v>
      </c>
      <c r="B50" s="25" t="s">
        <v>1689</v>
      </c>
      <c r="C50" s="10" t="s">
        <v>106</v>
      </c>
      <c r="D50" s="2" t="s">
        <v>186</v>
      </c>
      <c r="E50" s="2" t="s">
        <v>187</v>
      </c>
      <c r="F50" s="3" t="s">
        <v>188</v>
      </c>
      <c r="G50" s="3" t="s">
        <v>189</v>
      </c>
      <c r="H50" s="35" t="s">
        <v>1236</v>
      </c>
      <c r="I50" s="35" t="s">
        <v>1237</v>
      </c>
      <c r="J50" s="35" t="s">
        <v>1238</v>
      </c>
      <c r="K50" s="35" t="s">
        <v>1239</v>
      </c>
      <c r="L50" s="37" t="s">
        <v>1104</v>
      </c>
      <c r="M50" s="31" t="s">
        <v>190</v>
      </c>
    </row>
    <row r="51" spans="1:13" ht="139.9" customHeight="1" x14ac:dyDescent="0.2">
      <c r="A51" s="70">
        <v>50</v>
      </c>
      <c r="B51" s="1" t="s">
        <v>1098</v>
      </c>
      <c r="C51" s="10" t="s">
        <v>106</v>
      </c>
      <c r="D51" s="2" t="s">
        <v>191</v>
      </c>
      <c r="E51" s="2" t="s">
        <v>192</v>
      </c>
      <c r="F51" s="3" t="s">
        <v>193</v>
      </c>
      <c r="G51" s="3" t="s">
        <v>194</v>
      </c>
      <c r="H51" s="35" t="s">
        <v>1240</v>
      </c>
      <c r="I51" s="35" t="s">
        <v>1188</v>
      </c>
      <c r="J51" s="35"/>
      <c r="K51" s="35" t="s">
        <v>1241</v>
      </c>
      <c r="L51" s="37" t="s">
        <v>1104</v>
      </c>
      <c r="M51" s="31" t="s">
        <v>195</v>
      </c>
    </row>
    <row r="52" spans="1:13" ht="171.75" customHeight="1" x14ac:dyDescent="0.2">
      <c r="A52" s="70">
        <v>51</v>
      </c>
      <c r="B52" s="25" t="s">
        <v>1689</v>
      </c>
      <c r="C52" s="51" t="s">
        <v>1909</v>
      </c>
      <c r="D52" s="2" t="s">
        <v>2101</v>
      </c>
      <c r="E52" s="2" t="s">
        <v>20</v>
      </c>
      <c r="F52" s="3" t="s">
        <v>21</v>
      </c>
      <c r="G52" s="3" t="s">
        <v>22</v>
      </c>
      <c r="H52" s="35" t="s">
        <v>1137</v>
      </c>
      <c r="I52" s="35" t="s">
        <v>1147</v>
      </c>
      <c r="J52" s="35" t="s">
        <v>1148</v>
      </c>
      <c r="K52" s="35" t="s">
        <v>1138</v>
      </c>
      <c r="L52" s="37" t="s">
        <v>1104</v>
      </c>
      <c r="M52" s="31" t="s">
        <v>23</v>
      </c>
    </row>
    <row r="53" spans="1:13" ht="109.5" customHeight="1" x14ac:dyDescent="0.2">
      <c r="A53" s="70">
        <v>52</v>
      </c>
      <c r="B53" s="25" t="s">
        <v>1689</v>
      </c>
      <c r="C53" s="51" t="s">
        <v>1909</v>
      </c>
      <c r="D53" s="2" t="s">
        <v>971</v>
      </c>
      <c r="E53" s="5" t="s">
        <v>972</v>
      </c>
      <c r="F53" s="3" t="s">
        <v>973</v>
      </c>
      <c r="G53" s="6" t="s">
        <v>974</v>
      </c>
      <c r="H53" s="35" t="s">
        <v>1523</v>
      </c>
      <c r="I53" s="35" t="s">
        <v>1524</v>
      </c>
      <c r="J53" s="35"/>
      <c r="K53" s="35" t="s">
        <v>1525</v>
      </c>
      <c r="L53" s="37" t="s">
        <v>1104</v>
      </c>
      <c r="M53" s="33" t="s">
        <v>975</v>
      </c>
    </row>
    <row r="54" spans="1:13" ht="201" customHeight="1" x14ac:dyDescent="0.2">
      <c r="A54" s="70">
        <v>53</v>
      </c>
      <c r="B54" s="25" t="s">
        <v>1689</v>
      </c>
      <c r="C54" s="51" t="s">
        <v>1909</v>
      </c>
      <c r="D54" s="2" t="s">
        <v>33</v>
      </c>
      <c r="E54" s="2" t="s">
        <v>34</v>
      </c>
      <c r="F54" s="3" t="s">
        <v>35</v>
      </c>
      <c r="G54" s="3" t="s">
        <v>36</v>
      </c>
      <c r="H54" s="35" t="s">
        <v>1578</v>
      </c>
      <c r="I54" s="35" t="s">
        <v>1151</v>
      </c>
      <c r="J54" s="35"/>
      <c r="K54" s="35" t="s">
        <v>1152</v>
      </c>
      <c r="L54" s="37" t="s">
        <v>1104</v>
      </c>
      <c r="M54" s="31" t="s">
        <v>37</v>
      </c>
    </row>
    <row r="55" spans="1:13" ht="179.25" customHeight="1" x14ac:dyDescent="0.2">
      <c r="A55" s="70">
        <v>54</v>
      </c>
      <c r="B55" s="1" t="s">
        <v>1098</v>
      </c>
      <c r="C55" s="8" t="s">
        <v>2649</v>
      </c>
      <c r="D55" s="2" t="s">
        <v>196</v>
      </c>
      <c r="E55" s="5" t="s">
        <v>197</v>
      </c>
      <c r="F55" s="3" t="s">
        <v>198</v>
      </c>
      <c r="G55" s="6" t="s">
        <v>199</v>
      </c>
      <c r="H55" s="35" t="s">
        <v>1242</v>
      </c>
      <c r="I55" s="35" t="s">
        <v>1161</v>
      </c>
      <c r="J55" s="35"/>
      <c r="K55" s="35" t="s">
        <v>1243</v>
      </c>
      <c r="L55" s="37" t="s">
        <v>1112</v>
      </c>
      <c r="M55" s="33" t="s">
        <v>200</v>
      </c>
    </row>
    <row r="56" spans="1:13" ht="109.5" customHeight="1" x14ac:dyDescent="0.2">
      <c r="A56" s="70">
        <v>55</v>
      </c>
      <c r="B56" s="1" t="s">
        <v>1098</v>
      </c>
      <c r="C56" s="8" t="s">
        <v>2649</v>
      </c>
      <c r="D56" s="2" t="s">
        <v>201</v>
      </c>
      <c r="E56" s="2" t="s">
        <v>202</v>
      </c>
      <c r="F56" s="3" t="s">
        <v>203</v>
      </c>
      <c r="G56" s="3" t="s">
        <v>204</v>
      </c>
      <c r="H56" s="35" t="s">
        <v>1244</v>
      </c>
      <c r="I56" s="35" t="s">
        <v>1156</v>
      </c>
      <c r="J56" s="35"/>
      <c r="K56" s="35" t="s">
        <v>1245</v>
      </c>
      <c r="L56" s="37" t="s">
        <v>1105</v>
      </c>
      <c r="M56" s="31" t="s">
        <v>205</v>
      </c>
    </row>
    <row r="57" spans="1:13" ht="128.25" customHeight="1" x14ac:dyDescent="0.2">
      <c r="A57" s="70">
        <v>56</v>
      </c>
      <c r="B57" s="1" t="s">
        <v>1098</v>
      </c>
      <c r="C57" s="8" t="s">
        <v>2649</v>
      </c>
      <c r="D57" s="2" t="s">
        <v>206</v>
      </c>
      <c r="E57" s="5" t="s">
        <v>207</v>
      </c>
      <c r="F57" s="3" t="s">
        <v>208</v>
      </c>
      <c r="G57" s="6" t="s">
        <v>209</v>
      </c>
      <c r="H57" s="35" t="s">
        <v>1246</v>
      </c>
      <c r="I57" s="35" t="s">
        <v>1247</v>
      </c>
      <c r="J57" s="35" t="s">
        <v>1248</v>
      </c>
      <c r="K57" s="35" t="s">
        <v>1249</v>
      </c>
      <c r="L57" s="37" t="s">
        <v>1112</v>
      </c>
      <c r="M57" s="33" t="s">
        <v>210</v>
      </c>
    </row>
    <row r="58" spans="1:13" ht="161.25" customHeight="1" x14ac:dyDescent="0.2">
      <c r="A58" s="70">
        <v>57</v>
      </c>
      <c r="B58" s="1" t="s">
        <v>1098</v>
      </c>
      <c r="C58" s="8" t="s">
        <v>2649</v>
      </c>
      <c r="D58" s="2" t="s">
        <v>211</v>
      </c>
      <c r="E58" s="2" t="s">
        <v>212</v>
      </c>
      <c r="F58" s="3" t="s">
        <v>213</v>
      </c>
      <c r="G58" s="3" t="s">
        <v>214</v>
      </c>
      <c r="H58" s="35" t="s">
        <v>2296</v>
      </c>
      <c r="I58" s="35" t="s">
        <v>1191</v>
      </c>
      <c r="J58" s="35" t="s">
        <v>2297</v>
      </c>
      <c r="K58" s="35" t="s">
        <v>2298</v>
      </c>
      <c r="L58" s="37" t="s">
        <v>1113</v>
      </c>
      <c r="M58" s="31" t="s">
        <v>2299</v>
      </c>
    </row>
    <row r="59" spans="1:13" ht="255" customHeight="1" x14ac:dyDescent="0.2">
      <c r="A59" s="70">
        <v>58</v>
      </c>
      <c r="B59" s="1" t="s">
        <v>1098</v>
      </c>
      <c r="C59" s="8" t="s">
        <v>2649</v>
      </c>
      <c r="D59" s="2" t="s">
        <v>215</v>
      </c>
      <c r="E59" s="2" t="s">
        <v>216</v>
      </c>
      <c r="F59" s="3" t="s">
        <v>217</v>
      </c>
      <c r="G59" s="3" t="s">
        <v>218</v>
      </c>
      <c r="H59" s="35" t="s">
        <v>1250</v>
      </c>
      <c r="I59" s="35" t="s">
        <v>1156</v>
      </c>
      <c r="J59" s="35" t="s">
        <v>1161</v>
      </c>
      <c r="K59" s="35" t="s">
        <v>1251</v>
      </c>
      <c r="L59" s="37" t="s">
        <v>1104</v>
      </c>
      <c r="M59" s="31" t="s">
        <v>219</v>
      </c>
    </row>
    <row r="60" spans="1:13" ht="171.75" customHeight="1" x14ac:dyDescent="0.2">
      <c r="A60" s="70">
        <v>59</v>
      </c>
      <c r="B60" s="1" t="s">
        <v>1098</v>
      </c>
      <c r="C60" s="8" t="s">
        <v>2649</v>
      </c>
      <c r="D60" s="2" t="s">
        <v>220</v>
      </c>
      <c r="E60" s="2" t="s">
        <v>221</v>
      </c>
      <c r="F60" s="3" t="s">
        <v>222</v>
      </c>
      <c r="G60" s="3" t="s">
        <v>223</v>
      </c>
      <c r="H60" s="35" t="s">
        <v>2293</v>
      </c>
      <c r="I60" s="35" t="s">
        <v>1234</v>
      </c>
      <c r="J60" s="35"/>
      <c r="K60" s="35" t="s">
        <v>2294</v>
      </c>
      <c r="L60" s="37" t="s">
        <v>1110</v>
      </c>
      <c r="M60" s="31" t="s">
        <v>2295</v>
      </c>
    </row>
    <row r="61" spans="1:13" ht="158.25" customHeight="1" x14ac:dyDescent="0.2">
      <c r="A61" s="70">
        <v>60</v>
      </c>
      <c r="B61" s="1" t="s">
        <v>1098</v>
      </c>
      <c r="C61" s="8" t="s">
        <v>2649</v>
      </c>
      <c r="D61" s="2" t="s">
        <v>224</v>
      </c>
      <c r="E61" s="2" t="s">
        <v>225</v>
      </c>
      <c r="F61" s="3" t="s">
        <v>226</v>
      </c>
      <c r="G61" s="3" t="s">
        <v>227</v>
      </c>
      <c r="H61" s="35" t="s">
        <v>2291</v>
      </c>
      <c r="I61" s="35" t="s">
        <v>1177</v>
      </c>
      <c r="J61" s="35" t="s">
        <v>2289</v>
      </c>
      <c r="K61" s="35" t="s">
        <v>2290</v>
      </c>
      <c r="L61" s="37" t="s">
        <v>1104</v>
      </c>
      <c r="M61" s="31" t="s">
        <v>2292</v>
      </c>
    </row>
    <row r="62" spans="1:13" ht="215.25" customHeight="1" x14ac:dyDescent="0.2">
      <c r="A62" s="70">
        <v>61</v>
      </c>
      <c r="B62" s="1" t="s">
        <v>1098</v>
      </c>
      <c r="C62" s="8" t="s">
        <v>2649</v>
      </c>
      <c r="D62" s="2" t="s">
        <v>2648</v>
      </c>
      <c r="E62" s="2" t="s">
        <v>2650</v>
      </c>
      <c r="F62" s="40" t="s">
        <v>2651</v>
      </c>
      <c r="G62" s="40" t="s">
        <v>2654</v>
      </c>
      <c r="H62" s="35" t="s">
        <v>1591</v>
      </c>
      <c r="I62" s="35" t="s">
        <v>1172</v>
      </c>
      <c r="J62" s="35"/>
      <c r="K62" s="35" t="s">
        <v>2653</v>
      </c>
      <c r="L62" s="37" t="s">
        <v>1104</v>
      </c>
      <c r="M62" s="31" t="s">
        <v>2652</v>
      </c>
    </row>
    <row r="63" spans="1:13" ht="165" customHeight="1" x14ac:dyDescent="0.2">
      <c r="A63" s="70">
        <v>62</v>
      </c>
      <c r="B63" s="1" t="s">
        <v>1098</v>
      </c>
      <c r="C63" s="8" t="s">
        <v>2649</v>
      </c>
      <c r="D63" s="2" t="s">
        <v>228</v>
      </c>
      <c r="E63" s="2" t="s">
        <v>229</v>
      </c>
      <c r="F63" s="3" t="s">
        <v>230</v>
      </c>
      <c r="G63" s="3" t="s">
        <v>231</v>
      </c>
      <c r="H63" s="35" t="s">
        <v>1255</v>
      </c>
      <c r="I63" s="35" t="s">
        <v>1191</v>
      </c>
      <c r="J63" s="35"/>
      <c r="K63" s="35" t="s">
        <v>1256</v>
      </c>
      <c r="L63" s="37" t="s">
        <v>1104</v>
      </c>
      <c r="M63" s="31" t="s">
        <v>232</v>
      </c>
    </row>
    <row r="64" spans="1:13" ht="177" customHeight="1" x14ac:dyDescent="0.2">
      <c r="A64" s="70">
        <v>63</v>
      </c>
      <c r="B64" s="1" t="s">
        <v>1098</v>
      </c>
      <c r="C64" s="8" t="s">
        <v>2649</v>
      </c>
      <c r="D64" s="2" t="s">
        <v>233</v>
      </c>
      <c r="E64" s="2" t="s">
        <v>234</v>
      </c>
      <c r="F64" s="3" t="s">
        <v>235</v>
      </c>
      <c r="G64" s="3" t="s">
        <v>236</v>
      </c>
      <c r="H64" s="35" t="s">
        <v>1584</v>
      </c>
      <c r="I64" s="35" t="s">
        <v>1188</v>
      </c>
      <c r="J64" s="35"/>
      <c r="K64" s="35" t="s">
        <v>1257</v>
      </c>
      <c r="L64" s="37" t="s">
        <v>1104</v>
      </c>
      <c r="M64" s="31" t="s">
        <v>237</v>
      </c>
    </row>
    <row r="65" spans="1:13" ht="174" customHeight="1" x14ac:dyDescent="0.2">
      <c r="A65" s="70">
        <v>64</v>
      </c>
      <c r="B65" s="1" t="s">
        <v>1098</v>
      </c>
      <c r="C65" s="8" t="s">
        <v>2649</v>
      </c>
      <c r="D65" s="2" t="s">
        <v>238</v>
      </c>
      <c r="E65" s="5" t="s">
        <v>239</v>
      </c>
      <c r="F65" s="3" t="s">
        <v>240</v>
      </c>
      <c r="G65" s="6" t="s">
        <v>241</v>
      </c>
      <c r="H65" s="35" t="s">
        <v>1585</v>
      </c>
      <c r="I65" s="35">
        <v>1</v>
      </c>
      <c r="J65" s="35"/>
      <c r="K65" s="35" t="s">
        <v>1258</v>
      </c>
      <c r="L65" s="37" t="s">
        <v>1104</v>
      </c>
      <c r="M65" s="33" t="s">
        <v>242</v>
      </c>
    </row>
    <row r="66" spans="1:13" ht="107.25" customHeight="1" x14ac:dyDescent="0.2">
      <c r="A66" s="70">
        <v>65</v>
      </c>
      <c r="B66" s="1" t="s">
        <v>1098</v>
      </c>
      <c r="C66" s="8" t="s">
        <v>2649</v>
      </c>
      <c r="D66" s="2" t="s">
        <v>243</v>
      </c>
      <c r="E66" s="2" t="s">
        <v>244</v>
      </c>
      <c r="F66" s="3" t="s">
        <v>245</v>
      </c>
      <c r="G66" s="3" t="s">
        <v>246</v>
      </c>
      <c r="H66" s="35" t="s">
        <v>1259</v>
      </c>
      <c r="I66" s="35" t="s">
        <v>1234</v>
      </c>
      <c r="J66" s="35"/>
      <c r="K66" s="35" t="s">
        <v>1260</v>
      </c>
      <c r="L66" s="37" t="s">
        <v>1104</v>
      </c>
      <c r="M66" s="31" t="s">
        <v>247</v>
      </c>
    </row>
    <row r="67" spans="1:13" ht="135.75" customHeight="1" x14ac:dyDescent="0.2">
      <c r="A67" s="70">
        <v>66</v>
      </c>
      <c r="B67" s="1" t="s">
        <v>1098</v>
      </c>
      <c r="C67" s="8" t="s">
        <v>2649</v>
      </c>
      <c r="D67" s="2" t="s">
        <v>248</v>
      </c>
      <c r="E67" s="5" t="s">
        <v>249</v>
      </c>
      <c r="F67" s="3" t="s">
        <v>250</v>
      </c>
      <c r="G67" s="6" t="s">
        <v>251</v>
      </c>
      <c r="H67" s="35" t="s">
        <v>1240</v>
      </c>
      <c r="I67" s="35" t="s">
        <v>1188</v>
      </c>
      <c r="J67" s="35" t="s">
        <v>1261</v>
      </c>
      <c r="K67" s="35" t="s">
        <v>1241</v>
      </c>
      <c r="L67" s="37" t="s">
        <v>1104</v>
      </c>
      <c r="M67" s="33" t="s">
        <v>252</v>
      </c>
    </row>
    <row r="68" spans="1:13" ht="165" customHeight="1" x14ac:dyDescent="0.2">
      <c r="A68" s="70">
        <v>67</v>
      </c>
      <c r="B68" s="1" t="s">
        <v>1098</v>
      </c>
      <c r="C68" s="8" t="s">
        <v>2649</v>
      </c>
      <c r="D68" s="5" t="s">
        <v>253</v>
      </c>
      <c r="E68" s="5" t="s">
        <v>254</v>
      </c>
      <c r="F68" s="6" t="s">
        <v>255</v>
      </c>
      <c r="G68" s="6" t="s">
        <v>256</v>
      </c>
      <c r="H68" s="35" t="s">
        <v>1262</v>
      </c>
      <c r="I68" s="35" t="s">
        <v>1145</v>
      </c>
      <c r="J68" s="35"/>
      <c r="K68" s="35" t="s">
        <v>1263</v>
      </c>
      <c r="L68" s="37" t="s">
        <v>1104</v>
      </c>
      <c r="M68" s="33" t="s">
        <v>257</v>
      </c>
    </row>
    <row r="69" spans="1:13" ht="122.25" customHeight="1" x14ac:dyDescent="0.2">
      <c r="A69" s="70">
        <v>68</v>
      </c>
      <c r="B69" s="1" t="s">
        <v>1098</v>
      </c>
      <c r="C69" s="8" t="s">
        <v>2649</v>
      </c>
      <c r="D69" s="5" t="s">
        <v>258</v>
      </c>
      <c r="E69" s="5" t="s">
        <v>259</v>
      </c>
      <c r="F69" s="6" t="s">
        <v>260</v>
      </c>
      <c r="G69" s="46" t="s">
        <v>261</v>
      </c>
      <c r="H69" s="35" t="s">
        <v>1264</v>
      </c>
      <c r="I69" s="35" t="s">
        <v>1254</v>
      </c>
      <c r="J69" s="35"/>
      <c r="K69" s="35" t="s">
        <v>1265</v>
      </c>
      <c r="L69" s="37" t="s">
        <v>1114</v>
      </c>
      <c r="M69" s="33" t="s">
        <v>262</v>
      </c>
    </row>
    <row r="70" spans="1:13" ht="147" customHeight="1" x14ac:dyDescent="0.2">
      <c r="A70" s="70">
        <v>69</v>
      </c>
      <c r="B70" s="1" t="s">
        <v>1098</v>
      </c>
      <c r="C70" s="8" t="s">
        <v>2649</v>
      </c>
      <c r="D70" s="5" t="s">
        <v>263</v>
      </c>
      <c r="E70" s="5" t="s">
        <v>264</v>
      </c>
      <c r="F70" s="6" t="s">
        <v>265</v>
      </c>
      <c r="G70" s="6" t="s">
        <v>266</v>
      </c>
      <c r="H70" s="35" t="s">
        <v>1266</v>
      </c>
      <c r="I70" s="35" t="s">
        <v>1146</v>
      </c>
      <c r="J70" s="35"/>
      <c r="K70" s="35" t="s">
        <v>1267</v>
      </c>
      <c r="L70" s="37" t="s">
        <v>1104</v>
      </c>
      <c r="M70" s="33" t="s">
        <v>267</v>
      </c>
    </row>
    <row r="71" spans="1:13" ht="147" customHeight="1" x14ac:dyDescent="0.2">
      <c r="A71" s="70">
        <v>70</v>
      </c>
      <c r="B71" s="1" t="s">
        <v>1098</v>
      </c>
      <c r="C71" s="8" t="s">
        <v>2649</v>
      </c>
      <c r="D71" s="5" t="s">
        <v>2888</v>
      </c>
      <c r="E71" s="5" t="s">
        <v>2887</v>
      </c>
      <c r="F71" s="46" t="s">
        <v>2892</v>
      </c>
      <c r="G71" s="46" t="s">
        <v>2893</v>
      </c>
      <c r="H71" s="35" t="s">
        <v>1463</v>
      </c>
      <c r="I71" s="35" t="s">
        <v>2891</v>
      </c>
      <c r="J71" s="35" t="s">
        <v>1172</v>
      </c>
      <c r="K71" s="35" t="s">
        <v>2890</v>
      </c>
      <c r="L71" s="37" t="s">
        <v>1104</v>
      </c>
      <c r="M71" s="33" t="s">
        <v>2889</v>
      </c>
    </row>
    <row r="72" spans="1:13" ht="149.25" customHeight="1" x14ac:dyDescent="0.2">
      <c r="A72" s="70">
        <v>71</v>
      </c>
      <c r="B72" s="1" t="s">
        <v>1098</v>
      </c>
      <c r="C72" s="8" t="s">
        <v>2649</v>
      </c>
      <c r="D72" s="5" t="s">
        <v>268</v>
      </c>
      <c r="E72" s="5" t="s">
        <v>269</v>
      </c>
      <c r="F72" s="6" t="s">
        <v>270</v>
      </c>
      <c r="G72" s="6" t="s">
        <v>271</v>
      </c>
      <c r="H72" s="35" t="s">
        <v>1252</v>
      </c>
      <c r="I72" s="35" t="s">
        <v>1167</v>
      </c>
      <c r="J72" s="35"/>
      <c r="K72" s="35" t="s">
        <v>1253</v>
      </c>
      <c r="L72" s="37" t="s">
        <v>1110</v>
      </c>
      <c r="M72" s="33" t="s">
        <v>272</v>
      </c>
    </row>
    <row r="73" spans="1:13" ht="191.25" customHeight="1" x14ac:dyDescent="0.2">
      <c r="A73" s="70">
        <v>72</v>
      </c>
      <c r="B73" s="1" t="s">
        <v>1098</v>
      </c>
      <c r="C73" s="8" t="s">
        <v>2649</v>
      </c>
      <c r="D73" s="2" t="s">
        <v>273</v>
      </c>
      <c r="E73" s="2" t="s">
        <v>274</v>
      </c>
      <c r="F73" s="3" t="s">
        <v>275</v>
      </c>
      <c r="G73" s="3" t="s">
        <v>276</v>
      </c>
      <c r="H73" s="35" t="s">
        <v>1268</v>
      </c>
      <c r="I73" s="35" t="s">
        <v>1269</v>
      </c>
      <c r="J73" s="35" t="s">
        <v>1270</v>
      </c>
      <c r="K73" s="35" t="s">
        <v>1271</v>
      </c>
      <c r="L73" s="37" t="s">
        <v>1115</v>
      </c>
      <c r="M73" s="31" t="s">
        <v>277</v>
      </c>
    </row>
    <row r="74" spans="1:13" ht="165.75" customHeight="1" x14ac:dyDescent="0.2">
      <c r="A74" s="70">
        <v>73</v>
      </c>
      <c r="B74" s="1" t="s">
        <v>1098</v>
      </c>
      <c r="C74" s="8" t="s">
        <v>2649</v>
      </c>
      <c r="D74" s="2" t="s">
        <v>2102</v>
      </c>
      <c r="E74" s="5" t="s">
        <v>278</v>
      </c>
      <c r="F74" s="3" t="s">
        <v>279</v>
      </c>
      <c r="G74" s="6" t="s">
        <v>280</v>
      </c>
      <c r="H74" s="35" t="s">
        <v>1272</v>
      </c>
      <c r="I74" s="35" t="s">
        <v>1181</v>
      </c>
      <c r="J74" s="35" t="s">
        <v>1151</v>
      </c>
      <c r="K74" s="35" t="s">
        <v>1273</v>
      </c>
      <c r="L74" s="37" t="s">
        <v>1104</v>
      </c>
      <c r="M74" s="33" t="s">
        <v>281</v>
      </c>
    </row>
    <row r="75" spans="1:13" ht="144" customHeight="1" x14ac:dyDescent="0.2">
      <c r="A75" s="70">
        <v>74</v>
      </c>
      <c r="B75" s="1" t="s">
        <v>1098</v>
      </c>
      <c r="C75" s="8" t="s">
        <v>2649</v>
      </c>
      <c r="D75" s="2" t="s">
        <v>282</v>
      </c>
      <c r="E75" s="2" t="s">
        <v>283</v>
      </c>
      <c r="F75" s="3" t="s">
        <v>284</v>
      </c>
      <c r="G75" s="3" t="s">
        <v>285</v>
      </c>
      <c r="H75" s="35" t="s">
        <v>1274</v>
      </c>
      <c r="I75" s="35" t="s">
        <v>1275</v>
      </c>
      <c r="J75" s="35"/>
      <c r="K75" s="35" t="s">
        <v>1276</v>
      </c>
      <c r="L75" s="37" t="s">
        <v>1104</v>
      </c>
      <c r="M75" s="31" t="s">
        <v>286</v>
      </c>
    </row>
    <row r="76" spans="1:13" ht="161.25" customHeight="1" x14ac:dyDescent="0.2">
      <c r="A76" s="70">
        <v>75</v>
      </c>
      <c r="B76" s="1" t="s">
        <v>1098</v>
      </c>
      <c r="C76" s="9" t="s">
        <v>292</v>
      </c>
      <c r="D76" s="5" t="s">
        <v>287</v>
      </c>
      <c r="E76" s="5" t="s">
        <v>288</v>
      </c>
      <c r="F76" s="6" t="s">
        <v>289</v>
      </c>
      <c r="G76" s="6" t="s">
        <v>290</v>
      </c>
      <c r="H76" s="35" t="s">
        <v>1586</v>
      </c>
      <c r="I76" s="35" t="s">
        <v>1151</v>
      </c>
      <c r="J76" s="35" t="s">
        <v>1144</v>
      </c>
      <c r="K76" s="35" t="s">
        <v>1277</v>
      </c>
      <c r="L76" s="37" t="s">
        <v>1116</v>
      </c>
      <c r="M76" s="33" t="s">
        <v>291</v>
      </c>
    </row>
    <row r="77" spans="1:13" ht="153.75" customHeight="1" x14ac:dyDescent="0.2">
      <c r="A77" s="70">
        <v>76</v>
      </c>
      <c r="B77" s="1" t="s">
        <v>1098</v>
      </c>
      <c r="C77" s="9" t="s">
        <v>292</v>
      </c>
      <c r="D77" s="5" t="s">
        <v>1628</v>
      </c>
      <c r="E77" s="5" t="s">
        <v>1629</v>
      </c>
      <c r="F77" s="46" t="s">
        <v>1993</v>
      </c>
      <c r="G77" s="46" t="s">
        <v>1630</v>
      </c>
      <c r="H77" s="35" t="s">
        <v>1631</v>
      </c>
      <c r="I77" s="35" t="s">
        <v>1633</v>
      </c>
      <c r="J77" s="35"/>
      <c r="K77" s="35" t="s">
        <v>1632</v>
      </c>
      <c r="L77" s="37" t="s">
        <v>1104</v>
      </c>
      <c r="M77" s="33" t="s">
        <v>1634</v>
      </c>
    </row>
    <row r="78" spans="1:13" ht="129.75" customHeight="1" x14ac:dyDescent="0.2">
      <c r="A78" s="70">
        <v>77</v>
      </c>
      <c r="B78" s="1" t="s">
        <v>1098</v>
      </c>
      <c r="C78" s="9" t="s">
        <v>292</v>
      </c>
      <c r="D78" s="5" t="s">
        <v>2103</v>
      </c>
      <c r="E78" s="5" t="s">
        <v>293</v>
      </c>
      <c r="F78" s="46" t="s">
        <v>2111</v>
      </c>
      <c r="G78" s="46" t="s">
        <v>2112</v>
      </c>
      <c r="H78" s="35" t="s">
        <v>1278</v>
      </c>
      <c r="I78" s="35" t="s">
        <v>1210</v>
      </c>
      <c r="J78" s="35"/>
      <c r="K78" s="35" t="s">
        <v>1279</v>
      </c>
      <c r="L78" s="37" t="s">
        <v>1117</v>
      </c>
      <c r="M78" s="33" t="s">
        <v>294</v>
      </c>
    </row>
    <row r="79" spans="1:13" ht="141.75" customHeight="1" x14ac:dyDescent="0.2">
      <c r="A79" s="70">
        <v>78</v>
      </c>
      <c r="B79" s="25" t="s">
        <v>1689</v>
      </c>
      <c r="C79" s="9" t="s">
        <v>292</v>
      </c>
      <c r="D79" s="5" t="s">
        <v>295</v>
      </c>
      <c r="E79" s="5" t="s">
        <v>296</v>
      </c>
      <c r="F79" s="6" t="s">
        <v>297</v>
      </c>
      <c r="G79" s="6" t="s">
        <v>298</v>
      </c>
      <c r="H79" s="35" t="s">
        <v>1280</v>
      </c>
      <c r="I79" s="35" t="s">
        <v>1172</v>
      </c>
      <c r="J79" s="35" t="s">
        <v>1238</v>
      </c>
      <c r="K79" s="35" t="s">
        <v>1281</v>
      </c>
      <c r="L79" s="37" t="s">
        <v>1104</v>
      </c>
      <c r="M79" s="33" t="s">
        <v>299</v>
      </c>
    </row>
    <row r="80" spans="1:13" ht="141.75" customHeight="1" x14ac:dyDescent="0.2">
      <c r="A80" s="70">
        <v>79</v>
      </c>
      <c r="B80" s="25" t="s">
        <v>1689</v>
      </c>
      <c r="C80" s="9" t="s">
        <v>292</v>
      </c>
      <c r="D80" s="5" t="s">
        <v>300</v>
      </c>
      <c r="E80" s="5" t="s">
        <v>301</v>
      </c>
      <c r="F80" s="6" t="s">
        <v>302</v>
      </c>
      <c r="G80" s="6" t="s">
        <v>303</v>
      </c>
      <c r="H80" s="35" t="s">
        <v>1282</v>
      </c>
      <c r="I80" s="35" t="s">
        <v>1151</v>
      </c>
      <c r="J80" s="35"/>
      <c r="K80" s="35" t="s">
        <v>1283</v>
      </c>
      <c r="L80" s="37" t="s">
        <v>1104</v>
      </c>
      <c r="M80" s="33" t="s">
        <v>304</v>
      </c>
    </row>
    <row r="81" spans="1:13" ht="217.5" customHeight="1" x14ac:dyDescent="0.2">
      <c r="A81" s="70">
        <v>80</v>
      </c>
      <c r="B81" s="25" t="s">
        <v>1689</v>
      </c>
      <c r="C81" s="9" t="s">
        <v>292</v>
      </c>
      <c r="D81" s="5" t="s">
        <v>305</v>
      </c>
      <c r="E81" s="5" t="s">
        <v>306</v>
      </c>
      <c r="F81" s="6" t="s">
        <v>307</v>
      </c>
      <c r="G81" s="6" t="s">
        <v>308</v>
      </c>
      <c r="H81" s="35" t="s">
        <v>1284</v>
      </c>
      <c r="I81" s="35" t="s">
        <v>1285</v>
      </c>
      <c r="J81" s="35"/>
      <c r="K81" s="35" t="s">
        <v>1286</v>
      </c>
      <c r="L81" s="37" t="s">
        <v>1104</v>
      </c>
      <c r="M81" s="33" t="s">
        <v>309</v>
      </c>
    </row>
    <row r="82" spans="1:13" ht="187.15" customHeight="1" x14ac:dyDescent="0.2">
      <c r="A82" s="70">
        <v>81</v>
      </c>
      <c r="B82" s="1" t="s">
        <v>1098</v>
      </c>
      <c r="C82" s="9" t="s">
        <v>292</v>
      </c>
      <c r="D82" s="5" t="s">
        <v>310</v>
      </c>
      <c r="E82" s="5" t="s">
        <v>311</v>
      </c>
      <c r="F82" s="6" t="s">
        <v>312</v>
      </c>
      <c r="G82" s="6" t="s">
        <v>313</v>
      </c>
      <c r="H82" s="35" t="s">
        <v>1259</v>
      </c>
      <c r="I82" s="35" t="s">
        <v>1234</v>
      </c>
      <c r="J82" s="35"/>
      <c r="K82" s="35" t="s">
        <v>1260</v>
      </c>
      <c r="L82" s="37" t="s">
        <v>1104</v>
      </c>
      <c r="M82" s="33" t="s">
        <v>247</v>
      </c>
    </row>
    <row r="83" spans="1:13" ht="121.5" customHeight="1" x14ac:dyDescent="0.2">
      <c r="A83" s="70">
        <v>82</v>
      </c>
      <c r="B83" s="1" t="s">
        <v>1098</v>
      </c>
      <c r="C83" s="9" t="s">
        <v>292</v>
      </c>
      <c r="D83" s="5" t="s">
        <v>314</v>
      </c>
      <c r="E83" s="5" t="s">
        <v>315</v>
      </c>
      <c r="F83" s="6" t="s">
        <v>316</v>
      </c>
      <c r="G83" s="6" t="s">
        <v>317</v>
      </c>
      <c r="H83" s="35" t="s">
        <v>1287</v>
      </c>
      <c r="I83" s="35" t="s">
        <v>1288</v>
      </c>
      <c r="J83" s="35"/>
      <c r="K83" s="35" t="s">
        <v>1289</v>
      </c>
      <c r="L83" s="37" t="s">
        <v>1104</v>
      </c>
      <c r="M83" s="33" t="s">
        <v>318</v>
      </c>
    </row>
    <row r="84" spans="1:13" ht="126" customHeight="1" x14ac:dyDescent="0.2">
      <c r="A84" s="70">
        <v>83</v>
      </c>
      <c r="B84" s="1" t="s">
        <v>1098</v>
      </c>
      <c r="C84" s="9" t="s">
        <v>292</v>
      </c>
      <c r="D84" s="5" t="s">
        <v>319</v>
      </c>
      <c r="E84" s="5" t="s">
        <v>320</v>
      </c>
      <c r="F84" s="6" t="s">
        <v>321</v>
      </c>
      <c r="G84" s="6" t="s">
        <v>322</v>
      </c>
      <c r="H84" s="35" t="s">
        <v>1290</v>
      </c>
      <c r="I84" s="35" t="s">
        <v>1291</v>
      </c>
      <c r="J84" s="35"/>
      <c r="K84" s="35" t="s">
        <v>1292</v>
      </c>
      <c r="L84" s="37" t="s">
        <v>1104</v>
      </c>
      <c r="M84" s="33" t="s">
        <v>323</v>
      </c>
    </row>
    <row r="85" spans="1:13" ht="148.5" customHeight="1" x14ac:dyDescent="0.2">
      <c r="A85" s="70">
        <v>84</v>
      </c>
      <c r="B85" s="1" t="s">
        <v>1098</v>
      </c>
      <c r="C85" s="9" t="s">
        <v>292</v>
      </c>
      <c r="D85" s="5" t="s">
        <v>2163</v>
      </c>
      <c r="E85" s="5" t="s">
        <v>2164</v>
      </c>
      <c r="F85" s="46" t="s">
        <v>2162</v>
      </c>
      <c r="G85" s="6" t="s">
        <v>324</v>
      </c>
      <c r="H85" s="35" t="s">
        <v>1587</v>
      </c>
      <c r="I85" s="35" t="s">
        <v>1293</v>
      </c>
      <c r="J85" s="35"/>
      <c r="K85" s="35" t="s">
        <v>1294</v>
      </c>
      <c r="L85" s="37" t="s">
        <v>1112</v>
      </c>
      <c r="M85" s="33" t="s">
        <v>325</v>
      </c>
    </row>
    <row r="86" spans="1:13" ht="204.75" customHeight="1" x14ac:dyDescent="0.2">
      <c r="A86" s="70">
        <v>85</v>
      </c>
      <c r="B86" s="1" t="s">
        <v>1098</v>
      </c>
      <c r="C86" s="9" t="s">
        <v>292</v>
      </c>
      <c r="D86" s="5" t="s">
        <v>1679</v>
      </c>
      <c r="E86" s="5" t="s">
        <v>1641</v>
      </c>
      <c r="F86" s="46" t="s">
        <v>1642</v>
      </c>
      <c r="G86" s="46" t="s">
        <v>1643</v>
      </c>
      <c r="H86" s="35" t="s">
        <v>1160</v>
      </c>
      <c r="I86" s="35" t="s">
        <v>1161</v>
      </c>
      <c r="J86" s="35"/>
      <c r="K86" s="35" t="s">
        <v>2287</v>
      </c>
      <c r="L86" s="37" t="s">
        <v>1104</v>
      </c>
      <c r="M86" s="33" t="s">
        <v>2288</v>
      </c>
    </row>
    <row r="87" spans="1:13" ht="148.5" customHeight="1" x14ac:dyDescent="0.2">
      <c r="A87" s="70">
        <v>86</v>
      </c>
      <c r="B87" s="1" t="s">
        <v>1098</v>
      </c>
      <c r="C87" s="9" t="s">
        <v>292</v>
      </c>
      <c r="D87" s="5" t="s">
        <v>2118</v>
      </c>
      <c r="E87" s="5" t="s">
        <v>326</v>
      </c>
      <c r="F87" s="6" t="s">
        <v>327</v>
      </c>
      <c r="G87" s="6" t="s">
        <v>328</v>
      </c>
      <c r="H87" s="35" t="s">
        <v>2119</v>
      </c>
      <c r="I87" s="35" t="s">
        <v>1234</v>
      </c>
      <c r="J87" s="35"/>
      <c r="K87" s="35" t="s">
        <v>2120</v>
      </c>
      <c r="L87" s="37" t="s">
        <v>1104</v>
      </c>
      <c r="M87" s="33" t="s">
        <v>2121</v>
      </c>
    </row>
    <row r="88" spans="1:13" ht="114" customHeight="1" x14ac:dyDescent="0.2">
      <c r="A88" s="70">
        <v>87</v>
      </c>
      <c r="B88" s="1" t="s">
        <v>1098</v>
      </c>
      <c r="C88" s="9" t="s">
        <v>292</v>
      </c>
      <c r="D88" s="5" t="s">
        <v>329</v>
      </c>
      <c r="E88" s="5" t="s">
        <v>330</v>
      </c>
      <c r="F88" s="6" t="s">
        <v>331</v>
      </c>
      <c r="G88" s="6" t="s">
        <v>332</v>
      </c>
      <c r="H88" s="35" t="s">
        <v>1504</v>
      </c>
      <c r="I88" s="35" t="s">
        <v>1151</v>
      </c>
      <c r="J88" s="35" t="s">
        <v>1228</v>
      </c>
      <c r="K88" s="35" t="s">
        <v>1505</v>
      </c>
      <c r="L88" s="37" t="s">
        <v>1104</v>
      </c>
      <c r="M88" s="33" t="s">
        <v>2286</v>
      </c>
    </row>
    <row r="89" spans="1:13" ht="148.5" customHeight="1" x14ac:dyDescent="0.2">
      <c r="A89" s="70">
        <v>88</v>
      </c>
      <c r="B89" s="1" t="s">
        <v>1098</v>
      </c>
      <c r="C89" s="9" t="s">
        <v>292</v>
      </c>
      <c r="D89" s="5" t="s">
        <v>333</v>
      </c>
      <c r="E89" s="5" t="s">
        <v>334</v>
      </c>
      <c r="F89" s="6" t="s">
        <v>335</v>
      </c>
      <c r="G89" s="6" t="s">
        <v>336</v>
      </c>
      <c r="H89" s="35" t="s">
        <v>1259</v>
      </c>
      <c r="I89" s="35" t="s">
        <v>1234</v>
      </c>
      <c r="J89" s="35"/>
      <c r="K89" s="35" t="s">
        <v>1260</v>
      </c>
      <c r="L89" s="37" t="s">
        <v>1104</v>
      </c>
      <c r="M89" s="33" t="s">
        <v>247</v>
      </c>
    </row>
    <row r="90" spans="1:13" ht="148.5" customHeight="1" x14ac:dyDescent="0.2">
      <c r="A90" s="70">
        <v>89</v>
      </c>
      <c r="B90" s="25" t="s">
        <v>1689</v>
      </c>
      <c r="C90" s="9" t="s">
        <v>292</v>
      </c>
      <c r="D90" s="5" t="s">
        <v>3105</v>
      </c>
      <c r="E90" s="5" t="s">
        <v>3106</v>
      </c>
      <c r="F90" s="46" t="s">
        <v>3107</v>
      </c>
      <c r="G90" s="6" t="s">
        <v>3108</v>
      </c>
      <c r="H90" s="35" t="s">
        <v>3111</v>
      </c>
      <c r="I90" s="35" t="s">
        <v>2346</v>
      </c>
      <c r="J90" s="35" t="s">
        <v>3112</v>
      </c>
      <c r="K90" s="35" t="s">
        <v>3109</v>
      </c>
      <c r="L90" s="37" t="s">
        <v>3110</v>
      </c>
      <c r="M90" s="33" t="s">
        <v>3113</v>
      </c>
    </row>
    <row r="91" spans="1:13" ht="153" customHeight="1" x14ac:dyDescent="0.2">
      <c r="A91" s="70">
        <v>90</v>
      </c>
      <c r="B91" s="1" t="s">
        <v>1098</v>
      </c>
      <c r="C91" s="9" t="s">
        <v>292</v>
      </c>
      <c r="D91" s="5" t="s">
        <v>1757</v>
      </c>
      <c r="E91" s="5" t="s">
        <v>1758</v>
      </c>
      <c r="F91" s="46" t="s">
        <v>1759</v>
      </c>
      <c r="G91" s="46" t="s">
        <v>1760</v>
      </c>
      <c r="H91" s="35" t="s">
        <v>1133</v>
      </c>
      <c r="I91" s="35" t="s">
        <v>1145</v>
      </c>
      <c r="J91" s="35"/>
      <c r="K91" s="35" t="s">
        <v>1761</v>
      </c>
      <c r="L91" s="37" t="s">
        <v>1104</v>
      </c>
      <c r="M91" s="33" t="s">
        <v>14</v>
      </c>
    </row>
    <row r="92" spans="1:13" ht="145.5" customHeight="1" x14ac:dyDescent="0.2">
      <c r="A92" s="70">
        <v>91</v>
      </c>
      <c r="B92" s="1" t="s">
        <v>1098</v>
      </c>
      <c r="C92" s="9" t="s">
        <v>292</v>
      </c>
      <c r="D92" s="5" t="s">
        <v>1644</v>
      </c>
      <c r="E92" s="5" t="s">
        <v>1645</v>
      </c>
      <c r="F92" s="46" t="s">
        <v>1646</v>
      </c>
      <c r="G92" s="46" t="s">
        <v>1647</v>
      </c>
      <c r="H92" s="35" t="s">
        <v>1648</v>
      </c>
      <c r="I92" s="35" t="s">
        <v>1210</v>
      </c>
      <c r="J92" s="35"/>
      <c r="K92" s="35" t="s">
        <v>1649</v>
      </c>
      <c r="L92" s="37" t="s">
        <v>1104</v>
      </c>
      <c r="M92" s="33" t="s">
        <v>1650</v>
      </c>
    </row>
    <row r="93" spans="1:13" ht="150.75" customHeight="1" x14ac:dyDescent="0.2">
      <c r="A93" s="70">
        <v>92</v>
      </c>
      <c r="B93" s="1" t="s">
        <v>1098</v>
      </c>
      <c r="C93" s="9" t="s">
        <v>292</v>
      </c>
      <c r="D93" s="5" t="s">
        <v>1635</v>
      </c>
      <c r="E93" s="5" t="s">
        <v>1680</v>
      </c>
      <c r="F93" s="46" t="s">
        <v>1636</v>
      </c>
      <c r="G93" s="46" t="s">
        <v>2281</v>
      </c>
      <c r="H93" s="35" t="s">
        <v>1463</v>
      </c>
      <c r="I93" s="35" t="s">
        <v>1637</v>
      </c>
      <c r="J93" s="35" t="s">
        <v>1638</v>
      </c>
      <c r="K93" s="35" t="s">
        <v>1639</v>
      </c>
      <c r="L93" s="37" t="s">
        <v>1104</v>
      </c>
      <c r="M93" s="33" t="s">
        <v>1640</v>
      </c>
    </row>
    <row r="94" spans="1:13" ht="158.25" customHeight="1" x14ac:dyDescent="0.2">
      <c r="A94" s="70">
        <v>93</v>
      </c>
      <c r="B94" s="1" t="s">
        <v>1098</v>
      </c>
      <c r="C94" s="10" t="s">
        <v>341</v>
      </c>
      <c r="D94" s="5" t="s">
        <v>337</v>
      </c>
      <c r="E94" s="5" t="s">
        <v>338</v>
      </c>
      <c r="F94" s="6" t="s">
        <v>339</v>
      </c>
      <c r="G94" s="46" t="s">
        <v>340</v>
      </c>
      <c r="H94" s="35" t="s">
        <v>2280</v>
      </c>
      <c r="I94" s="35" t="s">
        <v>2227</v>
      </c>
      <c r="J94" s="35"/>
      <c r="K94" s="35" t="s">
        <v>2228</v>
      </c>
      <c r="L94" s="37" t="s">
        <v>1104</v>
      </c>
      <c r="M94" s="33" t="s">
        <v>2229</v>
      </c>
    </row>
    <row r="95" spans="1:13" ht="127.5" customHeight="1" x14ac:dyDescent="0.2">
      <c r="A95" s="70">
        <v>94</v>
      </c>
      <c r="B95" s="1" t="s">
        <v>1098</v>
      </c>
      <c r="C95" s="10" t="s">
        <v>341</v>
      </c>
      <c r="D95" s="5" t="s">
        <v>342</v>
      </c>
      <c r="E95" s="5" t="s">
        <v>343</v>
      </c>
      <c r="F95" s="46" t="s">
        <v>1994</v>
      </c>
      <c r="G95" s="6" t="s">
        <v>344</v>
      </c>
      <c r="H95" s="35" t="s">
        <v>1300</v>
      </c>
      <c r="I95" s="35" t="s">
        <v>1301</v>
      </c>
      <c r="J95" s="35"/>
      <c r="K95" s="35" t="s">
        <v>1302</v>
      </c>
      <c r="L95" s="37" t="s">
        <v>1104</v>
      </c>
      <c r="M95" s="33" t="s">
        <v>345</v>
      </c>
    </row>
    <row r="96" spans="1:13" ht="104.25" customHeight="1" x14ac:dyDescent="0.2">
      <c r="A96" s="70">
        <v>95</v>
      </c>
      <c r="B96" s="1" t="s">
        <v>1098</v>
      </c>
      <c r="C96" s="10" t="s">
        <v>341</v>
      </c>
      <c r="D96" s="5" t="s">
        <v>346</v>
      </c>
      <c r="E96" s="5" t="s">
        <v>347</v>
      </c>
      <c r="F96" s="6" t="s">
        <v>348</v>
      </c>
      <c r="G96" s="6" t="s">
        <v>349</v>
      </c>
      <c r="H96" s="35" t="s">
        <v>1203</v>
      </c>
      <c r="I96" s="35" t="s">
        <v>1303</v>
      </c>
      <c r="J96" s="35"/>
      <c r="K96" s="35" t="s">
        <v>1205</v>
      </c>
      <c r="L96" s="37" t="s">
        <v>1104</v>
      </c>
      <c r="M96" s="33" t="s">
        <v>350</v>
      </c>
    </row>
    <row r="97" spans="1:13" ht="135" customHeight="1" x14ac:dyDescent="0.2">
      <c r="A97" s="70">
        <v>96</v>
      </c>
      <c r="B97" s="1" t="s">
        <v>1098</v>
      </c>
      <c r="C97" s="10" t="s">
        <v>341</v>
      </c>
      <c r="D97" s="5" t="s">
        <v>3021</v>
      </c>
      <c r="E97" s="5" t="s">
        <v>3022</v>
      </c>
      <c r="F97" s="6" t="s">
        <v>351</v>
      </c>
      <c r="G97" s="6" t="s">
        <v>352</v>
      </c>
      <c r="H97" s="35" t="s">
        <v>1259</v>
      </c>
      <c r="I97" s="35" t="s">
        <v>1234</v>
      </c>
      <c r="J97" s="35"/>
      <c r="K97" s="35" t="s">
        <v>1260</v>
      </c>
      <c r="L97" s="37" t="s">
        <v>1104</v>
      </c>
      <c r="M97" s="33" t="s">
        <v>247</v>
      </c>
    </row>
    <row r="98" spans="1:13" ht="135" customHeight="1" x14ac:dyDescent="0.2">
      <c r="A98" s="70">
        <v>97</v>
      </c>
      <c r="B98" s="1" t="s">
        <v>1098</v>
      </c>
      <c r="C98" s="10" t="s">
        <v>341</v>
      </c>
      <c r="D98" s="5" t="s">
        <v>2417</v>
      </c>
      <c r="E98" s="5" t="s">
        <v>2418</v>
      </c>
      <c r="F98" s="46" t="s">
        <v>2419</v>
      </c>
      <c r="G98" s="46" t="s">
        <v>2420</v>
      </c>
      <c r="H98" s="35" t="s">
        <v>1597</v>
      </c>
      <c r="I98" s="35" t="s">
        <v>1293</v>
      </c>
      <c r="J98" s="35"/>
      <c r="K98" s="35" t="s">
        <v>2421</v>
      </c>
      <c r="L98" s="37"/>
      <c r="M98" s="33"/>
    </row>
    <row r="99" spans="1:13" ht="152.25" customHeight="1" x14ac:dyDescent="0.2">
      <c r="A99" s="70">
        <v>98</v>
      </c>
      <c r="B99" s="1" t="s">
        <v>1098</v>
      </c>
      <c r="C99" s="10" t="s">
        <v>341</v>
      </c>
      <c r="D99" s="5" t="s">
        <v>353</v>
      </c>
      <c r="E99" s="5" t="s">
        <v>354</v>
      </c>
      <c r="F99" s="6" t="s">
        <v>355</v>
      </c>
      <c r="G99" s="46" t="s">
        <v>2278</v>
      </c>
      <c r="H99" s="35" t="s">
        <v>1304</v>
      </c>
      <c r="I99" s="35" t="s">
        <v>1228</v>
      </c>
      <c r="J99" s="35" t="s">
        <v>2279</v>
      </c>
      <c r="K99" s="35" t="s">
        <v>1305</v>
      </c>
      <c r="L99" s="37" t="s">
        <v>1118</v>
      </c>
      <c r="M99" s="33" t="s">
        <v>356</v>
      </c>
    </row>
    <row r="100" spans="1:13" ht="183.75" customHeight="1" x14ac:dyDescent="0.2">
      <c r="A100" s="70">
        <v>99</v>
      </c>
      <c r="B100" s="25" t="s">
        <v>1689</v>
      </c>
      <c r="C100" s="10" t="s">
        <v>341</v>
      </c>
      <c r="D100" s="5" t="s">
        <v>357</v>
      </c>
      <c r="E100" s="5" t="s">
        <v>358</v>
      </c>
      <c r="F100" s="6" t="s">
        <v>359</v>
      </c>
      <c r="G100" s="6" t="s">
        <v>360</v>
      </c>
      <c r="H100" s="35" t="s">
        <v>1141</v>
      </c>
      <c r="I100" s="35" t="s">
        <v>1150</v>
      </c>
      <c r="J100" s="35"/>
      <c r="K100" s="35" t="s">
        <v>1142</v>
      </c>
      <c r="L100" s="37" t="s">
        <v>1104</v>
      </c>
      <c r="M100" s="33" t="s">
        <v>361</v>
      </c>
    </row>
    <row r="101" spans="1:13" ht="195" customHeight="1" x14ac:dyDescent="0.2">
      <c r="A101" s="70">
        <v>100</v>
      </c>
      <c r="B101" s="1" t="s">
        <v>1098</v>
      </c>
      <c r="C101" s="10" t="s">
        <v>341</v>
      </c>
      <c r="D101" s="5" t="s">
        <v>362</v>
      </c>
      <c r="E101" s="5" t="s">
        <v>363</v>
      </c>
      <c r="F101" s="6" t="s">
        <v>364</v>
      </c>
      <c r="G101" s="6" t="s">
        <v>365</v>
      </c>
      <c r="H101" s="35" t="s">
        <v>1306</v>
      </c>
      <c r="I101" s="35" t="s">
        <v>1261</v>
      </c>
      <c r="J101" s="35" t="s">
        <v>1603</v>
      </c>
      <c r="K101" s="35" t="s">
        <v>1307</v>
      </c>
      <c r="L101" s="37" t="s">
        <v>1104</v>
      </c>
      <c r="M101" s="33" t="s">
        <v>366</v>
      </c>
    </row>
    <row r="102" spans="1:13" ht="140.44999999999999" customHeight="1" x14ac:dyDescent="0.2">
      <c r="A102" s="70">
        <v>101</v>
      </c>
      <c r="B102" s="1" t="s">
        <v>1098</v>
      </c>
      <c r="C102" s="10" t="s">
        <v>341</v>
      </c>
      <c r="D102" s="5" t="s">
        <v>367</v>
      </c>
      <c r="E102" s="5" t="s">
        <v>368</v>
      </c>
      <c r="F102" s="46" t="s">
        <v>2113</v>
      </c>
      <c r="G102" s="6" t="s">
        <v>369</v>
      </c>
      <c r="H102" s="35" t="s">
        <v>1589</v>
      </c>
      <c r="I102" s="35" t="s">
        <v>1194</v>
      </c>
      <c r="J102" s="35" t="s">
        <v>1308</v>
      </c>
      <c r="K102" s="35" t="s">
        <v>1309</v>
      </c>
      <c r="L102" s="37" t="s">
        <v>1119</v>
      </c>
      <c r="M102" s="33" t="s">
        <v>370</v>
      </c>
    </row>
    <row r="103" spans="1:13" ht="163.9" customHeight="1" x14ac:dyDescent="0.2">
      <c r="A103" s="70">
        <v>102</v>
      </c>
      <c r="B103" s="1" t="s">
        <v>1098</v>
      </c>
      <c r="C103" s="10" t="s">
        <v>341</v>
      </c>
      <c r="D103" s="5" t="s">
        <v>371</v>
      </c>
      <c r="E103" s="5" t="s">
        <v>372</v>
      </c>
      <c r="F103" s="6" t="s">
        <v>373</v>
      </c>
      <c r="G103" s="46" t="s">
        <v>374</v>
      </c>
      <c r="H103" s="35" t="s">
        <v>1160</v>
      </c>
      <c r="I103" s="35" t="s">
        <v>1161</v>
      </c>
      <c r="J103" s="35"/>
      <c r="K103" s="35" t="s">
        <v>1162</v>
      </c>
      <c r="L103" s="37" t="s">
        <v>1104</v>
      </c>
      <c r="M103" s="33" t="s">
        <v>375</v>
      </c>
    </row>
    <row r="104" spans="1:13" ht="120" customHeight="1" x14ac:dyDescent="0.2">
      <c r="A104" s="70">
        <v>103</v>
      </c>
      <c r="B104" s="1" t="s">
        <v>1098</v>
      </c>
      <c r="C104" s="10" t="s">
        <v>341</v>
      </c>
      <c r="D104" s="5" t="s">
        <v>376</v>
      </c>
      <c r="E104" s="5" t="s">
        <v>377</v>
      </c>
      <c r="F104" s="6" t="s">
        <v>378</v>
      </c>
      <c r="G104" s="46" t="s">
        <v>2277</v>
      </c>
      <c r="H104" s="35" t="s">
        <v>1259</v>
      </c>
      <c r="I104" s="35" t="s">
        <v>1234</v>
      </c>
      <c r="J104" s="35"/>
      <c r="K104" s="35" t="s">
        <v>1260</v>
      </c>
      <c r="L104" s="37" t="s">
        <v>1104</v>
      </c>
      <c r="M104" s="33" t="s">
        <v>247</v>
      </c>
    </row>
    <row r="105" spans="1:13" ht="169.9" customHeight="1" x14ac:dyDescent="0.2">
      <c r="A105" s="70">
        <v>104</v>
      </c>
      <c r="B105" s="1" t="s">
        <v>1098</v>
      </c>
      <c r="C105" s="10" t="s">
        <v>341</v>
      </c>
      <c r="D105" s="5" t="s">
        <v>379</v>
      </c>
      <c r="E105" s="5" t="s">
        <v>380</v>
      </c>
      <c r="F105" s="6" t="s">
        <v>381</v>
      </c>
      <c r="G105" s="6" t="s">
        <v>382</v>
      </c>
      <c r="H105" s="35" t="s">
        <v>1135</v>
      </c>
      <c r="I105" s="35" t="s">
        <v>1146</v>
      </c>
      <c r="J105" s="35" t="s">
        <v>1328</v>
      </c>
      <c r="K105" s="35" t="s">
        <v>1136</v>
      </c>
      <c r="L105" s="37" t="s">
        <v>1104</v>
      </c>
      <c r="M105" s="33" t="s">
        <v>2276</v>
      </c>
    </row>
    <row r="106" spans="1:13" ht="184.5" customHeight="1" x14ac:dyDescent="0.2">
      <c r="A106" s="70">
        <v>105</v>
      </c>
      <c r="B106" s="1" t="s">
        <v>1098</v>
      </c>
      <c r="C106" s="10" t="s">
        <v>341</v>
      </c>
      <c r="D106" s="5" t="s">
        <v>383</v>
      </c>
      <c r="E106" s="5" t="s">
        <v>384</v>
      </c>
      <c r="F106" s="6" t="s">
        <v>385</v>
      </c>
      <c r="G106" s="46" t="s">
        <v>386</v>
      </c>
      <c r="H106" s="35" t="s">
        <v>2273</v>
      </c>
      <c r="I106" s="35" t="s">
        <v>1228</v>
      </c>
      <c r="J106" s="35" t="s">
        <v>1228</v>
      </c>
      <c r="K106" s="35" t="s">
        <v>2274</v>
      </c>
      <c r="L106" s="37" t="s">
        <v>1104</v>
      </c>
      <c r="M106" s="33" t="s">
        <v>2275</v>
      </c>
    </row>
    <row r="107" spans="1:13" ht="228.75" customHeight="1" x14ac:dyDescent="0.2">
      <c r="A107" s="70">
        <v>106</v>
      </c>
      <c r="B107" s="1" t="s">
        <v>1098</v>
      </c>
      <c r="C107" s="10" t="s">
        <v>341</v>
      </c>
      <c r="D107" s="5" t="s">
        <v>387</v>
      </c>
      <c r="E107" s="5" t="s">
        <v>388</v>
      </c>
      <c r="F107" s="46" t="s">
        <v>2161</v>
      </c>
      <c r="G107" s="46" t="s">
        <v>389</v>
      </c>
      <c r="H107" s="35" t="s">
        <v>1590</v>
      </c>
      <c r="I107" s="35" t="s">
        <v>1172</v>
      </c>
      <c r="J107" s="35"/>
      <c r="K107" s="35" t="s">
        <v>1312</v>
      </c>
      <c r="L107" s="37" t="s">
        <v>1104</v>
      </c>
      <c r="M107" s="33" t="s">
        <v>390</v>
      </c>
    </row>
    <row r="108" spans="1:13" ht="130.5" customHeight="1" x14ac:dyDescent="0.2">
      <c r="A108" s="70">
        <v>107</v>
      </c>
      <c r="B108" s="1" t="s">
        <v>1098</v>
      </c>
      <c r="C108" s="11" t="s">
        <v>395</v>
      </c>
      <c r="D108" s="2" t="s">
        <v>2104</v>
      </c>
      <c r="E108" s="5" t="s">
        <v>391</v>
      </c>
      <c r="F108" s="3" t="s">
        <v>392</v>
      </c>
      <c r="G108" s="46" t="s">
        <v>393</v>
      </c>
      <c r="H108" s="35" t="s">
        <v>1282</v>
      </c>
      <c r="I108" s="35" t="s">
        <v>1228</v>
      </c>
      <c r="J108" s="35"/>
      <c r="K108" s="35" t="s">
        <v>1313</v>
      </c>
      <c r="L108" s="37" t="s">
        <v>1120</v>
      </c>
      <c r="M108" s="33" t="s">
        <v>394</v>
      </c>
    </row>
    <row r="109" spans="1:13" ht="165" customHeight="1" x14ac:dyDescent="0.2">
      <c r="A109" s="70">
        <v>108</v>
      </c>
      <c r="B109" s="1" t="s">
        <v>1098</v>
      </c>
      <c r="C109" s="11" t="s">
        <v>395</v>
      </c>
      <c r="D109" s="2" t="s">
        <v>396</v>
      </c>
      <c r="E109" s="5" t="s">
        <v>397</v>
      </c>
      <c r="F109" s="3" t="s">
        <v>398</v>
      </c>
      <c r="G109" s="46" t="s">
        <v>399</v>
      </c>
      <c r="H109" s="35" t="s">
        <v>1314</v>
      </c>
      <c r="I109" s="35" t="s">
        <v>1315</v>
      </c>
      <c r="J109" s="35"/>
      <c r="K109" s="35" t="s">
        <v>1316</v>
      </c>
      <c r="L109" s="37" t="s">
        <v>1104</v>
      </c>
      <c r="M109" s="33" t="s">
        <v>400</v>
      </c>
    </row>
    <row r="110" spans="1:13" ht="154.15" customHeight="1" x14ac:dyDescent="0.2">
      <c r="A110" s="70">
        <v>109</v>
      </c>
      <c r="B110" s="1" t="s">
        <v>1098</v>
      </c>
      <c r="C110" s="11" t="s">
        <v>395</v>
      </c>
      <c r="D110" s="2" t="s">
        <v>401</v>
      </c>
      <c r="E110" s="5" t="s">
        <v>402</v>
      </c>
      <c r="F110" s="3" t="s">
        <v>403</v>
      </c>
      <c r="G110" s="46" t="s">
        <v>404</v>
      </c>
      <c r="H110" s="35" t="s">
        <v>1591</v>
      </c>
      <c r="I110" s="35" t="s">
        <v>1234</v>
      </c>
      <c r="J110" s="35"/>
      <c r="K110" s="35" t="s">
        <v>1317</v>
      </c>
      <c r="L110" s="37" t="s">
        <v>1104</v>
      </c>
      <c r="M110" s="33" t="s">
        <v>405</v>
      </c>
    </row>
    <row r="111" spans="1:13" ht="226.5" customHeight="1" x14ac:dyDescent="0.2">
      <c r="A111" s="70">
        <v>110</v>
      </c>
      <c r="B111" s="1" t="s">
        <v>1098</v>
      </c>
      <c r="C111" s="11" t="s">
        <v>395</v>
      </c>
      <c r="D111" s="2" t="s">
        <v>406</v>
      </c>
      <c r="E111" s="5" t="s">
        <v>407</v>
      </c>
      <c r="F111" s="3" t="s">
        <v>408</v>
      </c>
      <c r="G111" s="46" t="s">
        <v>2272</v>
      </c>
      <c r="H111" s="35" t="s">
        <v>1318</v>
      </c>
      <c r="I111" s="35" t="s">
        <v>1319</v>
      </c>
      <c r="J111" s="35"/>
      <c r="K111" s="35" t="s">
        <v>1320</v>
      </c>
      <c r="L111" s="37" t="s">
        <v>1104</v>
      </c>
      <c r="M111" s="33" t="s">
        <v>409</v>
      </c>
    </row>
    <row r="112" spans="1:13" ht="131.25" customHeight="1" x14ac:dyDescent="0.2">
      <c r="A112" s="70">
        <v>111</v>
      </c>
      <c r="B112" s="1" t="s">
        <v>1098</v>
      </c>
      <c r="C112" s="11" t="s">
        <v>395</v>
      </c>
      <c r="D112" s="2" t="s">
        <v>410</v>
      </c>
      <c r="E112" s="5" t="s">
        <v>411</v>
      </c>
      <c r="F112" s="3" t="s">
        <v>412</v>
      </c>
      <c r="G112" s="6" t="s">
        <v>413</v>
      </c>
      <c r="H112" s="35" t="s">
        <v>1592</v>
      </c>
      <c r="I112" s="35" t="s">
        <v>1212</v>
      </c>
      <c r="J112" s="35"/>
      <c r="K112" s="35" t="s">
        <v>1321</v>
      </c>
      <c r="L112" s="37" t="s">
        <v>1113</v>
      </c>
      <c r="M112" s="33" t="s">
        <v>414</v>
      </c>
    </row>
    <row r="113" spans="1:13" ht="161.44999999999999" customHeight="1" x14ac:dyDescent="0.2">
      <c r="A113" s="70">
        <v>112</v>
      </c>
      <c r="B113" s="1" t="s">
        <v>1098</v>
      </c>
      <c r="C113" s="11" t="s">
        <v>395</v>
      </c>
      <c r="D113" s="2" t="s">
        <v>415</v>
      </c>
      <c r="E113" s="5" t="s">
        <v>416</v>
      </c>
      <c r="F113" s="3" t="s">
        <v>417</v>
      </c>
      <c r="G113" s="6" t="s">
        <v>418</v>
      </c>
      <c r="H113" s="35" t="s">
        <v>1314</v>
      </c>
      <c r="I113" s="35" t="s">
        <v>1153</v>
      </c>
      <c r="J113" s="35" t="s">
        <v>1144</v>
      </c>
      <c r="K113" s="35" t="s">
        <v>1316</v>
      </c>
      <c r="L113" s="37" t="s">
        <v>1104</v>
      </c>
      <c r="M113" s="33" t="s">
        <v>419</v>
      </c>
    </row>
    <row r="114" spans="1:13" ht="182.25" customHeight="1" x14ac:dyDescent="0.2">
      <c r="A114" s="70">
        <v>113</v>
      </c>
      <c r="B114" s="1" t="s">
        <v>1098</v>
      </c>
      <c r="C114" s="11" t="s">
        <v>395</v>
      </c>
      <c r="D114" s="2" t="s">
        <v>420</v>
      </c>
      <c r="E114" s="5" t="s">
        <v>421</v>
      </c>
      <c r="F114" s="3" t="s">
        <v>422</v>
      </c>
      <c r="G114" s="46" t="s">
        <v>423</v>
      </c>
      <c r="H114" s="35" t="s">
        <v>2270</v>
      </c>
      <c r="I114" s="35" t="s">
        <v>1147</v>
      </c>
      <c r="J114" s="35"/>
      <c r="K114" s="35" t="s">
        <v>1138</v>
      </c>
      <c r="L114" s="37" t="s">
        <v>1104</v>
      </c>
      <c r="M114" s="33" t="s">
        <v>2271</v>
      </c>
    </row>
    <row r="115" spans="1:13" ht="129" customHeight="1" x14ac:dyDescent="0.2">
      <c r="A115" s="70">
        <v>114</v>
      </c>
      <c r="B115" s="1" t="s">
        <v>1098</v>
      </c>
      <c r="C115" s="11" t="s">
        <v>395</v>
      </c>
      <c r="D115" s="2" t="s">
        <v>424</v>
      </c>
      <c r="E115" s="5" t="s">
        <v>425</v>
      </c>
      <c r="F115" s="3" t="s">
        <v>426</v>
      </c>
      <c r="G115" s="46" t="s">
        <v>427</v>
      </c>
      <c r="H115" s="35" t="s">
        <v>1322</v>
      </c>
      <c r="I115" s="35" t="s">
        <v>1323</v>
      </c>
      <c r="J115" s="35" t="s">
        <v>1324</v>
      </c>
      <c r="K115" s="35" t="s">
        <v>1325</v>
      </c>
      <c r="L115" s="37" t="s">
        <v>1104</v>
      </c>
      <c r="M115" s="33" t="s">
        <v>428</v>
      </c>
    </row>
    <row r="116" spans="1:13" ht="113.45" customHeight="1" x14ac:dyDescent="0.2">
      <c r="A116" s="70">
        <v>115</v>
      </c>
      <c r="B116" s="1" t="s">
        <v>1098</v>
      </c>
      <c r="C116" s="11" t="s">
        <v>395</v>
      </c>
      <c r="D116" s="2" t="s">
        <v>429</v>
      </c>
      <c r="E116" s="5" t="s">
        <v>430</v>
      </c>
      <c r="F116" s="3" t="s">
        <v>431</v>
      </c>
      <c r="G116" s="6" t="s">
        <v>432</v>
      </c>
      <c r="H116" s="35" t="s">
        <v>1326</v>
      </c>
      <c r="I116" s="35" t="s">
        <v>1327</v>
      </c>
      <c r="J116" s="35" t="s">
        <v>1328</v>
      </c>
      <c r="K116" s="35" t="s">
        <v>1329</v>
      </c>
      <c r="L116" s="37" t="s">
        <v>1104</v>
      </c>
      <c r="M116" s="33" t="s">
        <v>433</v>
      </c>
    </row>
    <row r="117" spans="1:13" ht="133.9" customHeight="1" x14ac:dyDescent="0.2">
      <c r="A117" s="70">
        <v>116</v>
      </c>
      <c r="B117" s="1" t="s">
        <v>1098</v>
      </c>
      <c r="C117" s="11" t="s">
        <v>395</v>
      </c>
      <c r="D117" s="2" t="s">
        <v>434</v>
      </c>
      <c r="E117" s="5" t="s">
        <v>435</v>
      </c>
      <c r="F117" s="3" t="s">
        <v>436</v>
      </c>
      <c r="G117" s="6" t="s">
        <v>437</v>
      </c>
      <c r="H117" s="35" t="s">
        <v>1330</v>
      </c>
      <c r="I117" s="35" t="s">
        <v>1331</v>
      </c>
      <c r="J117" s="35" t="s">
        <v>1332</v>
      </c>
      <c r="K117" s="35" t="s">
        <v>1333</v>
      </c>
      <c r="L117" s="37" t="s">
        <v>1104</v>
      </c>
      <c r="M117" s="33" t="s">
        <v>438</v>
      </c>
    </row>
    <row r="118" spans="1:13" ht="273.60000000000002" customHeight="1" x14ac:dyDescent="0.2">
      <c r="A118" s="70">
        <v>117</v>
      </c>
      <c r="B118" s="1" t="s">
        <v>1098</v>
      </c>
      <c r="C118" s="12" t="s">
        <v>442</v>
      </c>
      <c r="D118" s="2" t="s">
        <v>1987</v>
      </c>
      <c r="E118" s="5" t="s">
        <v>1988</v>
      </c>
      <c r="F118" s="40" t="s">
        <v>2269</v>
      </c>
      <c r="G118" s="46" t="s">
        <v>1989</v>
      </c>
      <c r="H118" s="35" t="s">
        <v>1990</v>
      </c>
      <c r="I118" s="35" t="s">
        <v>1984</v>
      </c>
      <c r="J118" s="35"/>
      <c r="K118" s="35" t="s">
        <v>1985</v>
      </c>
      <c r="L118" s="37" t="s">
        <v>1130</v>
      </c>
      <c r="M118" s="33" t="s">
        <v>1986</v>
      </c>
    </row>
    <row r="119" spans="1:13" ht="213" customHeight="1" x14ac:dyDescent="0.2">
      <c r="A119" s="70">
        <v>118</v>
      </c>
      <c r="B119" s="1" t="s">
        <v>1098</v>
      </c>
      <c r="C119" s="12" t="s">
        <v>442</v>
      </c>
      <c r="D119" s="2" t="s">
        <v>439</v>
      </c>
      <c r="E119" s="5" t="s">
        <v>440</v>
      </c>
      <c r="F119" s="3" t="s">
        <v>441</v>
      </c>
      <c r="G119" s="46" t="s">
        <v>2263</v>
      </c>
      <c r="H119" s="35" t="s">
        <v>2264</v>
      </c>
      <c r="I119" s="35" t="s">
        <v>2265</v>
      </c>
      <c r="J119" s="35" t="s">
        <v>2266</v>
      </c>
      <c r="K119" s="35" t="s">
        <v>2267</v>
      </c>
      <c r="L119" s="37" t="s">
        <v>1104</v>
      </c>
      <c r="M119" s="33" t="s">
        <v>2268</v>
      </c>
    </row>
    <row r="120" spans="1:13" ht="204.75" customHeight="1" x14ac:dyDescent="0.2">
      <c r="A120" s="70">
        <v>119</v>
      </c>
      <c r="B120" s="1" t="s">
        <v>1098</v>
      </c>
      <c r="C120" s="12" t="s">
        <v>442</v>
      </c>
      <c r="D120" s="2" t="s">
        <v>443</v>
      </c>
      <c r="E120" s="5" t="s">
        <v>444</v>
      </c>
      <c r="F120" s="3" t="s">
        <v>445</v>
      </c>
      <c r="G120" s="46" t="s">
        <v>446</v>
      </c>
      <c r="H120" s="35" t="s">
        <v>1141</v>
      </c>
      <c r="I120" s="35" t="s">
        <v>1150</v>
      </c>
      <c r="J120" s="35"/>
      <c r="K120" s="35" t="s">
        <v>1142</v>
      </c>
      <c r="L120" s="37" t="s">
        <v>1104</v>
      </c>
      <c r="M120" s="33" t="s">
        <v>447</v>
      </c>
    </row>
    <row r="121" spans="1:13" ht="107.45" customHeight="1" x14ac:dyDescent="0.2">
      <c r="A121" s="70">
        <v>120</v>
      </c>
      <c r="B121" s="1" t="s">
        <v>1098</v>
      </c>
      <c r="C121" s="12" t="s">
        <v>442</v>
      </c>
      <c r="D121" s="2" t="s">
        <v>448</v>
      </c>
      <c r="E121" s="5" t="s">
        <v>449</v>
      </c>
      <c r="F121" s="40" t="s">
        <v>450</v>
      </c>
      <c r="G121" s="46" t="s">
        <v>2262</v>
      </c>
      <c r="H121" s="35" t="s">
        <v>1335</v>
      </c>
      <c r="I121" s="35" t="s">
        <v>1146</v>
      </c>
      <c r="J121" s="35" t="s">
        <v>1191</v>
      </c>
      <c r="K121" s="35" t="s">
        <v>1336</v>
      </c>
      <c r="L121" s="37" t="s">
        <v>1104</v>
      </c>
      <c r="M121" s="33" t="s">
        <v>451</v>
      </c>
    </row>
    <row r="122" spans="1:13" ht="207" customHeight="1" x14ac:dyDescent="0.2">
      <c r="A122" s="70">
        <v>121</v>
      </c>
      <c r="B122" s="1" t="s">
        <v>1098</v>
      </c>
      <c r="C122" s="12" t="s">
        <v>442</v>
      </c>
      <c r="D122" s="2" t="s">
        <v>452</v>
      </c>
      <c r="E122" s="5" t="s">
        <v>453</v>
      </c>
      <c r="F122" s="3" t="s">
        <v>454</v>
      </c>
      <c r="G122" s="46" t="s">
        <v>455</v>
      </c>
      <c r="H122" s="35" t="s">
        <v>1337</v>
      </c>
      <c r="I122" s="35" t="s">
        <v>1238</v>
      </c>
      <c r="J122" s="35"/>
      <c r="K122" s="35" t="s">
        <v>1338</v>
      </c>
      <c r="L122" s="37" t="s">
        <v>1121</v>
      </c>
      <c r="M122" s="33" t="s">
        <v>456</v>
      </c>
    </row>
    <row r="123" spans="1:13" ht="192" customHeight="1" x14ac:dyDescent="0.2">
      <c r="A123" s="70">
        <v>122</v>
      </c>
      <c r="B123" s="1" t="s">
        <v>1098</v>
      </c>
      <c r="C123" s="12" t="s">
        <v>442</v>
      </c>
      <c r="D123" s="2" t="s">
        <v>457</v>
      </c>
      <c r="E123" s="5" t="s">
        <v>458</v>
      </c>
      <c r="F123" s="3" t="s">
        <v>459</v>
      </c>
      <c r="G123" s="6" t="s">
        <v>460</v>
      </c>
      <c r="H123" s="35" t="s">
        <v>1339</v>
      </c>
      <c r="I123" s="35" t="s">
        <v>1340</v>
      </c>
      <c r="J123" s="35" t="s">
        <v>1146</v>
      </c>
      <c r="K123" s="35" t="s">
        <v>1341</v>
      </c>
      <c r="L123" s="37" t="s">
        <v>1104</v>
      </c>
      <c r="M123" s="33" t="s">
        <v>461</v>
      </c>
    </row>
    <row r="124" spans="1:13" ht="171.75" customHeight="1" x14ac:dyDescent="0.2">
      <c r="A124" s="70">
        <v>123</v>
      </c>
      <c r="B124" s="1" t="s">
        <v>1098</v>
      </c>
      <c r="C124" s="12" t="s">
        <v>442</v>
      </c>
      <c r="D124" s="2" t="s">
        <v>1979</v>
      </c>
      <c r="E124" s="5" t="s">
        <v>1980</v>
      </c>
      <c r="F124" s="40" t="s">
        <v>1981</v>
      </c>
      <c r="G124" s="46" t="s">
        <v>1982</v>
      </c>
      <c r="H124" s="35" t="s">
        <v>1983</v>
      </c>
      <c r="I124" s="35" t="s">
        <v>1984</v>
      </c>
      <c r="J124" s="35"/>
      <c r="K124" s="35" t="s">
        <v>1985</v>
      </c>
      <c r="L124" s="37" t="s">
        <v>1130</v>
      </c>
      <c r="M124" s="33" t="s">
        <v>1986</v>
      </c>
    </row>
    <row r="125" spans="1:13" ht="207.6" customHeight="1" x14ac:dyDescent="0.2">
      <c r="A125" s="70">
        <v>124</v>
      </c>
      <c r="B125" s="1" t="s">
        <v>1098</v>
      </c>
      <c r="C125" s="12" t="s">
        <v>442</v>
      </c>
      <c r="D125" s="2" t="s">
        <v>462</v>
      </c>
      <c r="E125" s="5" t="s">
        <v>463</v>
      </c>
      <c r="F125" s="3" t="s">
        <v>464</v>
      </c>
      <c r="G125" s="6" t="s">
        <v>465</v>
      </c>
      <c r="H125" s="35" t="s">
        <v>1342</v>
      </c>
      <c r="I125" s="35" t="s">
        <v>1343</v>
      </c>
      <c r="J125" s="35" t="s">
        <v>2261</v>
      </c>
      <c r="K125" s="35" t="s">
        <v>1344</v>
      </c>
      <c r="L125" s="37" t="s">
        <v>1104</v>
      </c>
      <c r="M125" s="33" t="s">
        <v>466</v>
      </c>
    </row>
    <row r="126" spans="1:13" ht="167.45" customHeight="1" x14ac:dyDescent="0.2">
      <c r="A126" s="70">
        <v>125</v>
      </c>
      <c r="B126" s="1" t="s">
        <v>1098</v>
      </c>
      <c r="C126" s="12" t="s">
        <v>442</v>
      </c>
      <c r="D126" s="5" t="s">
        <v>467</v>
      </c>
      <c r="E126" s="5" t="s">
        <v>468</v>
      </c>
      <c r="F126" s="46" t="s">
        <v>2165</v>
      </c>
      <c r="G126" s="46" t="s">
        <v>2166</v>
      </c>
      <c r="H126" s="35" t="s">
        <v>2257</v>
      </c>
      <c r="I126" s="35" t="s">
        <v>2258</v>
      </c>
      <c r="J126" s="35"/>
      <c r="K126" s="35" t="s">
        <v>2259</v>
      </c>
      <c r="L126" s="37" t="s">
        <v>1109</v>
      </c>
      <c r="M126" s="33" t="s">
        <v>2260</v>
      </c>
    </row>
    <row r="127" spans="1:13" ht="159" customHeight="1" x14ac:dyDescent="0.2">
      <c r="A127" s="70">
        <v>126</v>
      </c>
      <c r="B127" s="1" t="s">
        <v>1098</v>
      </c>
      <c r="C127" s="12" t="s">
        <v>442</v>
      </c>
      <c r="D127" s="5" t="s">
        <v>469</v>
      </c>
      <c r="E127" s="5" t="s">
        <v>470</v>
      </c>
      <c r="F127" s="6" t="s">
        <v>471</v>
      </c>
      <c r="G127" s="6" t="s">
        <v>472</v>
      </c>
      <c r="H127" s="35" t="s">
        <v>1298</v>
      </c>
      <c r="I127" s="35" t="s">
        <v>1347</v>
      </c>
      <c r="J127" s="35" t="s">
        <v>1348</v>
      </c>
      <c r="K127" s="35" t="s">
        <v>1349</v>
      </c>
      <c r="L127" s="37" t="s">
        <v>1104</v>
      </c>
      <c r="M127" s="33" t="s">
        <v>473</v>
      </c>
    </row>
    <row r="128" spans="1:13" ht="159" customHeight="1" x14ac:dyDescent="0.2">
      <c r="A128" s="70">
        <v>127</v>
      </c>
      <c r="B128" s="25" t="s">
        <v>1689</v>
      </c>
      <c r="C128" s="12" t="s">
        <v>442</v>
      </c>
      <c r="D128" s="5" t="s">
        <v>474</v>
      </c>
      <c r="E128" s="5" t="s">
        <v>475</v>
      </c>
      <c r="F128" s="6" t="s">
        <v>476</v>
      </c>
      <c r="G128" s="6" t="s">
        <v>477</v>
      </c>
      <c r="H128" s="35" t="s">
        <v>1322</v>
      </c>
      <c r="I128" s="35" t="s">
        <v>1323</v>
      </c>
      <c r="J128" s="35" t="s">
        <v>1350</v>
      </c>
      <c r="K128" s="35" t="s">
        <v>1325</v>
      </c>
      <c r="L128" s="37" t="s">
        <v>1104</v>
      </c>
      <c r="M128" s="33" t="s">
        <v>478</v>
      </c>
    </row>
    <row r="129" spans="1:13" ht="175.15" customHeight="1" x14ac:dyDescent="0.2">
      <c r="A129" s="70">
        <v>128</v>
      </c>
      <c r="B129" s="1" t="s">
        <v>1098</v>
      </c>
      <c r="C129" s="12" t="s">
        <v>442</v>
      </c>
      <c r="D129" s="5" t="s">
        <v>479</v>
      </c>
      <c r="E129" s="5" t="s">
        <v>1610</v>
      </c>
      <c r="F129" s="6" t="s">
        <v>480</v>
      </c>
      <c r="G129" s="6" t="s">
        <v>481</v>
      </c>
      <c r="H129" s="35" t="s">
        <v>1351</v>
      </c>
      <c r="I129" s="35" t="s">
        <v>1238</v>
      </c>
      <c r="J129" s="35"/>
      <c r="K129" s="35" t="s">
        <v>1352</v>
      </c>
      <c r="L129" s="37" t="s">
        <v>1122</v>
      </c>
      <c r="M129" s="33" t="s">
        <v>482</v>
      </c>
    </row>
    <row r="130" spans="1:13" ht="129.6" customHeight="1" x14ac:dyDescent="0.2">
      <c r="A130" s="70">
        <v>129</v>
      </c>
      <c r="B130" s="1" t="s">
        <v>1098</v>
      </c>
      <c r="C130" s="12" t="s">
        <v>442</v>
      </c>
      <c r="D130" s="5" t="s">
        <v>483</v>
      </c>
      <c r="E130" s="5" t="s">
        <v>484</v>
      </c>
      <c r="F130" s="6" t="s">
        <v>485</v>
      </c>
      <c r="G130" s="6" t="s">
        <v>486</v>
      </c>
      <c r="H130" s="35" t="s">
        <v>1353</v>
      </c>
      <c r="I130" s="35" t="s">
        <v>1346</v>
      </c>
      <c r="J130" s="35" t="s">
        <v>1172</v>
      </c>
      <c r="K130" s="35" t="s">
        <v>1354</v>
      </c>
      <c r="L130" s="37" t="s">
        <v>1104</v>
      </c>
      <c r="M130" s="33" t="s">
        <v>487</v>
      </c>
    </row>
    <row r="131" spans="1:13" ht="186" customHeight="1" x14ac:dyDescent="0.2">
      <c r="A131" s="70">
        <v>130</v>
      </c>
      <c r="B131" s="1" t="s">
        <v>1098</v>
      </c>
      <c r="C131" s="12" t="s">
        <v>442</v>
      </c>
      <c r="D131" s="5" t="s">
        <v>2130</v>
      </c>
      <c r="E131" s="5" t="s">
        <v>2131</v>
      </c>
      <c r="F131" s="46" t="s">
        <v>2133</v>
      </c>
      <c r="G131" s="46" t="s">
        <v>2132</v>
      </c>
      <c r="H131" s="35" t="s">
        <v>2134</v>
      </c>
      <c r="I131" s="35" t="s">
        <v>1144</v>
      </c>
      <c r="J131" s="35"/>
      <c r="K131" s="35" t="s">
        <v>2135</v>
      </c>
      <c r="L131" s="37" t="s">
        <v>2136</v>
      </c>
      <c r="M131" s="33" t="s">
        <v>2137</v>
      </c>
    </row>
    <row r="132" spans="1:13" ht="182.45" customHeight="1" x14ac:dyDescent="0.2">
      <c r="A132" s="70">
        <v>131</v>
      </c>
      <c r="B132" s="1" t="s">
        <v>1098</v>
      </c>
      <c r="C132" s="12" t="s">
        <v>442</v>
      </c>
      <c r="D132" s="5" t="s">
        <v>488</v>
      </c>
      <c r="E132" s="5" t="s">
        <v>489</v>
      </c>
      <c r="F132" s="6" t="s">
        <v>490</v>
      </c>
      <c r="G132" s="46" t="s">
        <v>2252</v>
      </c>
      <c r="H132" s="35" t="s">
        <v>2253</v>
      </c>
      <c r="I132" s="35" t="s">
        <v>2254</v>
      </c>
      <c r="J132" s="35"/>
      <c r="K132" s="35" t="s">
        <v>2255</v>
      </c>
      <c r="L132" s="37" t="s">
        <v>1121</v>
      </c>
      <c r="M132" s="33" t="s">
        <v>2256</v>
      </c>
    </row>
    <row r="133" spans="1:13" ht="218.25" customHeight="1" x14ac:dyDescent="0.2">
      <c r="A133" s="70">
        <v>132</v>
      </c>
      <c r="B133" s="1" t="s">
        <v>1098</v>
      </c>
      <c r="C133" s="12" t="s">
        <v>442</v>
      </c>
      <c r="D133" s="5" t="s">
        <v>491</v>
      </c>
      <c r="E133" s="5" t="s">
        <v>492</v>
      </c>
      <c r="F133" s="46" t="s">
        <v>493</v>
      </c>
      <c r="G133" s="6" t="s">
        <v>494</v>
      </c>
      <c r="H133" s="35" t="s">
        <v>1484</v>
      </c>
      <c r="I133" s="35" t="s">
        <v>2227</v>
      </c>
      <c r="J133" s="35"/>
      <c r="K133" s="35" t="s">
        <v>2228</v>
      </c>
      <c r="L133" s="37" t="s">
        <v>1104</v>
      </c>
      <c r="M133" s="33" t="s">
        <v>2229</v>
      </c>
    </row>
    <row r="134" spans="1:13" ht="145.5" customHeight="1" x14ac:dyDescent="0.2">
      <c r="A134" s="70">
        <v>133</v>
      </c>
      <c r="B134" s="1" t="s">
        <v>1098</v>
      </c>
      <c r="C134" s="12" t="s">
        <v>442</v>
      </c>
      <c r="D134" s="5" t="s">
        <v>495</v>
      </c>
      <c r="E134" s="5" t="s">
        <v>496</v>
      </c>
      <c r="F134" s="6" t="s">
        <v>497</v>
      </c>
      <c r="G134" s="6" t="s">
        <v>498</v>
      </c>
      <c r="H134" s="35" t="s">
        <v>2249</v>
      </c>
      <c r="I134" s="35" t="s">
        <v>1254</v>
      </c>
      <c r="J134" s="35"/>
      <c r="K134" s="35" t="s">
        <v>2250</v>
      </c>
      <c r="L134" s="37" t="s">
        <v>1104</v>
      </c>
      <c r="M134" s="33" t="s">
        <v>2251</v>
      </c>
    </row>
    <row r="135" spans="1:13" ht="151.5" customHeight="1" x14ac:dyDescent="0.2">
      <c r="A135" s="70">
        <v>134</v>
      </c>
      <c r="B135" s="1" t="s">
        <v>1098</v>
      </c>
      <c r="C135" s="12" t="s">
        <v>442</v>
      </c>
      <c r="D135" s="5" t="s">
        <v>499</v>
      </c>
      <c r="E135" s="5" t="s">
        <v>500</v>
      </c>
      <c r="F135" s="6" t="s">
        <v>501</v>
      </c>
      <c r="G135" s="6" t="s">
        <v>502</v>
      </c>
      <c r="H135" s="35" t="s">
        <v>1358</v>
      </c>
      <c r="I135" s="35" t="s">
        <v>1310</v>
      </c>
      <c r="J135" s="35" t="s">
        <v>1359</v>
      </c>
      <c r="K135" s="35" t="s">
        <v>1360</v>
      </c>
      <c r="L135" s="37" t="s">
        <v>1113</v>
      </c>
      <c r="M135" s="33" t="s">
        <v>503</v>
      </c>
    </row>
    <row r="136" spans="1:13" ht="106.15" customHeight="1" x14ac:dyDescent="0.2">
      <c r="A136" s="70">
        <v>135</v>
      </c>
      <c r="B136" s="1" t="s">
        <v>1098</v>
      </c>
      <c r="C136" s="12" t="s">
        <v>442</v>
      </c>
      <c r="D136" s="5" t="s">
        <v>508</v>
      </c>
      <c r="E136" s="5" t="s">
        <v>509</v>
      </c>
      <c r="F136" s="46" t="s">
        <v>2086</v>
      </c>
      <c r="G136" s="6" t="s">
        <v>510</v>
      </c>
      <c r="H136" s="35" t="s">
        <v>1361</v>
      </c>
      <c r="I136" s="35" t="s">
        <v>1254</v>
      </c>
      <c r="J136" s="35" t="s">
        <v>1362</v>
      </c>
      <c r="K136" s="35" t="s">
        <v>1363</v>
      </c>
      <c r="L136" s="37" t="s">
        <v>1104</v>
      </c>
      <c r="M136" s="33" t="s">
        <v>511</v>
      </c>
    </row>
    <row r="137" spans="1:13" ht="159" customHeight="1" x14ac:dyDescent="0.2">
      <c r="A137" s="70">
        <v>136</v>
      </c>
      <c r="B137" s="1" t="s">
        <v>1098</v>
      </c>
      <c r="C137" s="12" t="s">
        <v>442</v>
      </c>
      <c r="D137" s="5" t="s">
        <v>512</v>
      </c>
      <c r="E137" s="5" t="s">
        <v>513</v>
      </c>
      <c r="F137" s="6" t="s">
        <v>514</v>
      </c>
      <c r="G137" s="6" t="s">
        <v>515</v>
      </c>
      <c r="H137" s="35" t="s">
        <v>1364</v>
      </c>
      <c r="I137" s="35" t="s">
        <v>1365</v>
      </c>
      <c r="J137" s="35" t="s">
        <v>1247</v>
      </c>
      <c r="K137" s="35" t="s">
        <v>1366</v>
      </c>
      <c r="L137" s="37" t="s">
        <v>1104</v>
      </c>
      <c r="M137" s="33" t="s">
        <v>516</v>
      </c>
    </row>
    <row r="138" spans="1:13" ht="199.5" customHeight="1" x14ac:dyDescent="0.2">
      <c r="A138" s="70">
        <v>137</v>
      </c>
      <c r="B138" s="1" t="s">
        <v>1098</v>
      </c>
      <c r="C138" s="12" t="s">
        <v>442</v>
      </c>
      <c r="D138" s="5" t="s">
        <v>2711</v>
      </c>
      <c r="E138" s="5" t="s">
        <v>2710</v>
      </c>
      <c r="F138" s="46" t="s">
        <v>2716</v>
      </c>
      <c r="G138" s="46" t="s">
        <v>2715</v>
      </c>
      <c r="H138" s="35" t="s">
        <v>2714</v>
      </c>
      <c r="I138" s="35" t="s">
        <v>1144</v>
      </c>
      <c r="J138" s="35" t="s">
        <v>1362</v>
      </c>
      <c r="K138" s="35" t="s">
        <v>2713</v>
      </c>
      <c r="L138" s="37" t="s">
        <v>1104</v>
      </c>
      <c r="M138" s="33" t="s">
        <v>2712</v>
      </c>
    </row>
    <row r="139" spans="1:13" ht="155.44999999999999" customHeight="1" x14ac:dyDescent="0.2">
      <c r="A139" s="70">
        <v>138</v>
      </c>
      <c r="B139" s="1" t="s">
        <v>1098</v>
      </c>
      <c r="C139" s="12" t="s">
        <v>442</v>
      </c>
      <c r="D139" s="5" t="s">
        <v>517</v>
      </c>
      <c r="E139" s="5" t="s">
        <v>518</v>
      </c>
      <c r="F139" s="6" t="s">
        <v>519</v>
      </c>
      <c r="G139" s="6" t="s">
        <v>520</v>
      </c>
      <c r="H139" s="35" t="s">
        <v>2246</v>
      </c>
      <c r="I139" s="35" t="s">
        <v>1146</v>
      </c>
      <c r="J139" s="35" t="s">
        <v>1238</v>
      </c>
      <c r="K139" s="35" t="s">
        <v>2247</v>
      </c>
      <c r="L139" s="37" t="s">
        <v>1104</v>
      </c>
      <c r="M139" s="33" t="s">
        <v>521</v>
      </c>
    </row>
    <row r="140" spans="1:13" ht="155.44999999999999" customHeight="1" x14ac:dyDescent="0.2">
      <c r="A140" s="70">
        <v>139</v>
      </c>
      <c r="B140" s="25" t="s">
        <v>1689</v>
      </c>
      <c r="C140" s="12" t="s">
        <v>442</v>
      </c>
      <c r="D140" s="5" t="s">
        <v>2740</v>
      </c>
      <c r="E140" s="5" t="s">
        <v>2739</v>
      </c>
      <c r="F140" s="46" t="s">
        <v>2741</v>
      </c>
      <c r="G140" s="46" t="s">
        <v>2745</v>
      </c>
      <c r="H140" s="35" t="s">
        <v>1250</v>
      </c>
      <c r="I140" s="35" t="s">
        <v>1347</v>
      </c>
      <c r="J140" s="35" t="s">
        <v>1362</v>
      </c>
      <c r="K140" s="35" t="s">
        <v>2744</v>
      </c>
      <c r="L140" s="37" t="s">
        <v>2743</v>
      </c>
      <c r="M140" s="33" t="s">
        <v>2742</v>
      </c>
    </row>
    <row r="141" spans="1:13" ht="170.45" customHeight="1" x14ac:dyDescent="0.2">
      <c r="A141" s="70">
        <v>140</v>
      </c>
      <c r="B141" s="1" t="s">
        <v>1098</v>
      </c>
      <c r="C141" s="12" t="s">
        <v>442</v>
      </c>
      <c r="D141" s="5" t="s">
        <v>522</v>
      </c>
      <c r="E141" s="5" t="s">
        <v>1611</v>
      </c>
      <c r="F141" s="6" t="s">
        <v>523</v>
      </c>
      <c r="G141" s="46" t="s">
        <v>524</v>
      </c>
      <c r="H141" s="35" t="s">
        <v>1209</v>
      </c>
      <c r="I141" s="35" t="s">
        <v>2243</v>
      </c>
      <c r="J141" s="35" t="s">
        <v>2244</v>
      </c>
      <c r="K141" s="35" t="s">
        <v>1498</v>
      </c>
      <c r="L141" s="37" t="s">
        <v>1104</v>
      </c>
      <c r="M141" s="33" t="s">
        <v>2245</v>
      </c>
    </row>
    <row r="142" spans="1:13" ht="108" customHeight="1" x14ac:dyDescent="0.2">
      <c r="A142" s="70">
        <v>141</v>
      </c>
      <c r="B142" s="1" t="s">
        <v>1098</v>
      </c>
      <c r="C142" s="12" t="s">
        <v>442</v>
      </c>
      <c r="D142" s="5" t="s">
        <v>525</v>
      </c>
      <c r="E142" s="5" t="s">
        <v>526</v>
      </c>
      <c r="F142" s="6" t="s">
        <v>527</v>
      </c>
      <c r="G142" s="6" t="s">
        <v>528</v>
      </c>
      <c r="H142" s="35" t="s">
        <v>1364</v>
      </c>
      <c r="I142" s="35" t="s">
        <v>1197</v>
      </c>
      <c r="J142" s="35" t="s">
        <v>1369</v>
      </c>
      <c r="K142" s="35" t="s">
        <v>1370</v>
      </c>
      <c r="L142" s="37" t="s">
        <v>1104</v>
      </c>
      <c r="M142" s="33" t="s">
        <v>529</v>
      </c>
    </row>
    <row r="143" spans="1:13" ht="129.6" customHeight="1" x14ac:dyDescent="0.2">
      <c r="A143" s="70">
        <v>142</v>
      </c>
      <c r="B143" s="1" t="s">
        <v>1098</v>
      </c>
      <c r="C143" s="12" t="s">
        <v>442</v>
      </c>
      <c r="D143" s="5" t="s">
        <v>1622</v>
      </c>
      <c r="E143" s="5" t="s">
        <v>1623</v>
      </c>
      <c r="F143" s="46" t="s">
        <v>1624</v>
      </c>
      <c r="G143" s="46" t="s">
        <v>1625</v>
      </c>
      <c r="H143" s="35" t="s">
        <v>1474</v>
      </c>
      <c r="I143" s="35" t="s">
        <v>1172</v>
      </c>
      <c r="J143" s="35" t="s">
        <v>1626</v>
      </c>
      <c r="K143" s="35" t="s">
        <v>1311</v>
      </c>
      <c r="L143" s="37" t="s">
        <v>1104</v>
      </c>
      <c r="M143" s="33" t="s">
        <v>1627</v>
      </c>
    </row>
    <row r="144" spans="1:13" ht="185.25" customHeight="1" x14ac:dyDescent="0.2">
      <c r="A144" s="70">
        <v>143</v>
      </c>
      <c r="B144" s="25" t="s">
        <v>1689</v>
      </c>
      <c r="C144" s="12" t="s">
        <v>442</v>
      </c>
      <c r="D144" s="5" t="s">
        <v>2792</v>
      </c>
      <c r="E144" s="5" t="s">
        <v>2791</v>
      </c>
      <c r="F144" s="46" t="s">
        <v>2796</v>
      </c>
      <c r="G144" s="46" t="s">
        <v>2797</v>
      </c>
      <c r="H144" s="35" t="s">
        <v>2795</v>
      </c>
      <c r="I144" s="35" t="s">
        <v>1210</v>
      </c>
      <c r="J144" s="35" t="s">
        <v>2266</v>
      </c>
      <c r="K144" s="35" t="s">
        <v>2794</v>
      </c>
      <c r="L144" s="37" t="s">
        <v>1104</v>
      </c>
      <c r="M144" s="33" t="s">
        <v>2793</v>
      </c>
    </row>
    <row r="145" spans="1:13" ht="185.25" customHeight="1" x14ac:dyDescent="0.2">
      <c r="A145" s="70">
        <v>144</v>
      </c>
      <c r="B145" s="25" t="s">
        <v>1689</v>
      </c>
      <c r="C145" s="12" t="s">
        <v>442</v>
      </c>
      <c r="D145" s="5" t="s">
        <v>2807</v>
      </c>
      <c r="E145" s="5" t="s">
        <v>2806</v>
      </c>
      <c r="F145" s="46" t="s">
        <v>2808</v>
      </c>
      <c r="G145" s="46" t="s">
        <v>2908</v>
      </c>
      <c r="H145" s="35" t="s">
        <v>2809</v>
      </c>
      <c r="I145" s="35" t="s">
        <v>1145</v>
      </c>
      <c r="J145" s="35" t="s">
        <v>2810</v>
      </c>
      <c r="K145" s="35" t="s">
        <v>2811</v>
      </c>
      <c r="L145" s="37" t="s">
        <v>1104</v>
      </c>
      <c r="M145" s="33" t="s">
        <v>2812</v>
      </c>
    </row>
    <row r="146" spans="1:13" ht="162" customHeight="1" x14ac:dyDescent="0.2">
      <c r="A146" s="70">
        <v>145</v>
      </c>
      <c r="B146" s="25" t="s">
        <v>1689</v>
      </c>
      <c r="C146" s="12" t="s">
        <v>442</v>
      </c>
      <c r="D146" s="5" t="s">
        <v>530</v>
      </c>
      <c r="E146" s="5" t="s">
        <v>531</v>
      </c>
      <c r="F146" s="6" t="s">
        <v>532</v>
      </c>
      <c r="G146" s="6" t="s">
        <v>533</v>
      </c>
      <c r="H146" s="35" t="s">
        <v>1371</v>
      </c>
      <c r="I146" s="35" t="s">
        <v>1372</v>
      </c>
      <c r="J146" s="35" t="s">
        <v>1373</v>
      </c>
      <c r="K146" s="35" t="s">
        <v>1374</v>
      </c>
      <c r="L146" s="37" t="s">
        <v>1104</v>
      </c>
      <c r="M146" s="33" t="s">
        <v>534</v>
      </c>
    </row>
    <row r="147" spans="1:13" ht="149.25" customHeight="1" x14ac:dyDescent="0.2">
      <c r="A147" s="70">
        <v>146</v>
      </c>
      <c r="B147" s="1" t="s">
        <v>1098</v>
      </c>
      <c r="C147" s="12" t="s">
        <v>442</v>
      </c>
      <c r="D147" s="5" t="s">
        <v>2062</v>
      </c>
      <c r="E147" s="5" t="s">
        <v>2063</v>
      </c>
      <c r="F147" s="46" t="s">
        <v>2087</v>
      </c>
      <c r="G147" s="46" t="s">
        <v>2064</v>
      </c>
      <c r="H147" s="35" t="s">
        <v>2241</v>
      </c>
      <c r="I147" s="35" t="s">
        <v>1346</v>
      </c>
      <c r="J147" s="35"/>
      <c r="K147" s="35" t="s">
        <v>1368</v>
      </c>
      <c r="L147" s="37" t="s">
        <v>1104</v>
      </c>
      <c r="M147" s="33" t="s">
        <v>2242</v>
      </c>
    </row>
    <row r="148" spans="1:13" ht="139.5" customHeight="1" x14ac:dyDescent="0.2">
      <c r="A148" s="70">
        <v>147</v>
      </c>
      <c r="B148" s="25" t="s">
        <v>1689</v>
      </c>
      <c r="C148" s="12" t="s">
        <v>442</v>
      </c>
      <c r="D148" s="5" t="s">
        <v>535</v>
      </c>
      <c r="E148" s="5" t="s">
        <v>536</v>
      </c>
      <c r="F148" s="6" t="s">
        <v>537</v>
      </c>
      <c r="G148" s="6" t="s">
        <v>538</v>
      </c>
      <c r="H148" s="35" t="s">
        <v>1375</v>
      </c>
      <c r="I148" s="35" t="s">
        <v>1247</v>
      </c>
      <c r="J148" s="35"/>
      <c r="K148" s="35" t="s">
        <v>1376</v>
      </c>
      <c r="L148" s="37" t="s">
        <v>1111</v>
      </c>
      <c r="M148" s="33" t="s">
        <v>539</v>
      </c>
    </row>
    <row r="149" spans="1:13" ht="139.5" customHeight="1" x14ac:dyDescent="0.2">
      <c r="A149" s="70">
        <v>148</v>
      </c>
      <c r="B149" s="25" t="s">
        <v>1689</v>
      </c>
      <c r="C149" s="12" t="s">
        <v>442</v>
      </c>
      <c r="D149" s="5" t="s">
        <v>2833</v>
      </c>
      <c r="E149" s="5" t="s">
        <v>2834</v>
      </c>
      <c r="F149" s="46" t="s">
        <v>2838</v>
      </c>
      <c r="G149" s="46" t="s">
        <v>2837</v>
      </c>
      <c r="H149" s="35" t="s">
        <v>2836</v>
      </c>
      <c r="I149" s="35" t="s">
        <v>1495</v>
      </c>
      <c r="J149" s="35" t="s">
        <v>1146</v>
      </c>
      <c r="K149" s="35" t="s">
        <v>1900</v>
      </c>
      <c r="L149" s="37" t="s">
        <v>1110</v>
      </c>
      <c r="M149" s="33" t="s">
        <v>2835</v>
      </c>
    </row>
    <row r="150" spans="1:13" ht="139.5" customHeight="1" x14ac:dyDescent="0.2">
      <c r="A150" s="70">
        <v>149</v>
      </c>
      <c r="B150" s="25" t="s">
        <v>1689</v>
      </c>
      <c r="C150" s="12" t="s">
        <v>442</v>
      </c>
      <c r="D150" s="5" t="s">
        <v>2839</v>
      </c>
      <c r="E150" s="5" t="s">
        <v>2840</v>
      </c>
      <c r="F150" s="46" t="s">
        <v>2841</v>
      </c>
      <c r="G150" s="46" t="s">
        <v>2845</v>
      </c>
      <c r="H150" s="35" t="s">
        <v>2844</v>
      </c>
      <c r="I150" s="35" t="s">
        <v>1172</v>
      </c>
      <c r="J150" s="35"/>
      <c r="K150" s="35" t="s">
        <v>2843</v>
      </c>
      <c r="L150" s="37" t="s">
        <v>1112</v>
      </c>
      <c r="M150" s="33" t="s">
        <v>2842</v>
      </c>
    </row>
    <row r="151" spans="1:13" ht="110.45" customHeight="1" x14ac:dyDescent="0.2">
      <c r="A151" s="70">
        <v>150</v>
      </c>
      <c r="B151" s="25" t="s">
        <v>1689</v>
      </c>
      <c r="C151" s="12" t="s">
        <v>442</v>
      </c>
      <c r="D151" s="5" t="s">
        <v>540</v>
      </c>
      <c r="E151" s="5" t="s">
        <v>541</v>
      </c>
      <c r="F151" s="6" t="s">
        <v>542</v>
      </c>
      <c r="G151" s="6" t="s">
        <v>543</v>
      </c>
      <c r="H151" s="35" t="s">
        <v>1141</v>
      </c>
      <c r="I151" s="35" t="s">
        <v>1150</v>
      </c>
      <c r="J151" s="35" t="s">
        <v>1377</v>
      </c>
      <c r="K151" s="35" t="s">
        <v>1142</v>
      </c>
      <c r="L151" s="37" t="s">
        <v>1104</v>
      </c>
      <c r="M151" s="33" t="s">
        <v>544</v>
      </c>
    </row>
    <row r="152" spans="1:13" ht="185.45" customHeight="1" x14ac:dyDescent="0.2">
      <c r="A152" s="70">
        <v>151</v>
      </c>
      <c r="B152" s="1" t="s">
        <v>1098</v>
      </c>
      <c r="C152" s="12" t="s">
        <v>442</v>
      </c>
      <c r="D152" s="5" t="s">
        <v>545</v>
      </c>
      <c r="E152" s="5" t="s">
        <v>546</v>
      </c>
      <c r="F152" s="6" t="s">
        <v>547</v>
      </c>
      <c r="G152" s="46" t="s">
        <v>548</v>
      </c>
      <c r="H152" s="35" t="s">
        <v>1378</v>
      </c>
      <c r="I152" s="35" t="s">
        <v>1234</v>
      </c>
      <c r="J152" s="35" t="s">
        <v>1144</v>
      </c>
      <c r="K152" s="35" t="s">
        <v>1379</v>
      </c>
      <c r="L152" s="37" t="s">
        <v>1104</v>
      </c>
      <c r="M152" s="33" t="s">
        <v>549</v>
      </c>
    </row>
    <row r="153" spans="1:13" ht="185.45" customHeight="1" x14ac:dyDescent="0.2">
      <c r="A153" s="70">
        <v>152</v>
      </c>
      <c r="B153" s="1" t="s">
        <v>1098</v>
      </c>
      <c r="C153" s="12" t="s">
        <v>442</v>
      </c>
      <c r="D153" s="5" t="s">
        <v>2901</v>
      </c>
      <c r="E153" s="5" t="s">
        <v>2902</v>
      </c>
      <c r="F153" s="46" t="s">
        <v>2906</v>
      </c>
      <c r="G153" s="46" t="s">
        <v>2907</v>
      </c>
      <c r="H153" s="35" t="s">
        <v>2905</v>
      </c>
      <c r="I153" s="35" t="s">
        <v>1331</v>
      </c>
      <c r="J153" s="35"/>
      <c r="K153" s="35" t="s">
        <v>2904</v>
      </c>
      <c r="L153" s="37" t="s">
        <v>1104</v>
      </c>
      <c r="M153" s="33" t="s">
        <v>2903</v>
      </c>
    </row>
    <row r="154" spans="1:13" ht="162" customHeight="1" x14ac:dyDescent="0.2">
      <c r="A154" s="70">
        <v>153</v>
      </c>
      <c r="B154" s="1" t="s">
        <v>1098</v>
      </c>
      <c r="C154" s="13" t="s">
        <v>555</v>
      </c>
      <c r="D154" s="5" t="s">
        <v>550</v>
      </c>
      <c r="E154" s="5" t="s">
        <v>551</v>
      </c>
      <c r="F154" s="6" t="s">
        <v>552</v>
      </c>
      <c r="G154" s="6" t="s">
        <v>553</v>
      </c>
      <c r="H154" s="35" t="s">
        <v>1380</v>
      </c>
      <c r="I154" s="35" t="s">
        <v>1212</v>
      </c>
      <c r="J154" s="35"/>
      <c r="K154" s="35" t="s">
        <v>1381</v>
      </c>
      <c r="L154" s="37" t="s">
        <v>1104</v>
      </c>
      <c r="M154" s="33" t="s">
        <v>554</v>
      </c>
    </row>
    <row r="155" spans="1:13" ht="136.15" customHeight="1" x14ac:dyDescent="0.2">
      <c r="A155" s="70">
        <v>154</v>
      </c>
      <c r="B155" s="1" t="s">
        <v>1098</v>
      </c>
      <c r="C155" s="13" t="s">
        <v>555</v>
      </c>
      <c r="D155" s="5" t="s">
        <v>556</v>
      </c>
      <c r="E155" s="5" t="s">
        <v>557</v>
      </c>
      <c r="F155" s="6" t="s">
        <v>558</v>
      </c>
      <c r="G155" s="6" t="s">
        <v>559</v>
      </c>
      <c r="H155" s="35" t="s">
        <v>1382</v>
      </c>
      <c r="I155" s="35" t="s">
        <v>1288</v>
      </c>
      <c r="J155" s="35"/>
      <c r="K155" s="35" t="s">
        <v>1307</v>
      </c>
      <c r="L155" s="37" t="s">
        <v>1104</v>
      </c>
      <c r="M155" s="33" t="s">
        <v>560</v>
      </c>
    </row>
    <row r="156" spans="1:13" ht="123.75" customHeight="1" x14ac:dyDescent="0.2">
      <c r="A156" s="70">
        <v>155</v>
      </c>
      <c r="B156" s="1" t="s">
        <v>1098</v>
      </c>
      <c r="C156" s="13" t="s">
        <v>555</v>
      </c>
      <c r="D156" s="5" t="s">
        <v>561</v>
      </c>
      <c r="E156" s="5" t="s">
        <v>562</v>
      </c>
      <c r="F156" s="46" t="s">
        <v>2088</v>
      </c>
      <c r="G156" s="46" t="s">
        <v>563</v>
      </c>
      <c r="H156" s="35" t="s">
        <v>1214</v>
      </c>
      <c r="I156" s="35" t="s">
        <v>1383</v>
      </c>
      <c r="J156" s="35"/>
      <c r="K156" s="35" t="s">
        <v>1384</v>
      </c>
      <c r="L156" s="37" t="s">
        <v>1104</v>
      </c>
      <c r="M156" s="33" t="s">
        <v>564</v>
      </c>
    </row>
    <row r="157" spans="1:13" ht="216.6" customHeight="1" x14ac:dyDescent="0.2">
      <c r="A157" s="70">
        <v>156</v>
      </c>
      <c r="B157" s="1" t="s">
        <v>1098</v>
      </c>
      <c r="C157" s="13" t="s">
        <v>555</v>
      </c>
      <c r="D157" s="5" t="s">
        <v>1651</v>
      </c>
      <c r="E157" s="5" t="s">
        <v>1652</v>
      </c>
      <c r="F157" s="46" t="s">
        <v>1653</v>
      </c>
      <c r="G157" s="46" t="s">
        <v>1654</v>
      </c>
      <c r="H157" s="35" t="s">
        <v>2237</v>
      </c>
      <c r="I157" s="35" t="s">
        <v>1667</v>
      </c>
      <c r="J157" s="35" t="s">
        <v>2238</v>
      </c>
      <c r="K157" s="35" t="s">
        <v>2239</v>
      </c>
      <c r="L157" s="37" t="s">
        <v>1110</v>
      </c>
      <c r="M157" s="33" t="s">
        <v>2240</v>
      </c>
    </row>
    <row r="158" spans="1:13" ht="130.15" customHeight="1" x14ac:dyDescent="0.2">
      <c r="A158" s="70">
        <v>157</v>
      </c>
      <c r="B158" s="1" t="s">
        <v>1098</v>
      </c>
      <c r="C158" s="13" t="s">
        <v>555</v>
      </c>
      <c r="D158" s="5" t="s">
        <v>565</v>
      </c>
      <c r="E158" s="5" t="s">
        <v>566</v>
      </c>
      <c r="F158" s="6" t="s">
        <v>567</v>
      </c>
      <c r="G158" s="46" t="s">
        <v>568</v>
      </c>
      <c r="H158" s="35" t="s">
        <v>2233</v>
      </c>
      <c r="I158" s="35" t="s">
        <v>1367</v>
      </c>
      <c r="J158" s="35" t="s">
        <v>2234</v>
      </c>
      <c r="K158" s="35" t="s">
        <v>2235</v>
      </c>
      <c r="L158" s="37" t="s">
        <v>1104</v>
      </c>
      <c r="M158" s="33" t="s">
        <v>2236</v>
      </c>
    </row>
    <row r="159" spans="1:13" ht="164.45" customHeight="1" x14ac:dyDescent="0.2">
      <c r="A159" s="70">
        <v>158</v>
      </c>
      <c r="B159" s="1" t="s">
        <v>1098</v>
      </c>
      <c r="C159" s="13" t="s">
        <v>555</v>
      </c>
      <c r="D159" s="5" t="s">
        <v>569</v>
      </c>
      <c r="E159" s="5" t="s">
        <v>570</v>
      </c>
      <c r="F159" s="6" t="s">
        <v>571</v>
      </c>
      <c r="G159" s="6" t="s">
        <v>572</v>
      </c>
      <c r="H159" s="35" t="s">
        <v>1593</v>
      </c>
      <c r="I159" s="35" t="s">
        <v>1169</v>
      </c>
      <c r="J159" s="35" t="s">
        <v>1191</v>
      </c>
      <c r="K159" s="35" t="s">
        <v>1385</v>
      </c>
      <c r="L159" s="37" t="s">
        <v>1124</v>
      </c>
      <c r="M159" s="33" t="s">
        <v>573</v>
      </c>
    </row>
    <row r="160" spans="1:13" ht="137.44999999999999" customHeight="1" x14ac:dyDescent="0.2">
      <c r="A160" s="70">
        <v>159</v>
      </c>
      <c r="B160" s="1" t="s">
        <v>1098</v>
      </c>
      <c r="C160" s="13" t="s">
        <v>555</v>
      </c>
      <c r="D160" s="5" t="s">
        <v>574</v>
      </c>
      <c r="E160" s="5" t="s">
        <v>575</v>
      </c>
      <c r="F160" s="46" t="s">
        <v>576</v>
      </c>
      <c r="G160" s="46" t="s">
        <v>577</v>
      </c>
      <c r="H160" s="35" t="s">
        <v>1214</v>
      </c>
      <c r="I160" s="35" t="s">
        <v>1386</v>
      </c>
      <c r="J160" s="35"/>
      <c r="K160" s="35" t="s">
        <v>1387</v>
      </c>
      <c r="L160" s="37" t="s">
        <v>1104</v>
      </c>
      <c r="M160" s="33" t="s">
        <v>578</v>
      </c>
    </row>
    <row r="161" spans="1:13" ht="152.44999999999999" customHeight="1" x14ac:dyDescent="0.2">
      <c r="A161" s="70">
        <v>160</v>
      </c>
      <c r="B161" s="1" t="s">
        <v>1098</v>
      </c>
      <c r="C161" s="13" t="s">
        <v>555</v>
      </c>
      <c r="D161" s="5" t="s">
        <v>579</v>
      </c>
      <c r="E161" s="5" t="s">
        <v>580</v>
      </c>
      <c r="F161" s="6" t="s">
        <v>581</v>
      </c>
      <c r="G161" s="6" t="s">
        <v>582</v>
      </c>
      <c r="H161" s="35" t="s">
        <v>1594</v>
      </c>
      <c r="I161" s="35" t="s">
        <v>1145</v>
      </c>
      <c r="J161" s="35" t="s">
        <v>1238</v>
      </c>
      <c r="K161" s="35" t="s">
        <v>1388</v>
      </c>
      <c r="L161" s="37" t="s">
        <v>1105</v>
      </c>
      <c r="M161" s="33" t="s">
        <v>583</v>
      </c>
    </row>
    <row r="162" spans="1:13" ht="212.25" customHeight="1" x14ac:dyDescent="0.2">
      <c r="A162" s="70">
        <v>161</v>
      </c>
      <c r="B162" s="1" t="s">
        <v>1098</v>
      </c>
      <c r="C162" s="13" t="s">
        <v>555</v>
      </c>
      <c r="D162" s="5" t="s">
        <v>584</v>
      </c>
      <c r="E162" s="5" t="s">
        <v>585</v>
      </c>
      <c r="F162" s="46" t="s">
        <v>2167</v>
      </c>
      <c r="G162" s="46" t="s">
        <v>586</v>
      </c>
      <c r="H162" s="35" t="s">
        <v>1389</v>
      </c>
      <c r="I162" s="35" t="s">
        <v>1238</v>
      </c>
      <c r="J162" s="35"/>
      <c r="K162" s="35" t="s">
        <v>1390</v>
      </c>
      <c r="L162" s="37" t="s">
        <v>1104</v>
      </c>
      <c r="M162" s="33" t="s">
        <v>587</v>
      </c>
    </row>
    <row r="163" spans="1:13" ht="220.15" customHeight="1" x14ac:dyDescent="0.2">
      <c r="A163" s="70">
        <v>162</v>
      </c>
      <c r="B163" s="25" t="s">
        <v>1689</v>
      </c>
      <c r="C163" s="13" t="s">
        <v>555</v>
      </c>
      <c r="D163" s="5" t="s">
        <v>588</v>
      </c>
      <c r="E163" s="5" t="s">
        <v>589</v>
      </c>
      <c r="F163" s="6" t="s">
        <v>590</v>
      </c>
      <c r="G163" s="6" t="s">
        <v>591</v>
      </c>
      <c r="H163" s="35" t="s">
        <v>1391</v>
      </c>
      <c r="I163" s="35" t="s">
        <v>1145</v>
      </c>
      <c r="J163" s="35" t="s">
        <v>1228</v>
      </c>
      <c r="K163" s="35" t="s">
        <v>1142</v>
      </c>
      <c r="L163" s="37" t="s">
        <v>1104</v>
      </c>
      <c r="M163" s="33" t="s">
        <v>592</v>
      </c>
    </row>
    <row r="164" spans="1:13" ht="220.15" customHeight="1" x14ac:dyDescent="0.2">
      <c r="A164" s="70">
        <v>163</v>
      </c>
      <c r="B164" s="25" t="s">
        <v>1689</v>
      </c>
      <c r="C164" s="13" t="s">
        <v>555</v>
      </c>
      <c r="D164" s="5" t="s">
        <v>3137</v>
      </c>
      <c r="E164" s="5" t="s">
        <v>3142</v>
      </c>
      <c r="F164" s="46" t="s">
        <v>3138</v>
      </c>
      <c r="G164" s="46" t="s">
        <v>3139</v>
      </c>
      <c r="H164" s="35" t="s">
        <v>1209</v>
      </c>
      <c r="I164" s="35" t="s">
        <v>3140</v>
      </c>
      <c r="J164" s="35" t="s">
        <v>1518</v>
      </c>
      <c r="K164" s="35" t="s">
        <v>1498</v>
      </c>
      <c r="L164" s="37" t="s">
        <v>1104</v>
      </c>
      <c r="M164" s="33" t="s">
        <v>3141</v>
      </c>
    </row>
    <row r="165" spans="1:13" ht="154.9" customHeight="1" x14ac:dyDescent="0.2">
      <c r="A165" s="70">
        <v>164</v>
      </c>
      <c r="B165" s="1" t="s">
        <v>1098</v>
      </c>
      <c r="C165" s="13" t="s">
        <v>555</v>
      </c>
      <c r="D165" s="5" t="s">
        <v>593</v>
      </c>
      <c r="E165" s="5" t="s">
        <v>1612</v>
      </c>
      <c r="F165" s="6" t="s">
        <v>594</v>
      </c>
      <c r="G165" s="6" t="s">
        <v>595</v>
      </c>
      <c r="H165" s="35" t="s">
        <v>1196</v>
      </c>
      <c r="I165" s="35" t="s">
        <v>1392</v>
      </c>
      <c r="J165" s="35"/>
      <c r="K165" s="35" t="s">
        <v>1198</v>
      </c>
      <c r="L165" s="37" t="s">
        <v>1104</v>
      </c>
      <c r="M165" s="33" t="s">
        <v>596</v>
      </c>
    </row>
    <row r="166" spans="1:13" ht="181.5" customHeight="1" x14ac:dyDescent="0.2">
      <c r="A166" s="70">
        <v>165</v>
      </c>
      <c r="B166" s="1" t="s">
        <v>1098</v>
      </c>
      <c r="C166" s="13" t="s">
        <v>555</v>
      </c>
      <c r="D166" s="5" t="s">
        <v>597</v>
      </c>
      <c r="E166" s="5" t="s">
        <v>598</v>
      </c>
      <c r="F166" s="6" t="s">
        <v>599</v>
      </c>
      <c r="G166" s="6" t="s">
        <v>600</v>
      </c>
      <c r="H166" s="35" t="s">
        <v>1393</v>
      </c>
      <c r="I166" s="35" t="s">
        <v>1234</v>
      </c>
      <c r="J166" s="35" t="s">
        <v>2232</v>
      </c>
      <c r="K166" s="35" t="s">
        <v>1595</v>
      </c>
      <c r="L166" s="37" t="s">
        <v>1125</v>
      </c>
      <c r="M166" s="33" t="s">
        <v>601</v>
      </c>
    </row>
    <row r="167" spans="1:13" ht="159.75" customHeight="1" x14ac:dyDescent="0.2">
      <c r="A167" s="70">
        <v>166</v>
      </c>
      <c r="B167" s="1" t="s">
        <v>1098</v>
      </c>
      <c r="C167" s="13" t="s">
        <v>555</v>
      </c>
      <c r="D167" s="5" t="s">
        <v>602</v>
      </c>
      <c r="E167" s="5" t="s">
        <v>603</v>
      </c>
      <c r="F167" s="46" t="s">
        <v>2012</v>
      </c>
      <c r="G167" s="46" t="s">
        <v>604</v>
      </c>
      <c r="H167" s="35" t="s">
        <v>1296</v>
      </c>
      <c r="I167" s="35" t="s">
        <v>1210</v>
      </c>
      <c r="J167" s="35" t="s">
        <v>1238</v>
      </c>
      <c r="K167" s="35" t="s">
        <v>1297</v>
      </c>
      <c r="L167" s="37" t="s">
        <v>1104</v>
      </c>
      <c r="M167" s="33" t="s">
        <v>605</v>
      </c>
    </row>
    <row r="168" spans="1:13" ht="150" customHeight="1" x14ac:dyDescent="0.2">
      <c r="A168" s="70">
        <v>167</v>
      </c>
      <c r="B168" s="1" t="s">
        <v>1098</v>
      </c>
      <c r="C168" s="13" t="s">
        <v>555</v>
      </c>
      <c r="D168" s="5" t="s">
        <v>606</v>
      </c>
      <c r="E168" s="5" t="s">
        <v>607</v>
      </c>
      <c r="F168" s="6" t="s">
        <v>608</v>
      </c>
      <c r="G168" s="6" t="s">
        <v>609</v>
      </c>
      <c r="H168" s="35" t="s">
        <v>1394</v>
      </c>
      <c r="I168" s="35" t="s">
        <v>1395</v>
      </c>
      <c r="J168" s="35"/>
      <c r="K168" s="35" t="s">
        <v>1396</v>
      </c>
      <c r="L168" s="37" t="s">
        <v>1104</v>
      </c>
      <c r="M168" s="33" t="s">
        <v>610</v>
      </c>
    </row>
    <row r="169" spans="1:13" ht="181.15" customHeight="1" x14ac:dyDescent="0.2">
      <c r="A169" s="70">
        <v>168</v>
      </c>
      <c r="B169" s="1" t="s">
        <v>1098</v>
      </c>
      <c r="C169" s="14" t="s">
        <v>615</v>
      </c>
      <c r="D169" s="5" t="s">
        <v>611</v>
      </c>
      <c r="E169" s="5" t="s">
        <v>612</v>
      </c>
      <c r="F169" s="6" t="s">
        <v>613</v>
      </c>
      <c r="G169" s="6" t="s">
        <v>614</v>
      </c>
      <c r="H169" s="35" t="s">
        <v>2230</v>
      </c>
      <c r="I169" s="35" t="s">
        <v>1164</v>
      </c>
      <c r="J169" s="35" t="s">
        <v>1210</v>
      </c>
      <c r="K169" s="35" t="s">
        <v>1220</v>
      </c>
      <c r="L169" s="37" t="s">
        <v>1104</v>
      </c>
      <c r="M169" s="33" t="s">
        <v>2231</v>
      </c>
    </row>
    <row r="170" spans="1:13" ht="157.9" customHeight="1" x14ac:dyDescent="0.2">
      <c r="A170" s="70">
        <v>169</v>
      </c>
      <c r="B170" s="1" t="s">
        <v>1098</v>
      </c>
      <c r="C170" s="14" t="s">
        <v>615</v>
      </c>
      <c r="D170" s="5" t="s">
        <v>616</v>
      </c>
      <c r="E170" s="5" t="s">
        <v>617</v>
      </c>
      <c r="F170" s="6" t="s">
        <v>618</v>
      </c>
      <c r="G170" s="6" t="s">
        <v>619</v>
      </c>
      <c r="H170" s="35" t="s">
        <v>1259</v>
      </c>
      <c r="I170" s="35" t="s">
        <v>1234</v>
      </c>
      <c r="J170" s="35"/>
      <c r="K170" s="35" t="s">
        <v>1260</v>
      </c>
      <c r="L170" s="37" t="s">
        <v>1104</v>
      </c>
      <c r="M170" s="33" t="s">
        <v>620</v>
      </c>
    </row>
    <row r="171" spans="1:13" ht="231.75" customHeight="1" x14ac:dyDescent="0.2">
      <c r="A171" s="70">
        <v>170</v>
      </c>
      <c r="B171" s="1" t="s">
        <v>1098</v>
      </c>
      <c r="C171" s="14" t="s">
        <v>615</v>
      </c>
      <c r="D171" s="5" t="s">
        <v>621</v>
      </c>
      <c r="E171" s="5" t="s">
        <v>622</v>
      </c>
      <c r="F171" s="6" t="s">
        <v>623</v>
      </c>
      <c r="G171" s="6" t="s">
        <v>624</v>
      </c>
      <c r="H171" s="35" t="s">
        <v>1402</v>
      </c>
      <c r="I171" s="35" t="s">
        <v>1372</v>
      </c>
      <c r="J171" s="35"/>
      <c r="K171" s="35" t="s">
        <v>1403</v>
      </c>
      <c r="L171" s="37" t="s">
        <v>1104</v>
      </c>
      <c r="M171" s="33" t="s">
        <v>625</v>
      </c>
    </row>
    <row r="172" spans="1:13" ht="241.9" customHeight="1" x14ac:dyDescent="0.2">
      <c r="A172" s="70">
        <v>171</v>
      </c>
      <c r="B172" s="1" t="s">
        <v>1098</v>
      </c>
      <c r="C172" s="14" t="s">
        <v>615</v>
      </c>
      <c r="D172" s="5" t="s">
        <v>626</v>
      </c>
      <c r="E172" s="5" t="s">
        <v>627</v>
      </c>
      <c r="F172" s="6" t="s">
        <v>628</v>
      </c>
      <c r="G172" s="6" t="s">
        <v>629</v>
      </c>
      <c r="H172" s="35" t="s">
        <v>2226</v>
      </c>
      <c r="I172" s="35" t="s">
        <v>2227</v>
      </c>
      <c r="J172" s="35"/>
      <c r="K172" s="35" t="s">
        <v>2228</v>
      </c>
      <c r="L172" s="37" t="s">
        <v>1104</v>
      </c>
      <c r="M172" s="33" t="s">
        <v>2229</v>
      </c>
    </row>
    <row r="173" spans="1:13" ht="223.5" customHeight="1" x14ac:dyDescent="0.2">
      <c r="A173" s="70">
        <v>172</v>
      </c>
      <c r="B173" s="25" t="s">
        <v>1689</v>
      </c>
      <c r="C173" s="14" t="s">
        <v>615</v>
      </c>
      <c r="D173" s="5" t="s">
        <v>630</v>
      </c>
      <c r="E173" s="5" t="s">
        <v>1613</v>
      </c>
      <c r="F173" s="6" t="s">
        <v>631</v>
      </c>
      <c r="G173" s="6" t="s">
        <v>632</v>
      </c>
      <c r="H173" s="35" t="s">
        <v>1404</v>
      </c>
      <c r="I173" s="35" t="s">
        <v>1194</v>
      </c>
      <c r="J173" s="35" t="s">
        <v>1596</v>
      </c>
      <c r="K173" s="35" t="s">
        <v>1405</v>
      </c>
      <c r="L173" s="37" t="s">
        <v>1110</v>
      </c>
      <c r="M173" s="33" t="s">
        <v>633</v>
      </c>
    </row>
    <row r="174" spans="1:13" ht="224.25" customHeight="1" x14ac:dyDescent="0.2">
      <c r="A174" s="70">
        <v>173</v>
      </c>
      <c r="B174" s="1" t="s">
        <v>1098</v>
      </c>
      <c r="C174" s="14" t="s">
        <v>615</v>
      </c>
      <c r="D174" s="5" t="s">
        <v>634</v>
      </c>
      <c r="E174" s="5" t="s">
        <v>635</v>
      </c>
      <c r="F174" s="6" t="s">
        <v>636</v>
      </c>
      <c r="G174" s="6" t="s">
        <v>637</v>
      </c>
      <c r="H174" s="35" t="s">
        <v>1394</v>
      </c>
      <c r="I174" s="35" t="s">
        <v>1406</v>
      </c>
      <c r="J174" s="35"/>
      <c r="K174" s="35" t="s">
        <v>1396</v>
      </c>
      <c r="L174" s="37" t="s">
        <v>1104</v>
      </c>
      <c r="M174" s="33" t="s">
        <v>638</v>
      </c>
    </row>
    <row r="175" spans="1:13" ht="197.25" customHeight="1" x14ac:dyDescent="0.2">
      <c r="A175" s="70">
        <v>174</v>
      </c>
      <c r="B175" s="1" t="s">
        <v>1098</v>
      </c>
      <c r="C175" s="14" t="s">
        <v>615</v>
      </c>
      <c r="D175" s="5" t="s">
        <v>639</v>
      </c>
      <c r="E175" s="5" t="s">
        <v>640</v>
      </c>
      <c r="F175" s="6" t="s">
        <v>641</v>
      </c>
      <c r="G175" s="6" t="s">
        <v>642</v>
      </c>
      <c r="H175" s="35" t="s">
        <v>1407</v>
      </c>
      <c r="I175" s="35" t="s">
        <v>1340</v>
      </c>
      <c r="J175" s="35"/>
      <c r="K175" s="35" t="s">
        <v>1408</v>
      </c>
      <c r="L175" s="37" t="s">
        <v>1104</v>
      </c>
      <c r="M175" s="33" t="s">
        <v>643</v>
      </c>
    </row>
    <row r="176" spans="1:13" ht="210.6" customHeight="1" x14ac:dyDescent="0.2">
      <c r="A176" s="70">
        <v>175</v>
      </c>
      <c r="B176" s="1" t="s">
        <v>1098</v>
      </c>
      <c r="C176" s="14" t="s">
        <v>615</v>
      </c>
      <c r="D176" s="5" t="s">
        <v>644</v>
      </c>
      <c r="E176" s="5" t="s">
        <v>645</v>
      </c>
      <c r="F176" s="6" t="s">
        <v>646</v>
      </c>
      <c r="G176" s="6" t="s">
        <v>647</v>
      </c>
      <c r="H176" s="35" t="s">
        <v>1409</v>
      </c>
      <c r="I176" s="35" t="s">
        <v>1346</v>
      </c>
      <c r="J176" s="35" t="s">
        <v>1410</v>
      </c>
      <c r="K176" s="35" t="s">
        <v>1411</v>
      </c>
      <c r="L176" s="37" t="s">
        <v>1104</v>
      </c>
      <c r="M176" s="33" t="s">
        <v>648</v>
      </c>
    </row>
    <row r="177" spans="1:13" ht="187.5" customHeight="1" x14ac:dyDescent="0.2">
      <c r="A177" s="70">
        <v>176</v>
      </c>
      <c r="B177" s="1" t="s">
        <v>1098</v>
      </c>
      <c r="C177" s="14" t="s">
        <v>615</v>
      </c>
      <c r="D177" s="5" t="s">
        <v>649</v>
      </c>
      <c r="E177" s="5" t="s">
        <v>650</v>
      </c>
      <c r="F177" s="6" t="s">
        <v>651</v>
      </c>
      <c r="G177" s="6" t="s">
        <v>652</v>
      </c>
      <c r="H177" s="35" t="s">
        <v>1141</v>
      </c>
      <c r="I177" s="35" t="s">
        <v>1145</v>
      </c>
      <c r="J177" s="35" t="s">
        <v>1228</v>
      </c>
      <c r="K177" s="35" t="s">
        <v>1142</v>
      </c>
      <c r="L177" s="37" t="s">
        <v>1104</v>
      </c>
      <c r="M177" s="33" t="s">
        <v>447</v>
      </c>
    </row>
    <row r="178" spans="1:13" ht="159.75" customHeight="1" x14ac:dyDescent="0.2">
      <c r="A178" s="70">
        <v>177</v>
      </c>
      <c r="B178" s="1" t="s">
        <v>1098</v>
      </c>
      <c r="C178" s="14" t="s">
        <v>615</v>
      </c>
      <c r="D178" s="5" t="s">
        <v>653</v>
      </c>
      <c r="E178" s="5" t="s">
        <v>654</v>
      </c>
      <c r="F178" s="46" t="s">
        <v>2089</v>
      </c>
      <c r="G178" s="6" t="s">
        <v>655</v>
      </c>
      <c r="H178" s="35" t="s">
        <v>1412</v>
      </c>
      <c r="I178" s="35" t="s">
        <v>1188</v>
      </c>
      <c r="J178" s="35" t="s">
        <v>1413</v>
      </c>
      <c r="K178" s="35" t="s">
        <v>1241</v>
      </c>
      <c r="L178" s="37" t="s">
        <v>1104</v>
      </c>
      <c r="M178" s="33" t="s">
        <v>656</v>
      </c>
    </row>
    <row r="179" spans="1:13" ht="172.15" customHeight="1" x14ac:dyDescent="0.2">
      <c r="A179" s="70">
        <v>178</v>
      </c>
      <c r="B179" s="1" t="s">
        <v>1098</v>
      </c>
      <c r="C179" s="14" t="s">
        <v>615</v>
      </c>
      <c r="D179" s="5" t="s">
        <v>657</v>
      </c>
      <c r="E179" s="5" t="s">
        <v>658</v>
      </c>
      <c r="F179" s="46" t="s">
        <v>2013</v>
      </c>
      <c r="G179" s="6" t="s">
        <v>659</v>
      </c>
      <c r="H179" s="35" t="s">
        <v>2223</v>
      </c>
      <c r="I179" s="35" t="s">
        <v>2009</v>
      </c>
      <c r="J179" s="35" t="s">
        <v>1323</v>
      </c>
      <c r="K179" s="35" t="s">
        <v>2224</v>
      </c>
      <c r="L179" s="37" t="s">
        <v>1110</v>
      </c>
      <c r="M179" s="33" t="s">
        <v>2225</v>
      </c>
    </row>
    <row r="180" spans="1:13" ht="165" customHeight="1" x14ac:dyDescent="0.2">
      <c r="A180" s="70">
        <v>179</v>
      </c>
      <c r="B180" s="1" t="s">
        <v>1098</v>
      </c>
      <c r="C180" s="14" t="s">
        <v>615</v>
      </c>
      <c r="D180" s="5" t="s">
        <v>2154</v>
      </c>
      <c r="E180" s="5" t="s">
        <v>2155</v>
      </c>
      <c r="F180" s="46" t="s">
        <v>2156</v>
      </c>
      <c r="G180" s="6" t="s">
        <v>2157</v>
      </c>
      <c r="H180" s="35" t="s">
        <v>2158</v>
      </c>
      <c r="I180" s="35" t="s">
        <v>1230</v>
      </c>
      <c r="J180" s="35" t="s">
        <v>1413</v>
      </c>
      <c r="K180" s="35" t="s">
        <v>2159</v>
      </c>
      <c r="L180" s="37" t="s">
        <v>1105</v>
      </c>
      <c r="M180" s="33" t="s">
        <v>2160</v>
      </c>
    </row>
    <row r="181" spans="1:13" ht="180.75" customHeight="1" x14ac:dyDescent="0.2">
      <c r="A181" s="70">
        <v>180</v>
      </c>
      <c r="B181" s="1" t="s">
        <v>1098</v>
      </c>
      <c r="C181" s="14" t="s">
        <v>615</v>
      </c>
      <c r="D181" s="5" t="s">
        <v>660</v>
      </c>
      <c r="E181" s="5" t="s">
        <v>661</v>
      </c>
      <c r="F181" s="6" t="s">
        <v>662</v>
      </c>
      <c r="G181" s="6" t="s">
        <v>663</v>
      </c>
      <c r="H181" s="35" t="s">
        <v>1196</v>
      </c>
      <c r="I181" s="35" t="s">
        <v>1310</v>
      </c>
      <c r="J181" s="35"/>
      <c r="K181" s="35" t="s">
        <v>1311</v>
      </c>
      <c r="L181" s="37" t="s">
        <v>1104</v>
      </c>
      <c r="M181" s="33" t="s">
        <v>2222</v>
      </c>
    </row>
    <row r="182" spans="1:13" ht="168.6" customHeight="1" x14ac:dyDescent="0.2">
      <c r="A182" s="70">
        <v>181</v>
      </c>
      <c r="B182" s="1" t="s">
        <v>1098</v>
      </c>
      <c r="C182" s="14" t="s">
        <v>615</v>
      </c>
      <c r="D182" s="5" t="s">
        <v>664</v>
      </c>
      <c r="E182" s="5" t="s">
        <v>665</v>
      </c>
      <c r="F182" s="6" t="s">
        <v>666</v>
      </c>
      <c r="G182" s="6" t="s">
        <v>667</v>
      </c>
      <c r="H182" s="35" t="s">
        <v>2218</v>
      </c>
      <c r="I182" s="35" t="s">
        <v>2219</v>
      </c>
      <c r="J182" s="35" t="s">
        <v>1153</v>
      </c>
      <c r="K182" s="35" t="s">
        <v>2220</v>
      </c>
      <c r="L182" s="37" t="s">
        <v>1125</v>
      </c>
      <c r="M182" s="33" t="s">
        <v>2221</v>
      </c>
    </row>
    <row r="183" spans="1:13" ht="211.15" customHeight="1" x14ac:dyDescent="0.2">
      <c r="A183" s="70">
        <v>182</v>
      </c>
      <c r="B183" s="25" t="s">
        <v>1689</v>
      </c>
      <c r="C183" s="14" t="s">
        <v>615</v>
      </c>
      <c r="D183" s="5" t="s">
        <v>668</v>
      </c>
      <c r="E183" s="5" t="s">
        <v>669</v>
      </c>
      <c r="F183" s="6" t="s">
        <v>670</v>
      </c>
      <c r="G183" s="6" t="s">
        <v>671</v>
      </c>
      <c r="H183" s="35" t="s">
        <v>1339</v>
      </c>
      <c r="I183" s="35" t="s">
        <v>1194</v>
      </c>
      <c r="J183" s="35"/>
      <c r="K183" s="35" t="s">
        <v>2217</v>
      </c>
      <c r="L183" s="37" t="s">
        <v>1110</v>
      </c>
      <c r="M183" s="33" t="s">
        <v>2216</v>
      </c>
    </row>
    <row r="184" spans="1:13" ht="186.75" customHeight="1" x14ac:dyDescent="0.2">
      <c r="A184" s="70">
        <v>183</v>
      </c>
      <c r="B184" s="25" t="s">
        <v>1689</v>
      </c>
      <c r="C184" s="14" t="s">
        <v>615</v>
      </c>
      <c r="D184" s="5" t="s">
        <v>672</v>
      </c>
      <c r="E184" s="5" t="s">
        <v>673</v>
      </c>
      <c r="F184" s="6" t="s">
        <v>674</v>
      </c>
      <c r="G184" s="6" t="s">
        <v>675</v>
      </c>
      <c r="H184" s="35" t="s">
        <v>1401</v>
      </c>
      <c r="I184" s="35" t="s">
        <v>1210</v>
      </c>
      <c r="J184" s="35" t="s">
        <v>1161</v>
      </c>
      <c r="K184" s="35" t="s">
        <v>1390</v>
      </c>
      <c r="L184" s="37" t="s">
        <v>1104</v>
      </c>
      <c r="M184" s="33" t="s">
        <v>620</v>
      </c>
    </row>
    <row r="185" spans="1:13" ht="120.75" customHeight="1" x14ac:dyDescent="0.2">
      <c r="A185" s="70">
        <v>184</v>
      </c>
      <c r="B185" s="25" t="s">
        <v>1689</v>
      </c>
      <c r="C185" s="14" t="s">
        <v>615</v>
      </c>
      <c r="D185" s="5" t="s">
        <v>676</v>
      </c>
      <c r="E185" s="5" t="s">
        <v>677</v>
      </c>
      <c r="F185" s="6" t="s">
        <v>678</v>
      </c>
      <c r="G185" s="6" t="s">
        <v>679</v>
      </c>
      <c r="H185" s="35" t="s">
        <v>1414</v>
      </c>
      <c r="I185" s="35" t="s">
        <v>1415</v>
      </c>
      <c r="J185" s="35"/>
      <c r="K185" s="35" t="s">
        <v>1416</v>
      </c>
      <c r="L185" s="37" t="s">
        <v>1104</v>
      </c>
      <c r="M185" s="33" t="s">
        <v>680</v>
      </c>
    </row>
    <row r="186" spans="1:13" ht="193.9" customHeight="1" x14ac:dyDescent="0.2">
      <c r="A186" s="70">
        <v>185</v>
      </c>
      <c r="B186" s="1" t="s">
        <v>1098</v>
      </c>
      <c r="C186" s="14" t="s">
        <v>615</v>
      </c>
      <c r="D186" s="5" t="s">
        <v>681</v>
      </c>
      <c r="E186" s="5" t="s">
        <v>682</v>
      </c>
      <c r="F186" s="6" t="s">
        <v>683</v>
      </c>
      <c r="G186" s="6" t="s">
        <v>684</v>
      </c>
      <c r="H186" s="35" t="s">
        <v>1417</v>
      </c>
      <c r="I186" s="35" t="s">
        <v>1191</v>
      </c>
      <c r="J186" s="35"/>
      <c r="K186" s="35" t="s">
        <v>1418</v>
      </c>
      <c r="L186" s="37" t="s">
        <v>1113</v>
      </c>
      <c r="M186" s="33" t="s">
        <v>685</v>
      </c>
    </row>
    <row r="187" spans="1:13" ht="193.9" customHeight="1" x14ac:dyDescent="0.2">
      <c r="A187" s="70">
        <v>186</v>
      </c>
      <c r="B187" s="25" t="s">
        <v>1689</v>
      </c>
      <c r="C187" s="14" t="s">
        <v>615</v>
      </c>
      <c r="D187" s="5" t="s">
        <v>3130</v>
      </c>
      <c r="E187" s="5" t="s">
        <v>3131</v>
      </c>
      <c r="F187" s="46" t="s">
        <v>3132</v>
      </c>
      <c r="G187" s="46" t="s">
        <v>3133</v>
      </c>
      <c r="H187" s="35" t="s">
        <v>3134</v>
      </c>
      <c r="I187" s="35" t="s">
        <v>1161</v>
      </c>
      <c r="J187" s="35"/>
      <c r="K187" s="35" t="s">
        <v>3135</v>
      </c>
      <c r="L187" s="37" t="s">
        <v>1104</v>
      </c>
      <c r="M187" s="33" t="s">
        <v>3136</v>
      </c>
    </row>
    <row r="188" spans="1:13" ht="143.25" customHeight="1" x14ac:dyDescent="0.2">
      <c r="A188" s="70">
        <v>187</v>
      </c>
      <c r="B188" s="25" t="s">
        <v>1689</v>
      </c>
      <c r="C188" s="14" t="s">
        <v>615</v>
      </c>
      <c r="D188" s="5" t="s">
        <v>686</v>
      </c>
      <c r="E188" s="5" t="s">
        <v>687</v>
      </c>
      <c r="F188" s="6" t="s">
        <v>688</v>
      </c>
      <c r="G188" s="6" t="s">
        <v>689</v>
      </c>
      <c r="H188" s="35" t="s">
        <v>1597</v>
      </c>
      <c r="I188" s="35" t="s">
        <v>1161</v>
      </c>
      <c r="J188" s="35"/>
      <c r="K188" s="35" t="s">
        <v>1419</v>
      </c>
      <c r="L188" s="37" t="s">
        <v>1104</v>
      </c>
      <c r="M188" s="33" t="s">
        <v>690</v>
      </c>
    </row>
    <row r="189" spans="1:13" ht="130.9" customHeight="1" x14ac:dyDescent="0.2">
      <c r="A189" s="70">
        <v>188</v>
      </c>
      <c r="B189" s="1" t="s">
        <v>1098</v>
      </c>
      <c r="C189" s="14" t="s">
        <v>615</v>
      </c>
      <c r="D189" s="5" t="s">
        <v>691</v>
      </c>
      <c r="E189" s="5" t="s">
        <v>692</v>
      </c>
      <c r="F189" s="6" t="s">
        <v>693</v>
      </c>
      <c r="G189" s="6" t="s">
        <v>694</v>
      </c>
      <c r="H189" s="35" t="s">
        <v>1401</v>
      </c>
      <c r="I189" s="35" t="s">
        <v>1147</v>
      </c>
      <c r="J189" s="35" t="s">
        <v>1914</v>
      </c>
      <c r="K189" s="35" t="s">
        <v>2214</v>
      </c>
      <c r="L189" s="37" t="s">
        <v>1104</v>
      </c>
      <c r="M189" s="33" t="s">
        <v>2215</v>
      </c>
    </row>
    <row r="190" spans="1:13" ht="126.6" customHeight="1" x14ac:dyDescent="0.2">
      <c r="A190" s="70">
        <v>189</v>
      </c>
      <c r="B190" s="25" t="s">
        <v>1689</v>
      </c>
      <c r="C190" s="14" t="s">
        <v>615</v>
      </c>
      <c r="D190" s="5" t="s">
        <v>695</v>
      </c>
      <c r="E190" s="5" t="s">
        <v>696</v>
      </c>
      <c r="F190" s="6" t="s">
        <v>697</v>
      </c>
      <c r="G190" s="6" t="s">
        <v>698</v>
      </c>
      <c r="H190" s="35" t="s">
        <v>1597</v>
      </c>
      <c r="I190" s="35" t="s">
        <v>1422</v>
      </c>
      <c r="J190" s="35"/>
      <c r="K190" s="35" t="s">
        <v>1419</v>
      </c>
      <c r="L190" s="37" t="s">
        <v>1104</v>
      </c>
      <c r="M190" s="33" t="s">
        <v>699</v>
      </c>
    </row>
    <row r="191" spans="1:13" ht="177" customHeight="1" x14ac:dyDescent="0.2">
      <c r="A191" s="70">
        <v>190</v>
      </c>
      <c r="B191" s="25" t="s">
        <v>1689</v>
      </c>
      <c r="C191" s="14" t="s">
        <v>615</v>
      </c>
      <c r="D191" s="5" t="s">
        <v>2211</v>
      </c>
      <c r="E191" s="5" t="s">
        <v>700</v>
      </c>
      <c r="F191" s="46" t="s">
        <v>2212</v>
      </c>
      <c r="G191" s="46" t="s">
        <v>2213</v>
      </c>
      <c r="H191" s="35" t="s">
        <v>1423</v>
      </c>
      <c r="I191" s="35" t="s">
        <v>1238</v>
      </c>
      <c r="J191" s="35" t="s">
        <v>1373</v>
      </c>
      <c r="K191" s="35" t="s">
        <v>1424</v>
      </c>
      <c r="L191" s="37" t="s">
        <v>1104</v>
      </c>
      <c r="M191" s="33" t="s">
        <v>701</v>
      </c>
    </row>
    <row r="192" spans="1:13" ht="203.45" customHeight="1" x14ac:dyDescent="0.2">
      <c r="A192" s="70">
        <v>191</v>
      </c>
      <c r="B192" s="25" t="s">
        <v>1689</v>
      </c>
      <c r="C192" s="14" t="s">
        <v>615</v>
      </c>
      <c r="D192" s="5" t="s">
        <v>2096</v>
      </c>
      <c r="E192" s="5" t="s">
        <v>702</v>
      </c>
      <c r="F192" s="46" t="s">
        <v>2168</v>
      </c>
      <c r="G192" s="46" t="s">
        <v>703</v>
      </c>
      <c r="H192" s="35" t="s">
        <v>1425</v>
      </c>
      <c r="I192" s="35" t="s">
        <v>1372</v>
      </c>
      <c r="J192" s="35" t="s">
        <v>1426</v>
      </c>
      <c r="K192" s="35" t="s">
        <v>1427</v>
      </c>
      <c r="L192" s="37" t="s">
        <v>1110</v>
      </c>
      <c r="M192" s="33" t="s">
        <v>704</v>
      </c>
    </row>
    <row r="193" spans="1:13" ht="183" customHeight="1" x14ac:dyDescent="0.2">
      <c r="A193" s="70">
        <v>192</v>
      </c>
      <c r="B193" s="1" t="s">
        <v>1098</v>
      </c>
      <c r="C193" s="14" t="s">
        <v>615</v>
      </c>
      <c r="D193" s="5" t="s">
        <v>705</v>
      </c>
      <c r="E193" s="5" t="s">
        <v>706</v>
      </c>
      <c r="F193" s="6" t="s">
        <v>707</v>
      </c>
      <c r="G193" s="6" t="s">
        <v>708</v>
      </c>
      <c r="H193" s="35" t="s">
        <v>1322</v>
      </c>
      <c r="I193" s="35" t="s">
        <v>1323</v>
      </c>
      <c r="J193" s="35" t="s">
        <v>1428</v>
      </c>
      <c r="K193" s="35" t="s">
        <v>1325</v>
      </c>
      <c r="L193" s="37" t="s">
        <v>1104</v>
      </c>
      <c r="M193" s="33" t="s">
        <v>709</v>
      </c>
    </row>
    <row r="194" spans="1:13" ht="199.5" customHeight="1" x14ac:dyDescent="0.2">
      <c r="A194" s="70">
        <v>193</v>
      </c>
      <c r="B194" s="25" t="s">
        <v>1689</v>
      </c>
      <c r="C194" s="14" t="s">
        <v>615</v>
      </c>
      <c r="D194" s="5" t="s">
        <v>710</v>
      </c>
      <c r="E194" s="5" t="s">
        <v>711</v>
      </c>
      <c r="F194" s="46" t="s">
        <v>2210</v>
      </c>
      <c r="G194" s="6" t="s">
        <v>712</v>
      </c>
      <c r="H194" s="35" t="s">
        <v>1429</v>
      </c>
      <c r="I194" s="35" t="s">
        <v>1430</v>
      </c>
      <c r="J194" s="35"/>
      <c r="K194" s="35" t="s">
        <v>1431</v>
      </c>
      <c r="L194" s="37" t="s">
        <v>1126</v>
      </c>
      <c r="M194" s="33" t="s">
        <v>713</v>
      </c>
    </row>
    <row r="195" spans="1:13" ht="161.44999999999999" customHeight="1" x14ac:dyDescent="0.2">
      <c r="A195" s="70">
        <v>194</v>
      </c>
      <c r="B195" s="1" t="s">
        <v>1098</v>
      </c>
      <c r="C195" s="14" t="s">
        <v>615</v>
      </c>
      <c r="D195" s="5" t="s">
        <v>714</v>
      </c>
      <c r="E195" s="5" t="s">
        <v>715</v>
      </c>
      <c r="F195" s="46" t="s">
        <v>2951</v>
      </c>
      <c r="G195" s="6" t="s">
        <v>716</v>
      </c>
      <c r="H195" s="35" t="s">
        <v>1432</v>
      </c>
      <c r="I195" s="35" t="s">
        <v>1433</v>
      </c>
      <c r="J195" s="35"/>
      <c r="K195" s="35" t="s">
        <v>1434</v>
      </c>
      <c r="L195" s="37" t="s">
        <v>1127</v>
      </c>
      <c r="M195" s="33" t="s">
        <v>717</v>
      </c>
    </row>
    <row r="196" spans="1:13" ht="159" customHeight="1" x14ac:dyDescent="0.2">
      <c r="A196" s="70">
        <v>195</v>
      </c>
      <c r="B196" s="1" t="s">
        <v>1098</v>
      </c>
      <c r="C196" s="14" t="s">
        <v>615</v>
      </c>
      <c r="D196" s="5" t="s">
        <v>718</v>
      </c>
      <c r="E196" s="5" t="s">
        <v>719</v>
      </c>
      <c r="F196" s="6" t="s">
        <v>720</v>
      </c>
      <c r="G196" s="6" t="s">
        <v>721</v>
      </c>
      <c r="H196" s="35" t="s">
        <v>1259</v>
      </c>
      <c r="I196" s="35" t="s">
        <v>1234</v>
      </c>
      <c r="J196" s="35" t="s">
        <v>2208</v>
      </c>
      <c r="K196" s="35" t="s">
        <v>1260</v>
      </c>
      <c r="L196" s="37" t="s">
        <v>1104</v>
      </c>
      <c r="M196" s="33" t="s">
        <v>2209</v>
      </c>
    </row>
    <row r="197" spans="1:13" ht="125.25" customHeight="1" x14ac:dyDescent="0.2">
      <c r="A197" s="70">
        <v>196</v>
      </c>
      <c r="B197" s="1" t="s">
        <v>1098</v>
      </c>
      <c r="C197" s="14" t="s">
        <v>615</v>
      </c>
      <c r="D197" s="5" t="s">
        <v>722</v>
      </c>
      <c r="E197" s="5" t="s">
        <v>723</v>
      </c>
      <c r="F197" s="6" t="s">
        <v>724</v>
      </c>
      <c r="G197" s="6" t="s">
        <v>725</v>
      </c>
      <c r="H197" s="35" t="s">
        <v>1141</v>
      </c>
      <c r="I197" s="35" t="s">
        <v>1435</v>
      </c>
      <c r="J197" s="35"/>
      <c r="K197" s="35" t="s">
        <v>1142</v>
      </c>
      <c r="L197" s="37" t="s">
        <v>1104</v>
      </c>
      <c r="M197" s="33" t="s">
        <v>726</v>
      </c>
    </row>
    <row r="198" spans="1:13" ht="232.9" customHeight="1" x14ac:dyDescent="0.2">
      <c r="A198" s="70">
        <v>197</v>
      </c>
      <c r="B198" s="1" t="s">
        <v>1098</v>
      </c>
      <c r="C198" s="14" t="s">
        <v>615</v>
      </c>
      <c r="D198" s="5" t="s">
        <v>2922</v>
      </c>
      <c r="E198" s="5" t="s">
        <v>2923</v>
      </c>
      <c r="F198" s="46" t="s">
        <v>2928</v>
      </c>
      <c r="G198" s="46" t="s">
        <v>2929</v>
      </c>
      <c r="H198" s="35" t="s">
        <v>2927</v>
      </c>
      <c r="I198" s="35" t="s">
        <v>1172</v>
      </c>
      <c r="J198" s="35"/>
      <c r="K198" s="35" t="s">
        <v>2926</v>
      </c>
      <c r="L198" s="37" t="s">
        <v>2925</v>
      </c>
      <c r="M198" s="33" t="s">
        <v>2924</v>
      </c>
    </row>
    <row r="199" spans="1:13" ht="106.15" customHeight="1" x14ac:dyDescent="0.2">
      <c r="A199" s="70">
        <v>198</v>
      </c>
      <c r="B199" s="1" t="s">
        <v>1098</v>
      </c>
      <c r="C199" s="15" t="s">
        <v>732</v>
      </c>
      <c r="D199" s="2" t="s">
        <v>727</v>
      </c>
      <c r="E199" s="5" t="s">
        <v>728</v>
      </c>
      <c r="F199" s="3" t="s">
        <v>729</v>
      </c>
      <c r="G199" s="6" t="s">
        <v>730</v>
      </c>
      <c r="H199" s="35" t="s">
        <v>1436</v>
      </c>
      <c r="I199" s="35" t="s">
        <v>1437</v>
      </c>
      <c r="J199" s="35"/>
      <c r="K199" s="35" t="s">
        <v>1438</v>
      </c>
      <c r="L199" s="37" t="s">
        <v>1112</v>
      </c>
      <c r="M199" s="33" t="s">
        <v>731</v>
      </c>
    </row>
    <row r="200" spans="1:13" ht="149.44999999999999" customHeight="1" x14ac:dyDescent="0.2">
      <c r="A200" s="70">
        <v>199</v>
      </c>
      <c r="B200" s="1" t="s">
        <v>1098</v>
      </c>
      <c r="C200" s="15" t="s">
        <v>732</v>
      </c>
      <c r="D200" s="2" t="s">
        <v>733</v>
      </c>
      <c r="E200" s="5" t="s">
        <v>734</v>
      </c>
      <c r="F200" s="3" t="s">
        <v>735</v>
      </c>
      <c r="G200" s="46" t="s">
        <v>736</v>
      </c>
      <c r="H200" s="35" t="s">
        <v>1598</v>
      </c>
      <c r="I200" s="35" t="s">
        <v>1194</v>
      </c>
      <c r="J200" s="35"/>
      <c r="K200" s="35" t="s">
        <v>1439</v>
      </c>
      <c r="L200" s="37" t="s">
        <v>1112</v>
      </c>
      <c r="M200" s="33" t="s">
        <v>737</v>
      </c>
    </row>
    <row r="201" spans="1:13" ht="202.15" customHeight="1" x14ac:dyDescent="0.2">
      <c r="A201" s="70">
        <v>200</v>
      </c>
      <c r="B201" s="1" t="s">
        <v>1098</v>
      </c>
      <c r="C201" s="15" t="s">
        <v>732</v>
      </c>
      <c r="D201" s="5" t="s">
        <v>738</v>
      </c>
      <c r="E201" s="5" t="s">
        <v>739</v>
      </c>
      <c r="F201" s="6" t="s">
        <v>740</v>
      </c>
      <c r="G201" s="6" t="s">
        <v>741</v>
      </c>
      <c r="H201" s="35" t="s">
        <v>1604</v>
      </c>
      <c r="I201" s="35" t="s">
        <v>1605</v>
      </c>
      <c r="J201" s="35"/>
      <c r="K201" s="35" t="s">
        <v>1440</v>
      </c>
      <c r="L201" s="37" t="s">
        <v>1111</v>
      </c>
      <c r="M201" s="33" t="s">
        <v>742</v>
      </c>
    </row>
    <row r="202" spans="1:13" ht="189.6" customHeight="1" x14ac:dyDescent="0.2">
      <c r="A202" s="70">
        <v>201</v>
      </c>
      <c r="B202" s="1" t="s">
        <v>1098</v>
      </c>
      <c r="C202" s="15" t="s">
        <v>732</v>
      </c>
      <c r="D202" s="5" t="s">
        <v>743</v>
      </c>
      <c r="E202" s="5" t="s">
        <v>744</v>
      </c>
      <c r="F202" s="46" t="s">
        <v>2090</v>
      </c>
      <c r="G202" s="6" t="s">
        <v>745</v>
      </c>
      <c r="H202" s="35" t="s">
        <v>1441</v>
      </c>
      <c r="I202" s="35" t="s">
        <v>1238</v>
      </c>
      <c r="J202" s="35"/>
      <c r="K202" s="35" t="s">
        <v>1442</v>
      </c>
      <c r="L202" s="37" t="s">
        <v>1128</v>
      </c>
      <c r="M202" s="33" t="s">
        <v>746</v>
      </c>
    </row>
    <row r="203" spans="1:13" ht="165.6" customHeight="1" x14ac:dyDescent="0.2">
      <c r="A203" s="70">
        <v>202</v>
      </c>
      <c r="B203" s="25" t="s">
        <v>1689</v>
      </c>
      <c r="C203" s="16" t="s">
        <v>2122</v>
      </c>
      <c r="D203" s="5" t="s">
        <v>747</v>
      </c>
      <c r="E203" s="5" t="s">
        <v>748</v>
      </c>
      <c r="F203" s="46" t="s">
        <v>1970</v>
      </c>
      <c r="G203" s="6" t="s">
        <v>749</v>
      </c>
      <c r="H203" s="35" t="s">
        <v>1443</v>
      </c>
      <c r="I203" s="35" t="s">
        <v>1444</v>
      </c>
      <c r="J203" s="35"/>
      <c r="K203" s="35" t="s">
        <v>1445</v>
      </c>
      <c r="L203" s="37" t="s">
        <v>1104</v>
      </c>
      <c r="M203" s="33" t="s">
        <v>750</v>
      </c>
    </row>
    <row r="204" spans="1:13" ht="216" customHeight="1" x14ac:dyDescent="0.2">
      <c r="A204" s="70">
        <v>203</v>
      </c>
      <c r="B204" s="1" t="s">
        <v>1098</v>
      </c>
      <c r="C204" s="16" t="s">
        <v>2122</v>
      </c>
      <c r="D204" s="5" t="s">
        <v>751</v>
      </c>
      <c r="E204" s="5" t="s">
        <v>752</v>
      </c>
      <c r="F204" s="6" t="s">
        <v>753</v>
      </c>
      <c r="G204" s="46" t="s">
        <v>754</v>
      </c>
      <c r="H204" s="35" t="s">
        <v>1214</v>
      </c>
      <c r="I204" s="35" t="s">
        <v>1247</v>
      </c>
      <c r="J204" s="35" t="s">
        <v>1145</v>
      </c>
      <c r="K204" s="35" t="s">
        <v>1446</v>
      </c>
      <c r="L204" s="37" t="s">
        <v>1104</v>
      </c>
      <c r="M204" s="33" t="s">
        <v>755</v>
      </c>
    </row>
    <row r="205" spans="1:13" ht="205.15" customHeight="1" x14ac:dyDescent="0.2">
      <c r="A205" s="70">
        <v>204</v>
      </c>
      <c r="B205" s="1" t="s">
        <v>1098</v>
      </c>
      <c r="C205" s="16" t="s">
        <v>2122</v>
      </c>
      <c r="D205" s="5" t="s">
        <v>2590</v>
      </c>
      <c r="E205" s="5" t="s">
        <v>2591</v>
      </c>
      <c r="F205" s="46" t="s">
        <v>2592</v>
      </c>
      <c r="G205" s="46" t="s">
        <v>2596</v>
      </c>
      <c r="H205" s="35" t="s">
        <v>2595</v>
      </c>
      <c r="I205" s="35" t="s">
        <v>1310</v>
      </c>
      <c r="J205" s="35" t="s">
        <v>1172</v>
      </c>
      <c r="K205" s="35" t="s">
        <v>2594</v>
      </c>
      <c r="L205" s="37" t="s">
        <v>1104</v>
      </c>
      <c r="M205" s="33" t="s">
        <v>2593</v>
      </c>
    </row>
    <row r="206" spans="1:13" ht="205.15" customHeight="1" x14ac:dyDescent="0.2">
      <c r="A206" s="70">
        <v>205</v>
      </c>
      <c r="B206" s="1" t="s">
        <v>1098</v>
      </c>
      <c r="C206" s="16" t="s">
        <v>2122</v>
      </c>
      <c r="D206" s="5" t="s">
        <v>2597</v>
      </c>
      <c r="E206" s="5" t="s">
        <v>2598</v>
      </c>
      <c r="F206" s="46" t="s">
        <v>2602</v>
      </c>
      <c r="G206" s="46" t="s">
        <v>2603</v>
      </c>
      <c r="H206" s="35" t="s">
        <v>2601</v>
      </c>
      <c r="I206" s="35" t="s">
        <v>1156</v>
      </c>
      <c r="J206" s="35" t="s">
        <v>2600</v>
      </c>
      <c r="K206" s="35" t="s">
        <v>2553</v>
      </c>
      <c r="L206" s="37" t="s">
        <v>1112</v>
      </c>
      <c r="M206" s="33" t="s">
        <v>2599</v>
      </c>
    </row>
    <row r="207" spans="1:13" ht="205.15" customHeight="1" x14ac:dyDescent="0.2">
      <c r="A207" s="70">
        <v>206</v>
      </c>
      <c r="B207" s="1" t="s">
        <v>1098</v>
      </c>
      <c r="C207" s="16" t="s">
        <v>2122</v>
      </c>
      <c r="D207" s="5" t="s">
        <v>2604</v>
      </c>
      <c r="E207" s="5" t="s">
        <v>2605</v>
      </c>
      <c r="F207" s="46" t="s">
        <v>2609</v>
      </c>
      <c r="G207" s="46" t="s">
        <v>2610</v>
      </c>
      <c r="H207" s="35" t="s">
        <v>2608</v>
      </c>
      <c r="I207" s="35" t="s">
        <v>1270</v>
      </c>
      <c r="J207" s="35"/>
      <c r="K207" s="35" t="s">
        <v>2607</v>
      </c>
      <c r="L207" s="37" t="s">
        <v>1112</v>
      </c>
      <c r="M207" s="33" t="s">
        <v>2606</v>
      </c>
    </row>
    <row r="208" spans="1:13" ht="205.15" customHeight="1" x14ac:dyDescent="0.2">
      <c r="A208" s="70">
        <v>207</v>
      </c>
      <c r="B208" s="25" t="s">
        <v>1689</v>
      </c>
      <c r="C208" s="16" t="s">
        <v>2122</v>
      </c>
      <c r="D208" s="5" t="s">
        <v>2617</v>
      </c>
      <c r="E208" s="5" t="s">
        <v>2434</v>
      </c>
      <c r="F208" s="46" t="s">
        <v>2435</v>
      </c>
      <c r="G208" s="46" t="s">
        <v>2437</v>
      </c>
      <c r="H208" s="35" t="s">
        <v>2618</v>
      </c>
      <c r="I208" s="35" t="s">
        <v>1172</v>
      </c>
      <c r="J208" s="35"/>
      <c r="K208" s="35" t="s">
        <v>1173</v>
      </c>
      <c r="L208" s="37" t="s">
        <v>1104</v>
      </c>
      <c r="M208" s="33" t="s">
        <v>78</v>
      </c>
    </row>
    <row r="209" spans="1:13" ht="205.15" customHeight="1" x14ac:dyDescent="0.2">
      <c r="A209" s="70">
        <v>208</v>
      </c>
      <c r="B209" s="1" t="s">
        <v>1098</v>
      </c>
      <c r="C209" s="16" t="s">
        <v>2122</v>
      </c>
      <c r="D209" s="5" t="s">
        <v>756</v>
      </c>
      <c r="E209" s="5" t="s">
        <v>757</v>
      </c>
      <c r="F209" s="6" t="s">
        <v>758</v>
      </c>
      <c r="G209" s="46" t="s">
        <v>759</v>
      </c>
      <c r="H209" s="35" t="s">
        <v>2206</v>
      </c>
      <c r="I209" s="35" t="s">
        <v>2207</v>
      </c>
      <c r="J209" s="35" t="s">
        <v>1399</v>
      </c>
      <c r="K209" s="35" t="s">
        <v>1447</v>
      </c>
      <c r="L209" s="37" t="s">
        <v>1104</v>
      </c>
      <c r="M209" s="33" t="s">
        <v>760</v>
      </c>
    </row>
    <row r="210" spans="1:13" ht="103.9" customHeight="1" x14ac:dyDescent="0.2">
      <c r="A210" s="70">
        <v>209</v>
      </c>
      <c r="B210" s="1" t="s">
        <v>1098</v>
      </c>
      <c r="C210" s="16" t="s">
        <v>2122</v>
      </c>
      <c r="D210" s="5" t="s">
        <v>761</v>
      </c>
      <c r="E210" s="5" t="s">
        <v>762</v>
      </c>
      <c r="F210" s="6" t="s">
        <v>763</v>
      </c>
      <c r="G210" s="6" t="s">
        <v>764</v>
      </c>
      <c r="H210" s="35" t="s">
        <v>1448</v>
      </c>
      <c r="I210" s="35" t="s">
        <v>1372</v>
      </c>
      <c r="J210" s="35"/>
      <c r="K210" s="35" t="s">
        <v>1449</v>
      </c>
      <c r="L210" s="37" t="s">
        <v>1110</v>
      </c>
      <c r="M210" s="33" t="s">
        <v>765</v>
      </c>
    </row>
    <row r="211" spans="1:13" ht="212.25" customHeight="1" x14ac:dyDescent="0.2">
      <c r="A211" s="70">
        <v>210</v>
      </c>
      <c r="B211" s="1" t="s">
        <v>1098</v>
      </c>
      <c r="C211" s="16" t="s">
        <v>2122</v>
      </c>
      <c r="D211" s="5" t="s">
        <v>2635</v>
      </c>
      <c r="E211" s="5" t="s">
        <v>2636</v>
      </c>
      <c r="F211" s="46" t="s">
        <v>2637</v>
      </c>
      <c r="G211" s="46" t="s">
        <v>2634</v>
      </c>
      <c r="H211" s="35" t="s">
        <v>2640</v>
      </c>
      <c r="I211" s="35" t="s">
        <v>2639</v>
      </c>
      <c r="J211" s="35"/>
      <c r="K211" s="35" t="s">
        <v>2259</v>
      </c>
      <c r="L211" s="37" t="s">
        <v>1109</v>
      </c>
      <c r="M211" s="33" t="s">
        <v>2638</v>
      </c>
    </row>
    <row r="212" spans="1:13" ht="168.75" customHeight="1" x14ac:dyDescent="0.2">
      <c r="A212" s="70">
        <v>211</v>
      </c>
      <c r="B212" s="1" t="s">
        <v>1098</v>
      </c>
      <c r="C212" s="16" t="s">
        <v>2122</v>
      </c>
      <c r="D212" s="5" t="s">
        <v>2641</v>
      </c>
      <c r="E212" s="5" t="s">
        <v>2642</v>
      </c>
      <c r="F212" s="46" t="s">
        <v>2647</v>
      </c>
      <c r="G212" s="46" t="s">
        <v>2646</v>
      </c>
      <c r="H212" s="35" t="s">
        <v>2645</v>
      </c>
      <c r="I212" s="35" t="s">
        <v>1261</v>
      </c>
      <c r="J212" s="35" t="s">
        <v>1285</v>
      </c>
      <c r="K212" s="35" t="s">
        <v>2644</v>
      </c>
      <c r="L212" s="37" t="s">
        <v>1104</v>
      </c>
      <c r="M212" s="33" t="s">
        <v>2643</v>
      </c>
    </row>
    <row r="213" spans="1:13" ht="168.75" customHeight="1" x14ac:dyDescent="0.2">
      <c r="A213" s="70">
        <v>212</v>
      </c>
      <c r="B213" s="1" t="s">
        <v>1098</v>
      </c>
      <c r="C213" s="16" t="s">
        <v>2122</v>
      </c>
      <c r="D213" s="5" t="s">
        <v>2674</v>
      </c>
      <c r="E213" s="5" t="s">
        <v>2675</v>
      </c>
      <c r="F213" s="46" t="s">
        <v>2677</v>
      </c>
      <c r="G213" s="46" t="s">
        <v>2676</v>
      </c>
      <c r="H213" s="35" t="s">
        <v>2680</v>
      </c>
      <c r="I213" s="35" t="s">
        <v>1319</v>
      </c>
      <c r="J213" s="35" t="s">
        <v>2679</v>
      </c>
      <c r="K213" s="35" t="s">
        <v>1755</v>
      </c>
      <c r="L213" s="37" t="s">
        <v>1104</v>
      </c>
      <c r="M213" s="33" t="s">
        <v>2678</v>
      </c>
    </row>
    <row r="214" spans="1:13" ht="168.75" customHeight="1" x14ac:dyDescent="0.2">
      <c r="A214" s="70">
        <v>213</v>
      </c>
      <c r="B214" s="1" t="s">
        <v>1098</v>
      </c>
      <c r="C214" s="16" t="s">
        <v>2122</v>
      </c>
      <c r="D214" s="5" t="s">
        <v>2681</v>
      </c>
      <c r="E214" s="5" t="s">
        <v>2682</v>
      </c>
      <c r="F214" s="46" t="s">
        <v>2683</v>
      </c>
      <c r="G214" s="46" t="s">
        <v>2687</v>
      </c>
      <c r="H214" s="35" t="s">
        <v>1579</v>
      </c>
      <c r="I214" s="35" t="s">
        <v>2686</v>
      </c>
      <c r="J214" s="35"/>
      <c r="K214" s="35" t="s">
        <v>2685</v>
      </c>
      <c r="L214" s="37" t="s">
        <v>1104</v>
      </c>
      <c r="M214" s="33" t="s">
        <v>2684</v>
      </c>
    </row>
    <row r="215" spans="1:13" ht="216.75" customHeight="1" x14ac:dyDescent="0.2">
      <c r="A215" s="70">
        <v>214</v>
      </c>
      <c r="B215" s="1" t="s">
        <v>1098</v>
      </c>
      <c r="C215" s="16" t="s">
        <v>2122</v>
      </c>
      <c r="D215" s="5" t="s">
        <v>2655</v>
      </c>
      <c r="E215" s="5" t="s">
        <v>2656</v>
      </c>
      <c r="F215" s="46" t="s">
        <v>2657</v>
      </c>
      <c r="G215" s="46" t="s">
        <v>2658</v>
      </c>
      <c r="H215" s="35" t="s">
        <v>2660</v>
      </c>
      <c r="I215" s="35" t="s">
        <v>1204</v>
      </c>
      <c r="J215" s="35"/>
      <c r="K215" s="35" t="s">
        <v>2661</v>
      </c>
      <c r="L215" s="37" t="s">
        <v>1120</v>
      </c>
      <c r="M215" s="33" t="s">
        <v>2659</v>
      </c>
    </row>
    <row r="216" spans="1:13" ht="168.75" customHeight="1" x14ac:dyDescent="0.2">
      <c r="A216" s="70">
        <v>215</v>
      </c>
      <c r="B216" s="1" t="s">
        <v>1098</v>
      </c>
      <c r="C216" s="16" t="s">
        <v>2122</v>
      </c>
      <c r="D216" s="5" t="s">
        <v>2663</v>
      </c>
      <c r="E216" s="5" t="s">
        <v>2662</v>
      </c>
      <c r="F216" s="46" t="s">
        <v>2667</v>
      </c>
      <c r="G216" s="46" t="s">
        <v>2666</v>
      </c>
      <c r="H216" s="35" t="s">
        <v>2665</v>
      </c>
      <c r="I216" s="35" t="s">
        <v>1299</v>
      </c>
      <c r="J216" s="35" t="s">
        <v>1238</v>
      </c>
      <c r="K216" s="35" t="s">
        <v>1325</v>
      </c>
      <c r="L216" s="37" t="s">
        <v>1104</v>
      </c>
      <c r="M216" s="33" t="s">
        <v>2664</v>
      </c>
    </row>
    <row r="217" spans="1:13" ht="168.75" customHeight="1" x14ac:dyDescent="0.2">
      <c r="A217" s="70">
        <v>216</v>
      </c>
      <c r="B217" s="1" t="s">
        <v>1098</v>
      </c>
      <c r="C217" s="16" t="s">
        <v>2122</v>
      </c>
      <c r="D217" s="5" t="s">
        <v>2197</v>
      </c>
      <c r="E217" s="5" t="s">
        <v>774</v>
      </c>
      <c r="F217" s="46" t="s">
        <v>2198</v>
      </c>
      <c r="G217" s="46" t="s">
        <v>2199</v>
      </c>
      <c r="H217" s="35" t="s">
        <v>2200</v>
      </c>
      <c r="I217" s="35" t="s">
        <v>1210</v>
      </c>
      <c r="J217" s="35"/>
      <c r="K217" s="35" t="s">
        <v>2201</v>
      </c>
      <c r="L217" s="37" t="s">
        <v>1104</v>
      </c>
      <c r="M217" s="33" t="s">
        <v>2202</v>
      </c>
    </row>
    <row r="218" spans="1:13" ht="205.9" customHeight="1" x14ac:dyDescent="0.2">
      <c r="A218" s="70">
        <v>217</v>
      </c>
      <c r="B218" s="1" t="s">
        <v>1098</v>
      </c>
      <c r="C218" s="16" t="s">
        <v>2122</v>
      </c>
      <c r="D218" s="5" t="s">
        <v>766</v>
      </c>
      <c r="E218" s="5" t="s">
        <v>767</v>
      </c>
      <c r="F218" s="46" t="s">
        <v>2091</v>
      </c>
      <c r="G218" s="6" t="s">
        <v>768</v>
      </c>
      <c r="H218" s="35" t="s">
        <v>1450</v>
      </c>
      <c r="I218" s="35" t="s">
        <v>1150</v>
      </c>
      <c r="J218" s="35"/>
      <c r="K218" s="35" t="s">
        <v>1142</v>
      </c>
      <c r="L218" s="37" t="s">
        <v>1104</v>
      </c>
      <c r="M218" s="33" t="s">
        <v>769</v>
      </c>
    </row>
    <row r="219" spans="1:13" ht="138" customHeight="1" x14ac:dyDescent="0.2">
      <c r="A219" s="70">
        <v>218</v>
      </c>
      <c r="B219" s="1" t="s">
        <v>1098</v>
      </c>
      <c r="C219" s="16" t="s">
        <v>2122</v>
      </c>
      <c r="D219" s="5" t="s">
        <v>2700</v>
      </c>
      <c r="E219" s="5" t="s">
        <v>2699</v>
      </c>
      <c r="F219" s="46" t="s">
        <v>2695</v>
      </c>
      <c r="G219" s="46" t="s">
        <v>2701</v>
      </c>
      <c r="H219" s="35" t="s">
        <v>2697</v>
      </c>
      <c r="I219" s="35" t="s">
        <v>1194</v>
      </c>
      <c r="J219" s="35"/>
      <c r="K219" s="35" t="s">
        <v>2698</v>
      </c>
      <c r="L219" s="37" t="s">
        <v>1104</v>
      </c>
      <c r="M219" s="33" t="s">
        <v>2696</v>
      </c>
    </row>
    <row r="220" spans="1:13" ht="138" customHeight="1" x14ac:dyDescent="0.2">
      <c r="A220" s="70">
        <v>219</v>
      </c>
      <c r="B220" s="25" t="s">
        <v>1689</v>
      </c>
      <c r="C220" s="16" t="s">
        <v>2122</v>
      </c>
      <c r="D220" s="5" t="s">
        <v>770</v>
      </c>
      <c r="E220" s="5" t="s">
        <v>771</v>
      </c>
      <c r="F220" s="6" t="s">
        <v>772</v>
      </c>
      <c r="G220" s="6" t="s">
        <v>773</v>
      </c>
      <c r="H220" s="35" t="s">
        <v>2203</v>
      </c>
      <c r="I220" s="35" t="s">
        <v>1172</v>
      </c>
      <c r="J220" s="35"/>
      <c r="K220" s="35" t="s">
        <v>2204</v>
      </c>
      <c r="L220" s="37" t="s">
        <v>1104</v>
      </c>
      <c r="M220" s="33" t="s">
        <v>2205</v>
      </c>
    </row>
    <row r="221" spans="1:13" ht="160.9" customHeight="1" x14ac:dyDescent="0.2">
      <c r="A221" s="70">
        <v>220</v>
      </c>
      <c r="B221" s="1" t="s">
        <v>1098</v>
      </c>
      <c r="C221" s="16" t="s">
        <v>2122</v>
      </c>
      <c r="D221" s="5" t="s">
        <v>504</v>
      </c>
      <c r="E221" s="5" t="s">
        <v>505</v>
      </c>
      <c r="F221" s="6" t="s">
        <v>506</v>
      </c>
      <c r="G221" s="6" t="s">
        <v>507</v>
      </c>
      <c r="H221" s="35" t="s">
        <v>1166</v>
      </c>
      <c r="I221" s="35" t="s">
        <v>1167</v>
      </c>
      <c r="J221" s="35" t="s">
        <v>1285</v>
      </c>
      <c r="K221" s="35" t="s">
        <v>1168</v>
      </c>
      <c r="L221" s="37" t="s">
        <v>1104</v>
      </c>
      <c r="M221" s="33" t="s">
        <v>2248</v>
      </c>
    </row>
    <row r="222" spans="1:13" ht="146.44999999999999" customHeight="1" x14ac:dyDescent="0.2">
      <c r="A222" s="70">
        <v>221</v>
      </c>
      <c r="B222" s="1" t="s">
        <v>1098</v>
      </c>
      <c r="C222" s="16" t="s">
        <v>2122</v>
      </c>
      <c r="D222" s="5" t="s">
        <v>2123</v>
      </c>
      <c r="E222" s="5" t="s">
        <v>2124</v>
      </c>
      <c r="F222" s="46" t="s">
        <v>2126</v>
      </c>
      <c r="G222" s="46" t="s">
        <v>2125</v>
      </c>
      <c r="H222" s="35" t="s">
        <v>1298</v>
      </c>
      <c r="I222" s="35" t="s">
        <v>2127</v>
      </c>
      <c r="J222" s="35"/>
      <c r="K222" s="35" t="s">
        <v>2128</v>
      </c>
      <c r="L222" s="37" t="s">
        <v>1104</v>
      </c>
      <c r="M222" s="33" t="s">
        <v>2129</v>
      </c>
    </row>
    <row r="223" spans="1:13" ht="146.44999999999999" customHeight="1" x14ac:dyDescent="0.2">
      <c r="A223" s="70">
        <v>222</v>
      </c>
      <c r="B223" s="1" t="s">
        <v>1098</v>
      </c>
      <c r="C223" s="16" t="s">
        <v>2122</v>
      </c>
      <c r="D223" s="5" t="s">
        <v>2362</v>
      </c>
      <c r="E223" s="5" t="s">
        <v>2361</v>
      </c>
      <c r="F223" s="46" t="s">
        <v>2363</v>
      </c>
      <c r="G223" s="46" t="s">
        <v>2364</v>
      </c>
      <c r="H223" s="35" t="s">
        <v>2365</v>
      </c>
      <c r="I223" s="35" t="s">
        <v>1151</v>
      </c>
      <c r="J223" s="35" t="s">
        <v>1228</v>
      </c>
      <c r="K223" s="35" t="s">
        <v>2366</v>
      </c>
      <c r="L223" s="37" t="s">
        <v>1104</v>
      </c>
      <c r="M223" s="33" t="s">
        <v>2367</v>
      </c>
    </row>
    <row r="224" spans="1:13" ht="157.15" customHeight="1" x14ac:dyDescent="0.2">
      <c r="A224" s="70">
        <v>223</v>
      </c>
      <c r="B224" s="25" t="s">
        <v>1689</v>
      </c>
      <c r="C224" s="16" t="s">
        <v>2122</v>
      </c>
      <c r="D224" s="5" t="s">
        <v>1719</v>
      </c>
      <c r="E224" s="5" t="s">
        <v>1720</v>
      </c>
      <c r="F224" s="46" t="s">
        <v>1721</v>
      </c>
      <c r="G224" s="46" t="s">
        <v>1722</v>
      </c>
      <c r="H224" s="35" t="s">
        <v>1723</v>
      </c>
      <c r="I224" s="35" t="s">
        <v>1724</v>
      </c>
      <c r="J224" s="35" t="s">
        <v>1725</v>
      </c>
      <c r="K224" s="35" t="s">
        <v>1675</v>
      </c>
      <c r="L224" s="37" t="s">
        <v>1676</v>
      </c>
      <c r="M224" s="33" t="s">
        <v>1726</v>
      </c>
    </row>
    <row r="225" spans="1:13" ht="157.15" customHeight="1" x14ac:dyDescent="0.2">
      <c r="A225" s="70">
        <v>224</v>
      </c>
      <c r="B225" s="1" t="s">
        <v>1098</v>
      </c>
      <c r="C225" s="16" t="s">
        <v>2122</v>
      </c>
      <c r="D225" s="5" t="s">
        <v>2781</v>
      </c>
      <c r="E225" s="5" t="s">
        <v>2780</v>
      </c>
      <c r="F225" s="46" t="s">
        <v>2783</v>
      </c>
      <c r="G225" s="46" t="s">
        <v>2782</v>
      </c>
      <c r="H225" s="35" t="s">
        <v>2391</v>
      </c>
      <c r="I225" s="35" t="s">
        <v>1238</v>
      </c>
      <c r="J225" s="35"/>
      <c r="K225" s="35" t="s">
        <v>2392</v>
      </c>
      <c r="L225" s="37" t="s">
        <v>1104</v>
      </c>
      <c r="M225" s="33" t="s">
        <v>2393</v>
      </c>
    </row>
    <row r="226" spans="1:13" ht="157.15" customHeight="1" x14ac:dyDescent="0.2">
      <c r="A226" s="70">
        <v>225</v>
      </c>
      <c r="B226" s="1" t="s">
        <v>1098</v>
      </c>
      <c r="C226" s="16" t="s">
        <v>2122</v>
      </c>
      <c r="D226" s="5" t="s">
        <v>2368</v>
      </c>
      <c r="E226" s="5" t="s">
        <v>2369</v>
      </c>
      <c r="F226" s="46" t="s">
        <v>2952</v>
      </c>
      <c r="G226" s="46" t="s">
        <v>2373</v>
      </c>
      <c r="H226" s="35" t="s">
        <v>2370</v>
      </c>
      <c r="I226" s="35" t="s">
        <v>1144</v>
      </c>
      <c r="J226" s="35" t="s">
        <v>1161</v>
      </c>
      <c r="K226" s="35" t="s">
        <v>2371</v>
      </c>
      <c r="L226" s="37" t="s">
        <v>1104</v>
      </c>
      <c r="M226" s="33" t="s">
        <v>2372</v>
      </c>
    </row>
    <row r="227" spans="1:13" ht="157.15" customHeight="1" x14ac:dyDescent="0.2">
      <c r="A227" s="70">
        <v>226</v>
      </c>
      <c r="B227" s="25" t="s">
        <v>1689</v>
      </c>
      <c r="C227" s="16" t="s">
        <v>2122</v>
      </c>
      <c r="D227" s="5" t="s">
        <v>2759</v>
      </c>
      <c r="E227" s="5" t="s">
        <v>2760</v>
      </c>
      <c r="F227" s="46" t="s">
        <v>2763</v>
      </c>
      <c r="G227" s="46" t="s">
        <v>2764</v>
      </c>
      <c r="H227" s="35" t="s">
        <v>2762</v>
      </c>
      <c r="I227" s="35" t="s">
        <v>1422</v>
      </c>
      <c r="J227" s="35"/>
      <c r="K227" s="35" t="s">
        <v>1419</v>
      </c>
      <c r="L227" s="37" t="s">
        <v>1104</v>
      </c>
      <c r="M227" s="33" t="s">
        <v>2761</v>
      </c>
    </row>
    <row r="228" spans="1:13" ht="216" customHeight="1" x14ac:dyDescent="0.2">
      <c r="A228" s="70">
        <v>227</v>
      </c>
      <c r="B228" s="1" t="s">
        <v>1098</v>
      </c>
      <c r="C228" s="16" t="s">
        <v>2122</v>
      </c>
      <c r="D228" s="5" t="s">
        <v>775</v>
      </c>
      <c r="E228" s="5" t="s">
        <v>776</v>
      </c>
      <c r="F228" s="6" t="s">
        <v>777</v>
      </c>
      <c r="G228" s="6" t="s">
        <v>778</v>
      </c>
      <c r="H228" s="35" t="s">
        <v>2193</v>
      </c>
      <c r="I228" s="35" t="s">
        <v>1495</v>
      </c>
      <c r="J228" s="35" t="s">
        <v>2194</v>
      </c>
      <c r="K228" s="35" t="s">
        <v>2195</v>
      </c>
      <c r="L228" s="37" t="s">
        <v>1104</v>
      </c>
      <c r="M228" s="33" t="s">
        <v>2196</v>
      </c>
    </row>
    <row r="229" spans="1:13" ht="166.5" customHeight="1" x14ac:dyDescent="0.2">
      <c r="A229" s="70">
        <v>228</v>
      </c>
      <c r="B229" s="1" t="s">
        <v>1098</v>
      </c>
      <c r="C229" s="16" t="s">
        <v>2122</v>
      </c>
      <c r="D229" s="2" t="s">
        <v>779</v>
      </c>
      <c r="E229" s="2" t="s">
        <v>780</v>
      </c>
      <c r="F229" s="3" t="s">
        <v>781</v>
      </c>
      <c r="G229" s="40" t="s">
        <v>782</v>
      </c>
      <c r="H229" s="35" t="s">
        <v>1397</v>
      </c>
      <c r="I229" s="35" t="s">
        <v>1172</v>
      </c>
      <c r="J229" s="35"/>
      <c r="K229" s="35" t="s">
        <v>2191</v>
      </c>
      <c r="L229" s="37" t="s">
        <v>1104</v>
      </c>
      <c r="M229" s="31" t="s">
        <v>2192</v>
      </c>
    </row>
    <row r="230" spans="1:13" ht="169.15" customHeight="1" x14ac:dyDescent="0.2">
      <c r="A230" s="70">
        <v>229</v>
      </c>
      <c r="B230" s="1" t="s">
        <v>1098</v>
      </c>
      <c r="C230" s="16" t="s">
        <v>2122</v>
      </c>
      <c r="D230" s="5" t="s">
        <v>783</v>
      </c>
      <c r="E230" s="5" t="s">
        <v>784</v>
      </c>
      <c r="F230" s="6" t="s">
        <v>785</v>
      </c>
      <c r="G230" s="6" t="s">
        <v>786</v>
      </c>
      <c r="H230" s="35" t="s">
        <v>1334</v>
      </c>
      <c r="I230" s="35" t="s">
        <v>1452</v>
      </c>
      <c r="J230" s="35" t="s">
        <v>1453</v>
      </c>
      <c r="K230" s="35" t="s">
        <v>1454</v>
      </c>
      <c r="L230" s="37" t="s">
        <v>1129</v>
      </c>
      <c r="M230" s="33" t="s">
        <v>787</v>
      </c>
    </row>
    <row r="231" spans="1:13" ht="169.15" customHeight="1" x14ac:dyDescent="0.2">
      <c r="A231" s="70">
        <v>230</v>
      </c>
      <c r="B231" s="25" t="s">
        <v>1689</v>
      </c>
      <c r="C231" s="16" t="s">
        <v>2122</v>
      </c>
      <c r="D231" s="5" t="s">
        <v>2798</v>
      </c>
      <c r="E231" s="5" t="s">
        <v>2799</v>
      </c>
      <c r="F231" s="46" t="s">
        <v>2804</v>
      </c>
      <c r="G231" s="46" t="s">
        <v>2805</v>
      </c>
      <c r="H231" s="35" t="s">
        <v>2803</v>
      </c>
      <c r="I231" s="35" t="s">
        <v>2321</v>
      </c>
      <c r="J231" s="35" t="s">
        <v>2802</v>
      </c>
      <c r="K231" s="35" t="s">
        <v>2801</v>
      </c>
      <c r="L231" s="37" t="s">
        <v>1104</v>
      </c>
      <c r="M231" s="33" t="s">
        <v>2800</v>
      </c>
    </row>
    <row r="232" spans="1:13" ht="169.15" customHeight="1" x14ac:dyDescent="0.2">
      <c r="A232" s="70">
        <v>231</v>
      </c>
      <c r="B232" s="25" t="s">
        <v>1689</v>
      </c>
      <c r="C232" s="16" t="s">
        <v>2122</v>
      </c>
      <c r="D232" s="5" t="s">
        <v>2355</v>
      </c>
      <c r="E232" s="5" t="s">
        <v>2356</v>
      </c>
      <c r="F232" s="46" t="s">
        <v>2357</v>
      </c>
      <c r="G232" s="46" t="s">
        <v>2358</v>
      </c>
      <c r="H232" s="35" t="s">
        <v>1141</v>
      </c>
      <c r="I232" s="35" t="s">
        <v>1150</v>
      </c>
      <c r="J232" s="35" t="s">
        <v>2359</v>
      </c>
      <c r="K232" s="35" t="s">
        <v>2360</v>
      </c>
      <c r="L232" s="37" t="s">
        <v>1104</v>
      </c>
      <c r="M232" s="33" t="s">
        <v>361</v>
      </c>
    </row>
    <row r="233" spans="1:13" ht="169.15" customHeight="1" x14ac:dyDescent="0.2">
      <c r="A233" s="70">
        <v>232</v>
      </c>
      <c r="B233" s="25" t="s">
        <v>1689</v>
      </c>
      <c r="C233" s="16" t="s">
        <v>2122</v>
      </c>
      <c r="D233" s="5" t="s">
        <v>2388</v>
      </c>
      <c r="E233" s="5" t="s">
        <v>2389</v>
      </c>
      <c r="F233" s="46" t="s">
        <v>2390</v>
      </c>
      <c r="G233" s="46" t="s">
        <v>2394</v>
      </c>
      <c r="H233" s="35" t="s">
        <v>2391</v>
      </c>
      <c r="I233" s="35" t="s">
        <v>1238</v>
      </c>
      <c r="J233" s="35"/>
      <c r="K233" s="35" t="s">
        <v>2392</v>
      </c>
      <c r="L233" s="37" t="s">
        <v>1104</v>
      </c>
      <c r="M233" s="33" t="s">
        <v>2393</v>
      </c>
    </row>
    <row r="234" spans="1:13" ht="169.15" customHeight="1" x14ac:dyDescent="0.2">
      <c r="A234" s="70">
        <v>233</v>
      </c>
      <c r="B234" s="25" t="s">
        <v>1689</v>
      </c>
      <c r="C234" s="16" t="s">
        <v>2122</v>
      </c>
      <c r="D234" s="5" t="s">
        <v>2785</v>
      </c>
      <c r="E234" s="5" t="s">
        <v>2784</v>
      </c>
      <c r="F234" s="46" t="s">
        <v>2786</v>
      </c>
      <c r="G234" s="46" t="s">
        <v>2790</v>
      </c>
      <c r="H234" s="35" t="s">
        <v>2788</v>
      </c>
      <c r="I234" s="35" t="s">
        <v>1346</v>
      </c>
      <c r="J234" s="35"/>
      <c r="K234" s="35" t="s">
        <v>2787</v>
      </c>
      <c r="L234" s="37" t="s">
        <v>1110</v>
      </c>
      <c r="M234" s="33" t="s">
        <v>2789</v>
      </c>
    </row>
    <row r="235" spans="1:13" ht="169.15" customHeight="1" x14ac:dyDescent="0.2">
      <c r="A235" s="70">
        <v>234</v>
      </c>
      <c r="B235" s="25" t="s">
        <v>1689</v>
      </c>
      <c r="C235" s="16" t="s">
        <v>2122</v>
      </c>
      <c r="D235" s="5" t="s">
        <v>2876</v>
      </c>
      <c r="E235" s="5" t="s">
        <v>2875</v>
      </c>
      <c r="F235" s="46" t="s">
        <v>2878</v>
      </c>
      <c r="G235" s="46" t="s">
        <v>2879</v>
      </c>
      <c r="H235" s="35" t="s">
        <v>1141</v>
      </c>
      <c r="I235" s="35" t="s">
        <v>1150</v>
      </c>
      <c r="J235" s="35" t="s">
        <v>2254</v>
      </c>
      <c r="K235" s="35" t="s">
        <v>1142</v>
      </c>
      <c r="L235" s="37" t="s">
        <v>1104</v>
      </c>
      <c r="M235" s="33" t="s">
        <v>2877</v>
      </c>
    </row>
    <row r="236" spans="1:13" ht="162" customHeight="1" x14ac:dyDescent="0.2">
      <c r="A236" s="70">
        <v>235</v>
      </c>
      <c r="B236" s="1" t="s">
        <v>1098</v>
      </c>
      <c r="C236" s="16" t="s">
        <v>2122</v>
      </c>
      <c r="D236" s="5" t="s">
        <v>788</v>
      </c>
      <c r="E236" s="5" t="s">
        <v>789</v>
      </c>
      <c r="F236" s="6" t="s">
        <v>790</v>
      </c>
      <c r="G236" s="6" t="s">
        <v>791</v>
      </c>
      <c r="H236" s="35" t="s">
        <v>1455</v>
      </c>
      <c r="I236" s="35" t="s">
        <v>1357</v>
      </c>
      <c r="J236" s="35"/>
      <c r="K236" s="35" t="s">
        <v>1456</v>
      </c>
      <c r="L236" s="37" t="s">
        <v>1104</v>
      </c>
      <c r="M236" s="33" t="s">
        <v>792</v>
      </c>
    </row>
    <row r="237" spans="1:13" ht="217.15" customHeight="1" x14ac:dyDescent="0.2">
      <c r="A237" s="70">
        <v>236</v>
      </c>
      <c r="B237" s="25" t="s">
        <v>1689</v>
      </c>
      <c r="C237" s="16" t="s">
        <v>2122</v>
      </c>
      <c r="D237" s="2" t="s">
        <v>2071</v>
      </c>
      <c r="E237" s="2" t="s">
        <v>2072</v>
      </c>
      <c r="F237" s="40" t="s">
        <v>2073</v>
      </c>
      <c r="G237" s="40" t="s">
        <v>2074</v>
      </c>
      <c r="H237" s="35" t="s">
        <v>2665</v>
      </c>
      <c r="I237" s="35" t="s">
        <v>1261</v>
      </c>
      <c r="J237" s="35" t="s">
        <v>2075</v>
      </c>
      <c r="K237" s="35" t="s">
        <v>2076</v>
      </c>
      <c r="L237" s="37" t="s">
        <v>1104</v>
      </c>
      <c r="M237" s="31" t="s">
        <v>2077</v>
      </c>
    </row>
    <row r="238" spans="1:13" ht="217.15" customHeight="1" x14ac:dyDescent="0.2">
      <c r="A238" s="70">
        <v>237</v>
      </c>
      <c r="B238" s="25" t="s">
        <v>1689</v>
      </c>
      <c r="C238" s="16" t="s">
        <v>2122</v>
      </c>
      <c r="D238" s="2" t="s">
        <v>2882</v>
      </c>
      <c r="E238" s="2" t="s">
        <v>2881</v>
      </c>
      <c r="F238" s="40" t="s">
        <v>2880</v>
      </c>
      <c r="G238" s="40" t="s">
        <v>2886</v>
      </c>
      <c r="H238" s="35" t="s">
        <v>2885</v>
      </c>
      <c r="I238" s="35" t="s">
        <v>1212</v>
      </c>
      <c r="J238" s="35"/>
      <c r="K238" s="35" t="s">
        <v>2884</v>
      </c>
      <c r="L238" s="37" t="s">
        <v>1104</v>
      </c>
      <c r="M238" s="31" t="s">
        <v>2883</v>
      </c>
    </row>
    <row r="239" spans="1:13" ht="217.15" customHeight="1" x14ac:dyDescent="0.2">
      <c r="A239" s="70">
        <v>238</v>
      </c>
      <c r="B239" s="25" t="s">
        <v>1689</v>
      </c>
      <c r="C239" s="16" t="s">
        <v>2122</v>
      </c>
      <c r="D239" s="2" t="s">
        <v>2669</v>
      </c>
      <c r="E239" s="2" t="s">
        <v>2668</v>
      </c>
      <c r="F239" s="40" t="s">
        <v>2670</v>
      </c>
      <c r="G239" s="40" t="s">
        <v>2673</v>
      </c>
      <c r="H239" s="35" t="s">
        <v>1397</v>
      </c>
      <c r="I239" s="35" t="s">
        <v>1398</v>
      </c>
      <c r="J239" s="35" t="s">
        <v>2671</v>
      </c>
      <c r="K239" s="35" t="s">
        <v>1400</v>
      </c>
      <c r="L239" s="37" t="s">
        <v>1104</v>
      </c>
      <c r="M239" s="31" t="s">
        <v>2672</v>
      </c>
    </row>
    <row r="240" spans="1:13" ht="137.44999999999999" customHeight="1" x14ac:dyDescent="0.2">
      <c r="A240" s="70">
        <v>239</v>
      </c>
      <c r="B240" s="1" t="s">
        <v>1098</v>
      </c>
      <c r="C240" s="16" t="s">
        <v>2122</v>
      </c>
      <c r="D240" s="5" t="s">
        <v>793</v>
      </c>
      <c r="E240" s="5" t="s">
        <v>794</v>
      </c>
      <c r="F240" s="6" t="s">
        <v>795</v>
      </c>
      <c r="G240" s="46" t="s">
        <v>796</v>
      </c>
      <c r="H240" s="35" t="s">
        <v>1599</v>
      </c>
      <c r="I240" s="35" t="s">
        <v>1238</v>
      </c>
      <c r="J240" s="35"/>
      <c r="K240" s="35" t="s">
        <v>1457</v>
      </c>
      <c r="L240" s="37" t="s">
        <v>1104</v>
      </c>
      <c r="M240" s="33" t="s">
        <v>797</v>
      </c>
    </row>
    <row r="241" spans="1:16" ht="157.5" customHeight="1" x14ac:dyDescent="0.2">
      <c r="A241" s="70">
        <v>240</v>
      </c>
      <c r="B241" s="1" t="s">
        <v>1098</v>
      </c>
      <c r="C241" s="16" t="s">
        <v>2122</v>
      </c>
      <c r="D241" s="5" t="s">
        <v>798</v>
      </c>
      <c r="E241" s="5" t="s">
        <v>799</v>
      </c>
      <c r="F241" s="6" t="s">
        <v>800</v>
      </c>
      <c r="G241" s="6" t="s">
        <v>801</v>
      </c>
      <c r="H241" s="35" t="s">
        <v>1458</v>
      </c>
      <c r="I241" s="35" t="s">
        <v>1247</v>
      </c>
      <c r="J241" s="35" t="s">
        <v>1459</v>
      </c>
      <c r="K241" s="35" t="s">
        <v>1460</v>
      </c>
      <c r="L241" s="37" t="s">
        <v>1110</v>
      </c>
      <c r="M241" s="33" t="s">
        <v>802</v>
      </c>
    </row>
    <row r="242" spans="1:16" ht="157.5" customHeight="1" x14ac:dyDescent="0.2">
      <c r="A242" s="70">
        <v>241</v>
      </c>
      <c r="B242" s="1" t="s">
        <v>1098</v>
      </c>
      <c r="C242" s="16" t="s">
        <v>2122</v>
      </c>
      <c r="D242" s="5" t="s">
        <v>2620</v>
      </c>
      <c r="E242" s="5" t="s">
        <v>2619</v>
      </c>
      <c r="F242" s="46" t="s">
        <v>2621</v>
      </c>
      <c r="G242" s="46" t="s">
        <v>2624</v>
      </c>
      <c r="H242" s="35" t="s">
        <v>1397</v>
      </c>
      <c r="I242" s="35" t="s">
        <v>1398</v>
      </c>
      <c r="J242" s="35" t="s">
        <v>2623</v>
      </c>
      <c r="K242" s="35" t="s">
        <v>1400</v>
      </c>
      <c r="L242" s="37" t="s">
        <v>1104</v>
      </c>
      <c r="M242" s="33" t="s">
        <v>2622</v>
      </c>
    </row>
    <row r="243" spans="1:16" ht="157.5" customHeight="1" x14ac:dyDescent="0.2">
      <c r="A243" s="70">
        <v>242</v>
      </c>
      <c r="B243" s="25" t="s">
        <v>1689</v>
      </c>
      <c r="C243" s="16" t="s">
        <v>2122</v>
      </c>
      <c r="D243" s="5" t="s">
        <v>2411</v>
      </c>
      <c r="E243" s="5" t="s">
        <v>2409</v>
      </c>
      <c r="F243" s="46" t="s">
        <v>2412</v>
      </c>
      <c r="G243" s="46" t="s">
        <v>2416</v>
      </c>
      <c r="H243" s="35" t="s">
        <v>2413</v>
      </c>
      <c r="I243" s="35" t="s">
        <v>1238</v>
      </c>
      <c r="J243" s="35" t="s">
        <v>1254</v>
      </c>
      <c r="K243" s="35" t="s">
        <v>2414</v>
      </c>
      <c r="L243" s="37" t="s">
        <v>1110</v>
      </c>
      <c r="M243" s="33" t="s">
        <v>2415</v>
      </c>
    </row>
    <row r="244" spans="1:16" ht="157.5" customHeight="1" x14ac:dyDescent="0.2">
      <c r="A244" s="70">
        <v>243</v>
      </c>
      <c r="B244" s="25" t="s">
        <v>1689</v>
      </c>
      <c r="C244" s="16" t="s">
        <v>2122</v>
      </c>
      <c r="D244" s="5" t="s">
        <v>2410</v>
      </c>
      <c r="E244" s="5" t="s">
        <v>2402</v>
      </c>
      <c r="F244" s="46" t="s">
        <v>2403</v>
      </c>
      <c r="G244" s="46" t="s">
        <v>2408</v>
      </c>
      <c r="H244" s="35" t="s">
        <v>2406</v>
      </c>
      <c r="I244" s="35" t="s">
        <v>2404</v>
      </c>
      <c r="J244" s="35" t="s">
        <v>1228</v>
      </c>
      <c r="K244" s="35" t="s">
        <v>2405</v>
      </c>
      <c r="L244" s="37" t="s">
        <v>1111</v>
      </c>
      <c r="M244" s="33" t="s">
        <v>2407</v>
      </c>
    </row>
    <row r="245" spans="1:16" ht="157.5" customHeight="1" x14ac:dyDescent="0.2">
      <c r="A245" s="70">
        <v>244</v>
      </c>
      <c r="B245" s="25" t="s">
        <v>1689</v>
      </c>
      <c r="C245" s="16" t="s">
        <v>2122</v>
      </c>
      <c r="D245" s="5" t="s">
        <v>2909</v>
      </c>
      <c r="E245" s="5" t="s">
        <v>2910</v>
      </c>
      <c r="F245" s="46" t="s">
        <v>2912</v>
      </c>
      <c r="G245" s="46" t="s">
        <v>2913</v>
      </c>
      <c r="H245" s="35" t="s">
        <v>2911</v>
      </c>
      <c r="I245" s="35" t="s">
        <v>1172</v>
      </c>
      <c r="J245" s="35"/>
      <c r="K245" s="35" t="s">
        <v>2191</v>
      </c>
      <c r="L245" s="37" t="s">
        <v>1104</v>
      </c>
      <c r="M245" s="33" t="s">
        <v>2192</v>
      </c>
      <c r="P245" s="30" t="s">
        <v>2914</v>
      </c>
    </row>
    <row r="246" spans="1:16" ht="170.45" customHeight="1" x14ac:dyDescent="0.2">
      <c r="A246" s="70">
        <v>245</v>
      </c>
      <c r="B246" s="1" t="s">
        <v>1098</v>
      </c>
      <c r="C246" s="16" t="s">
        <v>2122</v>
      </c>
      <c r="D246" s="5" t="s">
        <v>803</v>
      </c>
      <c r="E246" s="5" t="s">
        <v>804</v>
      </c>
      <c r="F246" s="6" t="s">
        <v>805</v>
      </c>
      <c r="G246" s="6" t="s">
        <v>806</v>
      </c>
      <c r="H246" s="35" t="s">
        <v>1461</v>
      </c>
      <c r="I246" s="35" t="s">
        <v>1146</v>
      </c>
      <c r="J246" s="35"/>
      <c r="K246" s="35" t="s">
        <v>1462</v>
      </c>
      <c r="L246" s="37" t="s">
        <v>1130</v>
      </c>
      <c r="M246" s="33" t="s">
        <v>807</v>
      </c>
    </row>
    <row r="247" spans="1:16" ht="211.5" customHeight="1" x14ac:dyDescent="0.2">
      <c r="A247" s="70">
        <v>246</v>
      </c>
      <c r="B247" s="25" t="s">
        <v>1689</v>
      </c>
      <c r="C247" s="16" t="s">
        <v>2122</v>
      </c>
      <c r="D247" s="5" t="s">
        <v>2396</v>
      </c>
      <c r="E247" s="5" t="s">
        <v>2395</v>
      </c>
      <c r="F247" s="46" t="s">
        <v>2397</v>
      </c>
      <c r="G247" s="46" t="s">
        <v>2401</v>
      </c>
      <c r="H247" s="35" t="s">
        <v>2398</v>
      </c>
      <c r="I247" s="35" t="s">
        <v>1228</v>
      </c>
      <c r="J247" s="35" t="s">
        <v>1406</v>
      </c>
      <c r="K247" s="35" t="s">
        <v>2399</v>
      </c>
      <c r="L247" s="37" t="s">
        <v>1104</v>
      </c>
      <c r="M247" s="33" t="s">
        <v>2400</v>
      </c>
    </row>
    <row r="248" spans="1:16" ht="211.5" customHeight="1" x14ac:dyDescent="0.2">
      <c r="A248" s="70">
        <v>247</v>
      </c>
      <c r="B248" s="25" t="s">
        <v>1689</v>
      </c>
      <c r="C248" s="16" t="s">
        <v>2122</v>
      </c>
      <c r="D248" s="5" t="s">
        <v>2931</v>
      </c>
      <c r="E248" s="5" t="s">
        <v>2930</v>
      </c>
      <c r="F248" s="46" t="s">
        <v>2933</v>
      </c>
      <c r="G248" s="53" t="s">
        <v>2934</v>
      </c>
      <c r="H248" s="35" t="s">
        <v>2757</v>
      </c>
      <c r="I248" s="35" t="s">
        <v>2321</v>
      </c>
      <c r="J248" s="35" t="s">
        <v>2802</v>
      </c>
      <c r="K248" s="35" t="s">
        <v>2801</v>
      </c>
      <c r="L248" s="37" t="s">
        <v>1104</v>
      </c>
      <c r="M248" s="33" t="s">
        <v>2932</v>
      </c>
    </row>
    <row r="249" spans="1:16" ht="211.5" customHeight="1" x14ac:dyDescent="0.2">
      <c r="A249" s="70">
        <v>248</v>
      </c>
      <c r="B249" s="1" t="s">
        <v>1098</v>
      </c>
      <c r="C249" s="16" t="s">
        <v>2122</v>
      </c>
      <c r="D249" s="5" t="s">
        <v>2773</v>
      </c>
      <c r="E249" s="5" t="s">
        <v>2772</v>
      </c>
      <c r="F249" s="46" t="s">
        <v>2778</v>
      </c>
      <c r="G249" s="46" t="s">
        <v>2779</v>
      </c>
      <c r="H249" s="35" t="s">
        <v>2777</v>
      </c>
      <c r="I249" s="35" t="s">
        <v>1238</v>
      </c>
      <c r="J249" s="35" t="s">
        <v>2776</v>
      </c>
      <c r="K249" s="35" t="s">
        <v>2775</v>
      </c>
      <c r="L249" s="37" t="s">
        <v>1104</v>
      </c>
      <c r="M249" s="33" t="s">
        <v>2774</v>
      </c>
    </row>
    <row r="250" spans="1:16" ht="211.5" customHeight="1" x14ac:dyDescent="0.2">
      <c r="A250" s="70">
        <v>249</v>
      </c>
      <c r="B250" s="1" t="s">
        <v>1098</v>
      </c>
      <c r="C250" s="16" t="s">
        <v>2122</v>
      </c>
      <c r="D250" s="5" t="s">
        <v>2439</v>
      </c>
      <c r="E250" s="5" t="s">
        <v>2438</v>
      </c>
      <c r="F250" s="46" t="s">
        <v>2440</v>
      </c>
      <c r="G250" s="46" t="s">
        <v>2443</v>
      </c>
      <c r="H250" s="35" t="s">
        <v>1214</v>
      </c>
      <c r="I250" s="35" t="s">
        <v>1247</v>
      </c>
      <c r="J250" s="35" t="s">
        <v>1145</v>
      </c>
      <c r="K250" s="35" t="s">
        <v>2441</v>
      </c>
      <c r="L250" s="37" t="s">
        <v>1104</v>
      </c>
      <c r="M250" s="33" t="s">
        <v>2442</v>
      </c>
    </row>
    <row r="251" spans="1:16" ht="211.5" customHeight="1" x14ac:dyDescent="0.2">
      <c r="A251" s="70">
        <v>250</v>
      </c>
      <c r="B251" s="1" t="s">
        <v>1098</v>
      </c>
      <c r="C251" s="16" t="s">
        <v>2122</v>
      </c>
      <c r="D251" s="5" t="s">
        <v>2445</v>
      </c>
      <c r="E251" s="5" t="s">
        <v>2444</v>
      </c>
      <c r="F251" s="46" t="s">
        <v>2447</v>
      </c>
      <c r="G251" s="46" t="s">
        <v>2446</v>
      </c>
      <c r="H251" s="35" t="s">
        <v>1133</v>
      </c>
      <c r="I251" s="35" t="s">
        <v>1145</v>
      </c>
      <c r="J251" s="35"/>
      <c r="K251" s="35" t="s">
        <v>1134</v>
      </c>
      <c r="L251" s="37" t="s">
        <v>1104</v>
      </c>
      <c r="M251" s="33" t="s">
        <v>14</v>
      </c>
    </row>
    <row r="252" spans="1:16" ht="211.5" customHeight="1" x14ac:dyDescent="0.2">
      <c r="A252" s="70">
        <v>251</v>
      </c>
      <c r="B252" s="25" t="s">
        <v>1689</v>
      </c>
      <c r="C252" s="16" t="s">
        <v>2122</v>
      </c>
      <c r="D252" s="5" t="s">
        <v>2436</v>
      </c>
      <c r="E252" s="5" t="s">
        <v>2434</v>
      </c>
      <c r="F252" s="46" t="s">
        <v>2435</v>
      </c>
      <c r="G252" s="46" t="s">
        <v>2437</v>
      </c>
      <c r="H252" s="35" t="s">
        <v>1171</v>
      </c>
      <c r="I252" s="35" t="s">
        <v>1172</v>
      </c>
      <c r="J252" s="35"/>
      <c r="K252" s="35" t="s">
        <v>1173</v>
      </c>
      <c r="L252" s="37" t="s">
        <v>1104</v>
      </c>
      <c r="M252" s="33" t="s">
        <v>78</v>
      </c>
    </row>
    <row r="253" spans="1:16" ht="211.9" customHeight="1" x14ac:dyDescent="0.2">
      <c r="A253" s="70">
        <v>252</v>
      </c>
      <c r="B253" s="1" t="s">
        <v>1098</v>
      </c>
      <c r="C253" s="17" t="s">
        <v>812</v>
      </c>
      <c r="D253" s="2" t="s">
        <v>808</v>
      </c>
      <c r="E253" s="5" t="s">
        <v>809</v>
      </c>
      <c r="F253" s="3" t="s">
        <v>810</v>
      </c>
      <c r="G253" s="6" t="s">
        <v>811</v>
      </c>
      <c r="H253" s="35" t="s">
        <v>1529</v>
      </c>
      <c r="I253" s="35" t="s">
        <v>1146</v>
      </c>
      <c r="J253" s="35"/>
      <c r="K253" s="35" t="s">
        <v>2120</v>
      </c>
      <c r="L253" s="37" t="s">
        <v>1104</v>
      </c>
      <c r="M253" s="33" t="s">
        <v>2190</v>
      </c>
    </row>
    <row r="254" spans="1:16" ht="212.45" customHeight="1" x14ac:dyDescent="0.2">
      <c r="A254" s="70">
        <v>253</v>
      </c>
      <c r="B254" s="1" t="s">
        <v>1098</v>
      </c>
      <c r="C254" s="17" t="s">
        <v>812</v>
      </c>
      <c r="D254" s="2" t="s">
        <v>813</v>
      </c>
      <c r="E254" s="5" t="s">
        <v>814</v>
      </c>
      <c r="F254" s="18" t="s">
        <v>815</v>
      </c>
      <c r="G254" s="19" t="s">
        <v>816</v>
      </c>
      <c r="H254" s="35" t="s">
        <v>1464</v>
      </c>
      <c r="I254" s="35" t="s">
        <v>1465</v>
      </c>
      <c r="J254" s="35" t="s">
        <v>1466</v>
      </c>
      <c r="K254" s="35" t="s">
        <v>1467</v>
      </c>
      <c r="L254" s="37" t="s">
        <v>1104</v>
      </c>
      <c r="M254" s="33" t="s">
        <v>817</v>
      </c>
    </row>
    <row r="255" spans="1:16" ht="188.45" customHeight="1" x14ac:dyDescent="0.2">
      <c r="A255" s="70">
        <v>254</v>
      </c>
      <c r="B255" s="1" t="s">
        <v>1098</v>
      </c>
      <c r="C255" s="17" t="s">
        <v>812</v>
      </c>
      <c r="D255" s="5" t="s">
        <v>818</v>
      </c>
      <c r="E255" s="5" t="s">
        <v>819</v>
      </c>
      <c r="F255" s="5" t="s">
        <v>820</v>
      </c>
      <c r="G255" s="5" t="s">
        <v>821</v>
      </c>
      <c r="H255" s="35" t="s">
        <v>1468</v>
      </c>
      <c r="I255" s="35" t="s">
        <v>1146</v>
      </c>
      <c r="J255" s="35"/>
      <c r="K255" s="35" t="s">
        <v>1469</v>
      </c>
      <c r="L255" s="37" t="s">
        <v>1110</v>
      </c>
      <c r="M255" s="33" t="s">
        <v>822</v>
      </c>
    </row>
    <row r="256" spans="1:16" ht="237" customHeight="1" x14ac:dyDescent="0.2">
      <c r="A256" s="70">
        <v>255</v>
      </c>
      <c r="B256" s="1" t="s">
        <v>1098</v>
      </c>
      <c r="C256" s="17" t="s">
        <v>812</v>
      </c>
      <c r="D256" s="5" t="s">
        <v>823</v>
      </c>
      <c r="E256" s="5" t="s">
        <v>824</v>
      </c>
      <c r="F256" s="5" t="s">
        <v>825</v>
      </c>
      <c r="G256" s="5" t="s">
        <v>826</v>
      </c>
      <c r="H256" s="35" t="s">
        <v>1470</v>
      </c>
      <c r="I256" s="35" t="s">
        <v>1161</v>
      </c>
      <c r="J256" s="35"/>
      <c r="K256" s="35" t="s">
        <v>1471</v>
      </c>
      <c r="L256" s="37" t="s">
        <v>1104</v>
      </c>
      <c r="M256" s="33" t="s">
        <v>827</v>
      </c>
    </row>
    <row r="257" spans="1:13" ht="161.25" customHeight="1" x14ac:dyDescent="0.2">
      <c r="A257" s="70">
        <v>256</v>
      </c>
      <c r="B257" s="1" t="s">
        <v>1098</v>
      </c>
      <c r="C257" s="17" t="s">
        <v>812</v>
      </c>
      <c r="D257" s="2" t="s">
        <v>828</v>
      </c>
      <c r="E257" s="5" t="s">
        <v>829</v>
      </c>
      <c r="F257" s="3" t="s">
        <v>830</v>
      </c>
      <c r="G257" s="6" t="s">
        <v>831</v>
      </c>
      <c r="H257" s="35" t="s">
        <v>1409</v>
      </c>
      <c r="I257" s="35" t="s">
        <v>1346</v>
      </c>
      <c r="J257" s="35" t="s">
        <v>1288</v>
      </c>
      <c r="K257" s="35" t="s">
        <v>1411</v>
      </c>
      <c r="L257" s="37" t="s">
        <v>1104</v>
      </c>
      <c r="M257" s="33" t="s">
        <v>832</v>
      </c>
    </row>
    <row r="258" spans="1:13" ht="265.89999999999998" customHeight="1" x14ac:dyDescent="0.2">
      <c r="A258" s="70">
        <v>257</v>
      </c>
      <c r="B258" s="1" t="s">
        <v>1098</v>
      </c>
      <c r="C258" s="17" t="s">
        <v>812</v>
      </c>
      <c r="D258" s="2" t="s">
        <v>833</v>
      </c>
      <c r="E258" s="5" t="s">
        <v>834</v>
      </c>
      <c r="F258" s="40" t="s">
        <v>2169</v>
      </c>
      <c r="G258" s="6" t="s">
        <v>835</v>
      </c>
      <c r="H258" s="35" t="s">
        <v>1214</v>
      </c>
      <c r="I258" s="35" t="s">
        <v>1219</v>
      </c>
      <c r="J258" s="35" t="s">
        <v>1472</v>
      </c>
      <c r="K258" s="35" t="s">
        <v>1473</v>
      </c>
      <c r="L258" s="37" t="s">
        <v>1104</v>
      </c>
      <c r="M258" s="33" t="s">
        <v>836</v>
      </c>
    </row>
    <row r="259" spans="1:13" ht="169.5" customHeight="1" x14ac:dyDescent="0.2">
      <c r="A259" s="70">
        <v>258</v>
      </c>
      <c r="B259" s="1" t="s">
        <v>1098</v>
      </c>
      <c r="C259" s="17" t="s">
        <v>812</v>
      </c>
      <c r="D259" s="2" t="s">
        <v>2105</v>
      </c>
      <c r="E259" s="5" t="s">
        <v>837</v>
      </c>
      <c r="F259" s="3" t="s">
        <v>838</v>
      </c>
      <c r="G259" s="6" t="s">
        <v>839</v>
      </c>
      <c r="H259" s="35" t="s">
        <v>1259</v>
      </c>
      <c r="I259" s="35" t="s">
        <v>1234</v>
      </c>
      <c r="J259" s="35"/>
      <c r="K259" s="35" t="s">
        <v>1260</v>
      </c>
      <c r="L259" s="37" t="s">
        <v>1104</v>
      </c>
      <c r="M259" s="33" t="s">
        <v>247</v>
      </c>
    </row>
    <row r="260" spans="1:13" ht="201" customHeight="1" x14ac:dyDescent="0.2">
      <c r="A260" s="70">
        <v>259</v>
      </c>
      <c r="B260" s="1" t="s">
        <v>1098</v>
      </c>
      <c r="C260" s="17" t="s">
        <v>812</v>
      </c>
      <c r="D260" s="2" t="s">
        <v>1655</v>
      </c>
      <c r="E260" s="5" t="s">
        <v>1656</v>
      </c>
      <c r="F260" s="40" t="s">
        <v>2014</v>
      </c>
      <c r="G260" s="46" t="s">
        <v>1657</v>
      </c>
      <c r="H260" s="35" t="s">
        <v>1658</v>
      </c>
      <c r="I260" s="35" t="s">
        <v>1226</v>
      </c>
      <c r="J260" s="35"/>
      <c r="K260" s="35" t="s">
        <v>1659</v>
      </c>
      <c r="L260" s="37" t="s">
        <v>1660</v>
      </c>
      <c r="M260" s="33" t="s">
        <v>1661</v>
      </c>
    </row>
    <row r="261" spans="1:13" ht="181.15" customHeight="1" x14ac:dyDescent="0.2">
      <c r="A261" s="70">
        <v>260</v>
      </c>
      <c r="B261" s="1" t="s">
        <v>1098</v>
      </c>
      <c r="C261" s="20" t="s">
        <v>844</v>
      </c>
      <c r="D261" s="2" t="s">
        <v>840</v>
      </c>
      <c r="E261" s="2" t="s">
        <v>841</v>
      </c>
      <c r="F261" s="3" t="s">
        <v>842</v>
      </c>
      <c r="G261" s="40" t="s">
        <v>2189</v>
      </c>
      <c r="H261" s="35" t="s">
        <v>1474</v>
      </c>
      <c r="I261" s="35" t="s">
        <v>1172</v>
      </c>
      <c r="J261" s="35" t="s">
        <v>1475</v>
      </c>
      <c r="K261" s="35" t="s">
        <v>1311</v>
      </c>
      <c r="L261" s="37" t="s">
        <v>1104</v>
      </c>
      <c r="M261" s="31" t="s">
        <v>843</v>
      </c>
    </row>
    <row r="262" spans="1:13" ht="123" customHeight="1" x14ac:dyDescent="0.2">
      <c r="A262" s="70">
        <v>261</v>
      </c>
      <c r="B262" s="1" t="s">
        <v>1098</v>
      </c>
      <c r="C262" s="20" t="s">
        <v>844</v>
      </c>
      <c r="D262" s="2" t="s">
        <v>845</v>
      </c>
      <c r="E262" s="2" t="s">
        <v>846</v>
      </c>
      <c r="F262" s="3" t="s">
        <v>847</v>
      </c>
      <c r="G262" s="40" t="s">
        <v>848</v>
      </c>
      <c r="H262" s="35" t="s">
        <v>1274</v>
      </c>
      <c r="I262" s="35" t="s">
        <v>1275</v>
      </c>
      <c r="J262" s="35"/>
      <c r="K262" s="35" t="s">
        <v>1276</v>
      </c>
      <c r="L262" s="37" t="s">
        <v>1104</v>
      </c>
      <c r="M262" s="31" t="s">
        <v>849</v>
      </c>
    </row>
    <row r="263" spans="1:13" ht="123" customHeight="1" x14ac:dyDescent="0.2">
      <c r="A263" s="70">
        <v>262</v>
      </c>
      <c r="B263" s="1" t="s">
        <v>1098</v>
      </c>
      <c r="C263" s="20" t="s">
        <v>844</v>
      </c>
      <c r="D263" s="2" t="s">
        <v>3097</v>
      </c>
      <c r="E263" s="2" t="s">
        <v>3098</v>
      </c>
      <c r="F263" s="40" t="s">
        <v>3099</v>
      </c>
      <c r="G263" s="40" t="s">
        <v>3100</v>
      </c>
      <c r="H263" s="35" t="s">
        <v>3101</v>
      </c>
      <c r="I263" s="35" t="s">
        <v>2891</v>
      </c>
      <c r="J263" s="35"/>
      <c r="K263" s="35" t="s">
        <v>3102</v>
      </c>
      <c r="L263" s="37" t="s">
        <v>3103</v>
      </c>
      <c r="M263" s="31" t="s">
        <v>3104</v>
      </c>
    </row>
    <row r="264" spans="1:13" ht="123" customHeight="1" x14ac:dyDescent="0.2">
      <c r="A264" s="70">
        <v>263</v>
      </c>
      <c r="B264" s="1" t="s">
        <v>1098</v>
      </c>
      <c r="C264" s="20" t="s">
        <v>844</v>
      </c>
      <c r="D264" s="2" t="s">
        <v>2688</v>
      </c>
      <c r="E264" s="2" t="s">
        <v>2689</v>
      </c>
      <c r="F264" s="40" t="s">
        <v>2690</v>
      </c>
      <c r="G264" s="40" t="s">
        <v>2694</v>
      </c>
      <c r="H264" s="35" t="s">
        <v>2691</v>
      </c>
      <c r="I264" s="35" t="s">
        <v>1319</v>
      </c>
      <c r="J264" s="35" t="s">
        <v>1194</v>
      </c>
      <c r="K264" s="35" t="s">
        <v>2692</v>
      </c>
      <c r="L264" s="37" t="s">
        <v>1121</v>
      </c>
      <c r="M264" s="31" t="s">
        <v>2693</v>
      </c>
    </row>
    <row r="265" spans="1:13" ht="150" customHeight="1" x14ac:dyDescent="0.2">
      <c r="A265" s="70">
        <v>264</v>
      </c>
      <c r="B265" s="1" t="s">
        <v>1098</v>
      </c>
      <c r="C265" s="20" t="s">
        <v>844</v>
      </c>
      <c r="D265" s="2" t="s">
        <v>850</v>
      </c>
      <c r="E265" s="2" t="s">
        <v>851</v>
      </c>
      <c r="F265" s="3" t="s">
        <v>852</v>
      </c>
      <c r="G265" s="40" t="s">
        <v>853</v>
      </c>
      <c r="H265" s="35" t="s">
        <v>1233</v>
      </c>
      <c r="I265" s="35" t="s">
        <v>1234</v>
      </c>
      <c r="J265" s="35"/>
      <c r="K265" s="35" t="s">
        <v>1235</v>
      </c>
      <c r="L265" s="37" t="s">
        <v>1104</v>
      </c>
      <c r="M265" s="31" t="s">
        <v>854</v>
      </c>
    </row>
    <row r="266" spans="1:13" ht="139.15" customHeight="1" x14ac:dyDescent="0.2">
      <c r="A266" s="70">
        <v>265</v>
      </c>
      <c r="B266" s="1" t="s">
        <v>1098</v>
      </c>
      <c r="C266" s="20" t="s">
        <v>844</v>
      </c>
      <c r="D266" s="2" t="s">
        <v>855</v>
      </c>
      <c r="E266" s="2" t="s">
        <v>856</v>
      </c>
      <c r="F266" s="3" t="s">
        <v>857</v>
      </c>
      <c r="G266" s="40" t="s">
        <v>858</v>
      </c>
      <c r="H266" s="35" t="s">
        <v>1476</v>
      </c>
      <c r="I266" s="35" t="s">
        <v>1194</v>
      </c>
      <c r="J266" s="35"/>
      <c r="K266" s="35" t="s">
        <v>1477</v>
      </c>
      <c r="L266" s="37" t="s">
        <v>1104</v>
      </c>
      <c r="M266" s="31" t="s">
        <v>859</v>
      </c>
    </row>
    <row r="267" spans="1:13" ht="172.5" customHeight="1" x14ac:dyDescent="0.2">
      <c r="A267" s="70">
        <v>266</v>
      </c>
      <c r="B267" s="1" t="s">
        <v>1098</v>
      </c>
      <c r="C267" s="20" t="s">
        <v>844</v>
      </c>
      <c r="D267" s="2" t="s">
        <v>2702</v>
      </c>
      <c r="E267" s="2" t="s">
        <v>2703</v>
      </c>
      <c r="F267" s="40" t="s">
        <v>2708</v>
      </c>
      <c r="G267" s="40" t="s">
        <v>2709</v>
      </c>
      <c r="H267" s="35" t="s">
        <v>2707</v>
      </c>
      <c r="I267" s="35" t="s">
        <v>2706</v>
      </c>
      <c r="J267" s="35"/>
      <c r="K267" s="35" t="s">
        <v>2705</v>
      </c>
      <c r="L267" s="37" t="s">
        <v>1113</v>
      </c>
      <c r="M267" s="31" t="s">
        <v>2704</v>
      </c>
    </row>
    <row r="268" spans="1:13" ht="210" customHeight="1" x14ac:dyDescent="0.2">
      <c r="A268" s="70">
        <v>267</v>
      </c>
      <c r="B268" s="1" t="s">
        <v>1098</v>
      </c>
      <c r="C268" s="20" t="s">
        <v>844</v>
      </c>
      <c r="D268" s="2" t="s">
        <v>2188</v>
      </c>
      <c r="E268" s="2" t="s">
        <v>2187</v>
      </c>
      <c r="F268" s="3" t="s">
        <v>860</v>
      </c>
      <c r="G268" s="40" t="s">
        <v>2186</v>
      </c>
      <c r="H268" s="35" t="s">
        <v>1420</v>
      </c>
      <c r="I268" s="35" t="s">
        <v>1345</v>
      </c>
      <c r="J268" s="35"/>
      <c r="K268" s="35" t="s">
        <v>1421</v>
      </c>
      <c r="L268" s="37" t="s">
        <v>1104</v>
      </c>
      <c r="M268" s="31" t="s">
        <v>861</v>
      </c>
    </row>
    <row r="269" spans="1:13" ht="183" customHeight="1" x14ac:dyDescent="0.2">
      <c r="A269" s="70">
        <v>268</v>
      </c>
      <c r="B269" s="1" t="s">
        <v>1098</v>
      </c>
      <c r="C269" s="20" t="s">
        <v>844</v>
      </c>
      <c r="D269" s="2" t="s">
        <v>2183</v>
      </c>
      <c r="E269" s="2" t="s">
        <v>2184</v>
      </c>
      <c r="F269" s="40" t="s">
        <v>2182</v>
      </c>
      <c r="G269" s="40" t="s">
        <v>2185</v>
      </c>
      <c r="H269" s="35" t="s">
        <v>1478</v>
      </c>
      <c r="I269" s="35" t="s">
        <v>1479</v>
      </c>
      <c r="J269" s="35"/>
      <c r="K269" s="35" t="s">
        <v>1480</v>
      </c>
      <c r="L269" s="37" t="s">
        <v>1104</v>
      </c>
      <c r="M269" s="31" t="s">
        <v>862</v>
      </c>
    </row>
    <row r="270" spans="1:13" ht="104.45" customHeight="1" x14ac:dyDescent="0.2">
      <c r="A270" s="70">
        <v>269</v>
      </c>
      <c r="B270" s="1" t="s">
        <v>1098</v>
      </c>
      <c r="C270" s="20" t="s">
        <v>844</v>
      </c>
      <c r="D270" s="2" t="s">
        <v>863</v>
      </c>
      <c r="E270" s="5" t="s">
        <v>864</v>
      </c>
      <c r="F270" s="40" t="s">
        <v>3143</v>
      </c>
      <c r="G270" s="6" t="s">
        <v>865</v>
      </c>
      <c r="H270" s="35" t="s">
        <v>1463</v>
      </c>
      <c r="I270" s="35" t="s">
        <v>1481</v>
      </c>
      <c r="J270" s="35" t="s">
        <v>1482</v>
      </c>
      <c r="K270" s="35" t="s">
        <v>1483</v>
      </c>
      <c r="L270" s="37" t="s">
        <v>1104</v>
      </c>
      <c r="M270" s="33" t="s">
        <v>866</v>
      </c>
    </row>
    <row r="271" spans="1:13" ht="145.9" customHeight="1" x14ac:dyDescent="0.2">
      <c r="A271" s="70">
        <v>270</v>
      </c>
      <c r="B271" s="1" t="s">
        <v>1098</v>
      </c>
      <c r="C271" s="20" t="s">
        <v>844</v>
      </c>
      <c r="D271" s="2" t="s">
        <v>867</v>
      </c>
      <c r="E271" s="2" t="s">
        <v>868</v>
      </c>
      <c r="F271" s="3" t="s">
        <v>869</v>
      </c>
      <c r="G271" s="40" t="s">
        <v>870</v>
      </c>
      <c r="H271" s="35" t="s">
        <v>1484</v>
      </c>
      <c r="I271" s="35" t="s">
        <v>1485</v>
      </c>
      <c r="J271" s="35" t="s">
        <v>1226</v>
      </c>
      <c r="K271" s="35" t="s">
        <v>1486</v>
      </c>
      <c r="L271" s="37" t="s">
        <v>1104</v>
      </c>
      <c r="M271" s="31" t="s">
        <v>871</v>
      </c>
    </row>
    <row r="272" spans="1:13" ht="245.45" customHeight="1" x14ac:dyDescent="0.2">
      <c r="A272" s="70">
        <v>271</v>
      </c>
      <c r="B272" s="1" t="s">
        <v>1098</v>
      </c>
      <c r="C272" s="20" t="s">
        <v>844</v>
      </c>
      <c r="D272" s="2" t="s">
        <v>872</v>
      </c>
      <c r="E272" s="2" t="s">
        <v>873</v>
      </c>
      <c r="F272" s="40" t="s">
        <v>2953</v>
      </c>
      <c r="G272" s="40" t="s">
        <v>874</v>
      </c>
      <c r="H272" s="35" t="s">
        <v>1487</v>
      </c>
      <c r="I272" s="35" t="s">
        <v>1188</v>
      </c>
      <c r="J272" s="35"/>
      <c r="K272" s="35" t="s">
        <v>1488</v>
      </c>
      <c r="L272" s="37" t="s">
        <v>1104</v>
      </c>
      <c r="M272" s="31" t="s">
        <v>875</v>
      </c>
    </row>
    <row r="273" spans="1:13" ht="190.5" customHeight="1" x14ac:dyDescent="0.2">
      <c r="A273" s="70">
        <v>272</v>
      </c>
      <c r="B273" s="25" t="s">
        <v>1689</v>
      </c>
      <c r="C273" s="21" t="s">
        <v>879</v>
      </c>
      <c r="D273" s="2" t="s">
        <v>876</v>
      </c>
      <c r="E273" s="5" t="s">
        <v>2093</v>
      </c>
      <c r="F273" s="40" t="s">
        <v>2107</v>
      </c>
      <c r="G273" s="46" t="s">
        <v>877</v>
      </c>
      <c r="H273" s="35" t="s">
        <v>1380</v>
      </c>
      <c r="I273" s="35" t="s">
        <v>1489</v>
      </c>
      <c r="J273" s="35"/>
      <c r="K273" s="35" t="s">
        <v>1154</v>
      </c>
      <c r="L273" s="37" t="s">
        <v>1104</v>
      </c>
      <c r="M273" s="33" t="s">
        <v>878</v>
      </c>
    </row>
    <row r="274" spans="1:13" ht="145.5" customHeight="1" x14ac:dyDescent="0.2">
      <c r="A274" s="70">
        <v>273</v>
      </c>
      <c r="B274" s="1" t="s">
        <v>1098</v>
      </c>
      <c r="C274" s="21" t="s">
        <v>879</v>
      </c>
      <c r="D274" s="2" t="s">
        <v>880</v>
      </c>
      <c r="E274" s="5" t="s">
        <v>881</v>
      </c>
      <c r="F274" s="40" t="s">
        <v>1995</v>
      </c>
      <c r="G274" s="46" t="s">
        <v>882</v>
      </c>
      <c r="H274" s="35" t="s">
        <v>1330</v>
      </c>
      <c r="I274" s="35" t="s">
        <v>1146</v>
      </c>
      <c r="J274" s="35"/>
      <c r="K274" s="35" t="s">
        <v>1333</v>
      </c>
      <c r="L274" s="37" t="s">
        <v>1104</v>
      </c>
      <c r="M274" s="33" t="s">
        <v>883</v>
      </c>
    </row>
    <row r="275" spans="1:13" ht="145.5" customHeight="1" x14ac:dyDescent="0.2">
      <c r="A275" s="70">
        <v>274</v>
      </c>
      <c r="B275" s="1" t="s">
        <v>1098</v>
      </c>
      <c r="C275" s="21" t="s">
        <v>879</v>
      </c>
      <c r="D275" s="5" t="s">
        <v>884</v>
      </c>
      <c r="E275" s="5" t="s">
        <v>885</v>
      </c>
      <c r="F275" s="6" t="s">
        <v>886</v>
      </c>
      <c r="G275" s="6" t="s">
        <v>887</v>
      </c>
      <c r="H275" s="35" t="s">
        <v>1490</v>
      </c>
      <c r="I275" s="35" t="s">
        <v>1191</v>
      </c>
      <c r="J275" s="35"/>
      <c r="K275" s="35" t="s">
        <v>1491</v>
      </c>
      <c r="L275" s="37" t="s">
        <v>1104</v>
      </c>
      <c r="M275" s="33" t="s">
        <v>888</v>
      </c>
    </row>
    <row r="276" spans="1:13" ht="178.9" customHeight="1" x14ac:dyDescent="0.2">
      <c r="A276" s="70">
        <v>275</v>
      </c>
      <c r="B276" s="1" t="s">
        <v>1098</v>
      </c>
      <c r="C276" s="21" t="s">
        <v>879</v>
      </c>
      <c r="D276" s="2" t="s">
        <v>889</v>
      </c>
      <c r="E276" s="5" t="s">
        <v>890</v>
      </c>
      <c r="F276" s="3" t="s">
        <v>891</v>
      </c>
      <c r="G276" s="6" t="s">
        <v>892</v>
      </c>
      <c r="H276" s="35" t="s">
        <v>1600</v>
      </c>
      <c r="I276" s="35" t="s">
        <v>1145</v>
      </c>
      <c r="J276" s="35" t="s">
        <v>1492</v>
      </c>
      <c r="K276" s="35" t="s">
        <v>1493</v>
      </c>
      <c r="L276" s="37" t="s">
        <v>1104</v>
      </c>
      <c r="M276" s="33" t="s">
        <v>893</v>
      </c>
    </row>
    <row r="277" spans="1:13" ht="145.5" customHeight="1" x14ac:dyDescent="0.2">
      <c r="A277" s="70">
        <v>276</v>
      </c>
      <c r="B277" s="1" t="s">
        <v>1098</v>
      </c>
      <c r="C277" s="21" t="s">
        <v>879</v>
      </c>
      <c r="D277" s="2" t="s">
        <v>894</v>
      </c>
      <c r="E277" s="5" t="s">
        <v>895</v>
      </c>
      <c r="F277" s="40" t="s">
        <v>2181</v>
      </c>
      <c r="G277" s="46" t="s">
        <v>2180</v>
      </c>
      <c r="H277" s="35" t="s">
        <v>1209</v>
      </c>
      <c r="I277" s="35" t="s">
        <v>1197</v>
      </c>
      <c r="J277" s="35">
        <v>3</v>
      </c>
      <c r="K277" s="35" t="s">
        <v>1494</v>
      </c>
      <c r="L277" s="37" t="s">
        <v>1104</v>
      </c>
      <c r="M277" s="33" t="s">
        <v>896</v>
      </c>
    </row>
    <row r="278" spans="1:13" ht="154.15" customHeight="1" x14ac:dyDescent="0.2">
      <c r="A278" s="70">
        <v>277</v>
      </c>
      <c r="B278" s="1" t="s">
        <v>1098</v>
      </c>
      <c r="C278" s="21" t="s">
        <v>879</v>
      </c>
      <c r="D278" s="2" t="s">
        <v>2047</v>
      </c>
      <c r="E278" s="5" t="s">
        <v>2048</v>
      </c>
      <c r="F278" s="40" t="s">
        <v>2049</v>
      </c>
      <c r="G278" s="46" t="s">
        <v>2050</v>
      </c>
      <c r="H278" s="35" t="s">
        <v>2051</v>
      </c>
      <c r="I278" s="35" t="s">
        <v>1161</v>
      </c>
      <c r="J278" s="35"/>
      <c r="K278" s="35" t="s">
        <v>2052</v>
      </c>
      <c r="L278" s="37" t="s">
        <v>1104</v>
      </c>
      <c r="M278" s="33" t="s">
        <v>2053</v>
      </c>
    </row>
    <row r="279" spans="1:13" ht="126.6" customHeight="1" x14ac:dyDescent="0.2">
      <c r="A279" s="70">
        <v>278</v>
      </c>
      <c r="B279" s="25" t="s">
        <v>1689</v>
      </c>
      <c r="C279" s="10" t="s">
        <v>1733</v>
      </c>
      <c r="D279" s="2" t="s">
        <v>1734</v>
      </c>
      <c r="E279" s="5" t="s">
        <v>1748</v>
      </c>
      <c r="F279" s="40" t="s">
        <v>1735</v>
      </c>
      <c r="G279" s="46" t="s">
        <v>1739</v>
      </c>
      <c r="H279" s="35" t="s">
        <v>1736</v>
      </c>
      <c r="I279" s="35" t="s">
        <v>1293</v>
      </c>
      <c r="J279" s="35" t="s">
        <v>1238</v>
      </c>
      <c r="K279" s="35" t="s">
        <v>1737</v>
      </c>
      <c r="L279" s="37" t="s">
        <v>1104</v>
      </c>
      <c r="M279" s="33" t="s">
        <v>1738</v>
      </c>
    </row>
    <row r="280" spans="1:13" ht="135.6" customHeight="1" x14ac:dyDescent="0.2">
      <c r="A280" s="70">
        <v>279</v>
      </c>
      <c r="B280" s="25" t="s">
        <v>1689</v>
      </c>
      <c r="C280" s="10" t="s">
        <v>1733</v>
      </c>
      <c r="D280" s="2" t="s">
        <v>1740</v>
      </c>
      <c r="E280" s="5" t="s">
        <v>1747</v>
      </c>
      <c r="F280" s="40" t="s">
        <v>1746</v>
      </c>
      <c r="G280" s="6" t="s">
        <v>1745</v>
      </c>
      <c r="H280" s="35" t="s">
        <v>1741</v>
      </c>
      <c r="I280" s="35" t="s">
        <v>1742</v>
      </c>
      <c r="J280" s="35"/>
      <c r="K280" s="35" t="s">
        <v>1743</v>
      </c>
      <c r="L280" s="37" t="s">
        <v>1104</v>
      </c>
      <c r="M280" s="33" t="s">
        <v>1744</v>
      </c>
    </row>
    <row r="281" spans="1:13" ht="217.9" customHeight="1" x14ac:dyDescent="0.2">
      <c r="A281" s="70">
        <v>280</v>
      </c>
      <c r="B281" s="25" t="s">
        <v>1689</v>
      </c>
      <c r="C281" s="10" t="s">
        <v>1733</v>
      </c>
      <c r="D281" s="2" t="s">
        <v>1749</v>
      </c>
      <c r="E281" s="5" t="s">
        <v>1750</v>
      </c>
      <c r="F281" s="40" t="s">
        <v>1751</v>
      </c>
      <c r="G281" s="46" t="s">
        <v>1752</v>
      </c>
      <c r="H281" s="35" t="s">
        <v>1753</v>
      </c>
      <c r="I281" s="35" t="s">
        <v>1319</v>
      </c>
      <c r="J281" s="35" t="s">
        <v>1754</v>
      </c>
      <c r="K281" s="35" t="s">
        <v>1755</v>
      </c>
      <c r="L281" s="37" t="s">
        <v>1104</v>
      </c>
      <c r="M281" s="33" t="s">
        <v>1756</v>
      </c>
    </row>
    <row r="282" spans="1:13" ht="155.25" customHeight="1" x14ac:dyDescent="0.2">
      <c r="A282" s="70">
        <v>281</v>
      </c>
      <c r="B282" s="1" t="s">
        <v>1098</v>
      </c>
      <c r="C282" s="22" t="s">
        <v>902</v>
      </c>
      <c r="D282" s="2" t="s">
        <v>897</v>
      </c>
      <c r="E282" s="5" t="s">
        <v>898</v>
      </c>
      <c r="F282" s="3" t="s">
        <v>899</v>
      </c>
      <c r="G282" s="6" t="s">
        <v>900</v>
      </c>
      <c r="H282" s="35" t="s">
        <v>1196</v>
      </c>
      <c r="I282" s="35" t="s">
        <v>1495</v>
      </c>
      <c r="J282" s="35"/>
      <c r="K282" s="35" t="s">
        <v>1496</v>
      </c>
      <c r="L282" s="37" t="s">
        <v>1104</v>
      </c>
      <c r="M282" s="33" t="s">
        <v>901</v>
      </c>
    </row>
    <row r="283" spans="1:13" ht="104.25" customHeight="1" x14ac:dyDescent="0.2">
      <c r="A283" s="70">
        <v>282</v>
      </c>
      <c r="B283" s="1" t="s">
        <v>1098</v>
      </c>
      <c r="C283" s="22" t="s">
        <v>902</v>
      </c>
      <c r="D283" s="2" t="s">
        <v>903</v>
      </c>
      <c r="E283" s="5" t="s">
        <v>904</v>
      </c>
      <c r="F283" s="3" t="s">
        <v>905</v>
      </c>
      <c r="G283" s="6" t="s">
        <v>906</v>
      </c>
      <c r="H283" s="35" t="s">
        <v>1209</v>
      </c>
      <c r="I283" s="35" t="s">
        <v>1497</v>
      </c>
      <c r="J283" s="35" t="s">
        <v>1145</v>
      </c>
      <c r="K283" s="35" t="s">
        <v>1498</v>
      </c>
      <c r="L283" s="37" t="s">
        <v>1104</v>
      </c>
      <c r="M283" s="33" t="s">
        <v>907</v>
      </c>
    </row>
    <row r="284" spans="1:13" ht="162" customHeight="1" x14ac:dyDescent="0.2">
      <c r="A284" s="70">
        <v>283</v>
      </c>
      <c r="B284" s="25" t="s">
        <v>1689</v>
      </c>
      <c r="C284" s="22" t="s">
        <v>902</v>
      </c>
      <c r="D284" s="5" t="s">
        <v>908</v>
      </c>
      <c r="E284" s="5" t="s">
        <v>909</v>
      </c>
      <c r="F284" s="46" t="s">
        <v>1996</v>
      </c>
      <c r="G284" s="46" t="s">
        <v>910</v>
      </c>
      <c r="H284" s="35" t="s">
        <v>1499</v>
      </c>
      <c r="I284" s="35" t="s">
        <v>1228</v>
      </c>
      <c r="J284" s="35" t="s">
        <v>1500</v>
      </c>
      <c r="K284" s="35" t="s">
        <v>1501</v>
      </c>
      <c r="L284" s="37" t="s">
        <v>1110</v>
      </c>
      <c r="M284" s="33" t="s">
        <v>911</v>
      </c>
    </row>
    <row r="285" spans="1:13" ht="96.6" customHeight="1" x14ac:dyDescent="0.2">
      <c r="A285" s="70">
        <v>284</v>
      </c>
      <c r="B285" s="1" t="s">
        <v>1098</v>
      </c>
      <c r="C285" s="23" t="s">
        <v>916</v>
      </c>
      <c r="D285" s="2" t="s">
        <v>912</v>
      </c>
      <c r="E285" s="2" t="s">
        <v>913</v>
      </c>
      <c r="F285" s="3" t="s">
        <v>914</v>
      </c>
      <c r="G285" s="40" t="s">
        <v>915</v>
      </c>
      <c r="H285" s="35" t="s">
        <v>1211</v>
      </c>
      <c r="I285" s="35" t="s">
        <v>1212</v>
      </c>
      <c r="J285" s="35"/>
      <c r="K285" s="35" t="s">
        <v>1213</v>
      </c>
      <c r="L285" s="37" t="s">
        <v>1104</v>
      </c>
      <c r="M285" s="31" t="s">
        <v>144</v>
      </c>
    </row>
    <row r="286" spans="1:13" ht="145.5" customHeight="1" x14ac:dyDescent="0.2">
      <c r="A286" s="70">
        <v>285</v>
      </c>
      <c r="B286" s="1" t="s">
        <v>1098</v>
      </c>
      <c r="C286" s="23" t="s">
        <v>916</v>
      </c>
      <c r="D286" s="2" t="s">
        <v>917</v>
      </c>
      <c r="E286" s="2" t="s">
        <v>918</v>
      </c>
      <c r="F286" s="3" t="s">
        <v>919</v>
      </c>
      <c r="G286" s="3" t="s">
        <v>920</v>
      </c>
      <c r="H286" s="35" t="s">
        <v>1502</v>
      </c>
      <c r="I286" s="35" t="s">
        <v>1169</v>
      </c>
      <c r="J286" s="35" t="s">
        <v>1601</v>
      </c>
      <c r="K286" s="35" t="s">
        <v>1503</v>
      </c>
      <c r="L286" s="37" t="s">
        <v>1104</v>
      </c>
      <c r="M286" s="31" t="s">
        <v>921</v>
      </c>
    </row>
    <row r="287" spans="1:13" ht="165.6" customHeight="1" x14ac:dyDescent="0.2">
      <c r="A287" s="70">
        <v>286</v>
      </c>
      <c r="B287" s="1" t="s">
        <v>1098</v>
      </c>
      <c r="C287" s="23" t="s">
        <v>916</v>
      </c>
      <c r="D287" s="2" t="s">
        <v>922</v>
      </c>
      <c r="E287" s="5" t="s">
        <v>923</v>
      </c>
      <c r="F287" s="3" t="s">
        <v>924</v>
      </c>
      <c r="G287" s="6" t="s">
        <v>925</v>
      </c>
      <c r="H287" s="35" t="s">
        <v>1504</v>
      </c>
      <c r="I287" s="35" t="s">
        <v>1234</v>
      </c>
      <c r="J287" s="35"/>
      <c r="K287" s="35" t="s">
        <v>1505</v>
      </c>
      <c r="L287" s="37" t="s">
        <v>1104</v>
      </c>
      <c r="M287" s="33" t="s">
        <v>926</v>
      </c>
    </row>
    <row r="288" spans="1:13" ht="138.75" customHeight="1" x14ac:dyDescent="0.2">
      <c r="A288" s="70">
        <v>287</v>
      </c>
      <c r="B288" s="1" t="s">
        <v>1098</v>
      </c>
      <c r="C288" s="23" t="s">
        <v>916</v>
      </c>
      <c r="D288" s="2" t="s">
        <v>927</v>
      </c>
      <c r="E288" s="2" t="s">
        <v>928</v>
      </c>
      <c r="F288" s="3" t="s">
        <v>929</v>
      </c>
      <c r="G288" s="3" t="s">
        <v>930</v>
      </c>
      <c r="H288" s="35" t="s">
        <v>1506</v>
      </c>
      <c r="I288" s="35" t="s">
        <v>1310</v>
      </c>
      <c r="J288" s="35"/>
      <c r="K288" s="35" t="s">
        <v>1507</v>
      </c>
      <c r="L288" s="37" t="s">
        <v>1104</v>
      </c>
      <c r="M288" s="31" t="s">
        <v>931</v>
      </c>
    </row>
    <row r="289" spans="1:13" ht="121.15" customHeight="1" x14ac:dyDescent="0.2">
      <c r="A289" s="70">
        <v>288</v>
      </c>
      <c r="B289" s="1" t="s">
        <v>1098</v>
      </c>
      <c r="C289" s="23" t="s">
        <v>916</v>
      </c>
      <c r="D289" s="2" t="s">
        <v>1947</v>
      </c>
      <c r="E289" s="2" t="s">
        <v>1949</v>
      </c>
      <c r="F289" s="53" t="s">
        <v>1948</v>
      </c>
      <c r="G289" s="40" t="s">
        <v>1950</v>
      </c>
      <c r="H289" s="35" t="s">
        <v>1951</v>
      </c>
      <c r="I289" s="35" t="s">
        <v>1952</v>
      </c>
      <c r="J289" s="35" t="s">
        <v>1520</v>
      </c>
      <c r="K289" s="35" t="s">
        <v>1953</v>
      </c>
      <c r="L289" s="37" t="s">
        <v>1105</v>
      </c>
      <c r="M289" s="31" t="s">
        <v>1954</v>
      </c>
    </row>
    <row r="290" spans="1:13" ht="139.9" customHeight="1" x14ac:dyDescent="0.2">
      <c r="A290" s="70">
        <v>289</v>
      </c>
      <c r="B290" s="1" t="s">
        <v>1098</v>
      </c>
      <c r="C290" s="23" t="s">
        <v>916</v>
      </c>
      <c r="D290" s="2" t="s">
        <v>932</v>
      </c>
      <c r="E290" s="2" t="s">
        <v>933</v>
      </c>
      <c r="F290" s="3" t="s">
        <v>934</v>
      </c>
      <c r="G290" s="3" t="s">
        <v>935</v>
      </c>
      <c r="H290" s="35" t="s">
        <v>1508</v>
      </c>
      <c r="I290" s="35" t="s">
        <v>1340</v>
      </c>
      <c r="J290" s="35"/>
      <c r="K290" s="35" t="s">
        <v>1509</v>
      </c>
      <c r="L290" s="37" t="s">
        <v>1104</v>
      </c>
      <c r="M290" s="31" t="s">
        <v>936</v>
      </c>
    </row>
    <row r="291" spans="1:13" ht="169.9" customHeight="1" x14ac:dyDescent="0.2">
      <c r="A291" s="70">
        <v>290</v>
      </c>
      <c r="B291" s="1" t="s">
        <v>1098</v>
      </c>
      <c r="C291" s="23" t="s">
        <v>916</v>
      </c>
      <c r="D291" s="2" t="s">
        <v>937</v>
      </c>
      <c r="E291" s="2" t="s">
        <v>938</v>
      </c>
      <c r="F291" s="3" t="s">
        <v>939</v>
      </c>
      <c r="G291" s="3" t="s">
        <v>940</v>
      </c>
      <c r="H291" s="35" t="s">
        <v>1160</v>
      </c>
      <c r="I291" s="35" t="s">
        <v>1161</v>
      </c>
      <c r="J291" s="35"/>
      <c r="K291" s="35" t="s">
        <v>1162</v>
      </c>
      <c r="L291" s="37" t="s">
        <v>1104</v>
      </c>
      <c r="M291" s="31" t="s">
        <v>941</v>
      </c>
    </row>
    <row r="292" spans="1:13" ht="114" customHeight="1" x14ac:dyDescent="0.2">
      <c r="A292" s="70">
        <v>291</v>
      </c>
      <c r="B292" s="1" t="s">
        <v>1098</v>
      </c>
      <c r="C292" s="23" t="s">
        <v>916</v>
      </c>
      <c r="D292" s="2" t="s">
        <v>942</v>
      </c>
      <c r="E292" s="2" t="s">
        <v>943</v>
      </c>
      <c r="F292" s="3" t="s">
        <v>944</v>
      </c>
      <c r="G292" s="3" t="s">
        <v>945</v>
      </c>
      <c r="H292" s="35" t="s">
        <v>1394</v>
      </c>
      <c r="I292" s="35" t="s">
        <v>1510</v>
      </c>
      <c r="J292" s="35"/>
      <c r="K292" s="35" t="s">
        <v>1511</v>
      </c>
      <c r="L292" s="37" t="s">
        <v>1109</v>
      </c>
      <c r="M292" s="31" t="s">
        <v>946</v>
      </c>
    </row>
    <row r="293" spans="1:13" ht="85.15" customHeight="1" x14ac:dyDescent="0.2">
      <c r="A293" s="70">
        <v>292</v>
      </c>
      <c r="B293" s="1" t="s">
        <v>1098</v>
      </c>
      <c r="C293" s="23" t="s">
        <v>916</v>
      </c>
      <c r="D293" s="2" t="s">
        <v>2098</v>
      </c>
      <c r="E293" s="2" t="s">
        <v>947</v>
      </c>
      <c r="F293" s="3" t="s">
        <v>948</v>
      </c>
      <c r="G293" s="3" t="s">
        <v>949</v>
      </c>
      <c r="H293" s="35" t="s">
        <v>1512</v>
      </c>
      <c r="I293" s="35" t="s">
        <v>1238</v>
      </c>
      <c r="J293" s="35" t="s">
        <v>1238</v>
      </c>
      <c r="K293" s="35" t="s">
        <v>1513</v>
      </c>
      <c r="L293" s="37" t="s">
        <v>1104</v>
      </c>
      <c r="M293" s="31" t="s">
        <v>950</v>
      </c>
    </row>
    <row r="294" spans="1:13" ht="246.6" customHeight="1" x14ac:dyDescent="0.2">
      <c r="A294" s="70">
        <v>293</v>
      </c>
      <c r="B294" s="1" t="s">
        <v>1098</v>
      </c>
      <c r="C294" s="23" t="s">
        <v>916</v>
      </c>
      <c r="D294" s="2" t="s">
        <v>951</v>
      </c>
      <c r="E294" s="2" t="s">
        <v>952</v>
      </c>
      <c r="F294" s="3" t="s">
        <v>953</v>
      </c>
      <c r="G294" s="3" t="s">
        <v>954</v>
      </c>
      <c r="H294" s="35" t="s">
        <v>1514</v>
      </c>
      <c r="I294" s="35" t="s">
        <v>1340</v>
      </c>
      <c r="J294" s="35" t="s">
        <v>1238</v>
      </c>
      <c r="K294" s="35" t="s">
        <v>1515</v>
      </c>
      <c r="L294" s="37" t="s">
        <v>1104</v>
      </c>
      <c r="M294" s="31" t="s">
        <v>955</v>
      </c>
    </row>
    <row r="295" spans="1:13" ht="186" customHeight="1" x14ac:dyDescent="0.2">
      <c r="A295" s="70">
        <v>294</v>
      </c>
      <c r="B295" s="1" t="s">
        <v>1098</v>
      </c>
      <c r="C295" s="23" t="s">
        <v>916</v>
      </c>
      <c r="D295" s="2" t="s">
        <v>956</v>
      </c>
      <c r="E295" s="2" t="s">
        <v>957</v>
      </c>
      <c r="F295" s="3" t="s">
        <v>958</v>
      </c>
      <c r="G295" s="3" t="s">
        <v>959</v>
      </c>
      <c r="H295" s="35" t="s">
        <v>1588</v>
      </c>
      <c r="I295" s="35" t="s">
        <v>1516</v>
      </c>
      <c r="J295" s="35" t="s">
        <v>1340</v>
      </c>
      <c r="K295" s="35" t="s">
        <v>1295</v>
      </c>
      <c r="L295" s="37" t="s">
        <v>1104</v>
      </c>
      <c r="M295" s="31" t="s">
        <v>960</v>
      </c>
    </row>
    <row r="296" spans="1:13" ht="124.15" customHeight="1" x14ac:dyDescent="0.2">
      <c r="A296" s="70">
        <v>295</v>
      </c>
      <c r="B296" s="1" t="s">
        <v>1098</v>
      </c>
      <c r="C296" s="23" t="s">
        <v>916</v>
      </c>
      <c r="D296" s="2" t="s">
        <v>961</v>
      </c>
      <c r="E296" s="2" t="s">
        <v>962</v>
      </c>
      <c r="F296" s="3" t="s">
        <v>963</v>
      </c>
      <c r="G296" s="3" t="s">
        <v>964</v>
      </c>
      <c r="H296" s="35" t="s">
        <v>1214</v>
      </c>
      <c r="I296" s="35" t="s">
        <v>1517</v>
      </c>
      <c r="J296" s="35" t="s">
        <v>1518</v>
      </c>
      <c r="K296" s="35" t="s">
        <v>1519</v>
      </c>
      <c r="L296" s="37" t="s">
        <v>1104</v>
      </c>
      <c r="M296" s="31" t="s">
        <v>965</v>
      </c>
    </row>
    <row r="297" spans="1:13" ht="165.6" customHeight="1" x14ac:dyDescent="0.2">
      <c r="A297" s="70">
        <v>296</v>
      </c>
      <c r="B297" s="1" t="s">
        <v>1098</v>
      </c>
      <c r="C297" s="23" t="s">
        <v>916</v>
      </c>
      <c r="D297" s="2" t="s">
        <v>966</v>
      </c>
      <c r="E297" s="2" t="s">
        <v>967</v>
      </c>
      <c r="F297" s="3" t="s">
        <v>968</v>
      </c>
      <c r="G297" s="3" t="s">
        <v>969</v>
      </c>
      <c r="H297" s="35" t="s">
        <v>1166</v>
      </c>
      <c r="I297" s="35" t="s">
        <v>1520</v>
      </c>
      <c r="J297" s="35" t="s">
        <v>1521</v>
      </c>
      <c r="K297" s="35" t="s">
        <v>1522</v>
      </c>
      <c r="L297" s="37" t="s">
        <v>1104</v>
      </c>
      <c r="M297" s="31" t="s">
        <v>970</v>
      </c>
    </row>
    <row r="298" spans="1:13" ht="99" customHeight="1" x14ac:dyDescent="0.2">
      <c r="A298" s="70">
        <v>297</v>
      </c>
      <c r="B298" s="1" t="s">
        <v>1098</v>
      </c>
      <c r="C298" s="49" t="s">
        <v>1762</v>
      </c>
      <c r="D298" s="2" t="s">
        <v>1792</v>
      </c>
      <c r="E298" s="2" t="s">
        <v>1793</v>
      </c>
      <c r="F298" s="40" t="s">
        <v>1794</v>
      </c>
      <c r="G298" s="40" t="s">
        <v>1795</v>
      </c>
      <c r="H298" s="35" t="s">
        <v>1796</v>
      </c>
      <c r="I298" s="35" t="s">
        <v>1481</v>
      </c>
      <c r="J298" s="35"/>
      <c r="K298" s="35" t="s">
        <v>1797</v>
      </c>
      <c r="L298" s="37" t="s">
        <v>1111</v>
      </c>
      <c r="M298" s="31" t="s">
        <v>1798</v>
      </c>
    </row>
    <row r="299" spans="1:13" ht="147" customHeight="1" x14ac:dyDescent="0.2">
      <c r="A299" s="70">
        <v>298</v>
      </c>
      <c r="B299" s="1" t="s">
        <v>1098</v>
      </c>
      <c r="C299" s="49" t="s">
        <v>1762</v>
      </c>
      <c r="D299" s="2" t="s">
        <v>1820</v>
      </c>
      <c r="E299" s="2" t="s">
        <v>1827</v>
      </c>
      <c r="F299" s="40" t="s">
        <v>1821</v>
      </c>
      <c r="G299" s="40" t="s">
        <v>1822</v>
      </c>
      <c r="H299" s="35" t="s">
        <v>1823</v>
      </c>
      <c r="I299" s="35" t="s">
        <v>1156</v>
      </c>
      <c r="J299" s="35"/>
      <c r="K299" s="35" t="s">
        <v>1824</v>
      </c>
      <c r="L299" s="37" t="s">
        <v>1825</v>
      </c>
      <c r="M299" s="31" t="s">
        <v>1826</v>
      </c>
    </row>
    <row r="300" spans="1:13" ht="128.44999999999999" customHeight="1" x14ac:dyDescent="0.2">
      <c r="A300" s="70">
        <v>299</v>
      </c>
      <c r="B300" s="1" t="s">
        <v>1098</v>
      </c>
      <c r="C300" s="49" t="s">
        <v>1762</v>
      </c>
      <c r="D300" s="2" t="s">
        <v>1763</v>
      </c>
      <c r="E300" s="2" t="s">
        <v>1764</v>
      </c>
      <c r="F300" s="40" t="s">
        <v>1765</v>
      </c>
      <c r="G300" s="40" t="s">
        <v>1766</v>
      </c>
      <c r="H300" s="35" t="s">
        <v>1767</v>
      </c>
      <c r="I300" s="35" t="s">
        <v>1145</v>
      </c>
      <c r="J300" s="35"/>
      <c r="K300" s="35" t="s">
        <v>1768</v>
      </c>
      <c r="L300" s="37" t="s">
        <v>1110</v>
      </c>
      <c r="M300" s="31" t="s">
        <v>1769</v>
      </c>
    </row>
    <row r="301" spans="1:13" ht="198" customHeight="1" x14ac:dyDescent="0.2">
      <c r="A301" s="70">
        <v>300</v>
      </c>
      <c r="B301" s="1" t="s">
        <v>1098</v>
      </c>
      <c r="C301" s="49" t="s">
        <v>1762</v>
      </c>
      <c r="D301" s="2" t="s">
        <v>1860</v>
      </c>
      <c r="E301" s="2" t="s">
        <v>1847</v>
      </c>
      <c r="F301" s="40" t="s">
        <v>2954</v>
      </c>
      <c r="G301" s="3" t="s">
        <v>1848</v>
      </c>
      <c r="H301" s="35" t="s">
        <v>1849</v>
      </c>
      <c r="I301" s="35" t="s">
        <v>1145</v>
      </c>
      <c r="J301" s="35"/>
      <c r="K301" s="35" t="s">
        <v>1850</v>
      </c>
      <c r="L301" s="37" t="s">
        <v>1120</v>
      </c>
      <c r="M301" s="31" t="s">
        <v>1851</v>
      </c>
    </row>
    <row r="302" spans="1:13" ht="128.44999999999999" customHeight="1" x14ac:dyDescent="0.2">
      <c r="A302" s="70">
        <v>301</v>
      </c>
      <c r="B302" s="1" t="s">
        <v>1098</v>
      </c>
      <c r="C302" s="49" t="s">
        <v>1762</v>
      </c>
      <c r="D302" s="2" t="s">
        <v>1861</v>
      </c>
      <c r="E302" s="2" t="s">
        <v>1862</v>
      </c>
      <c r="F302" s="40" t="s">
        <v>1863</v>
      </c>
      <c r="G302" s="40" t="s">
        <v>1864</v>
      </c>
      <c r="H302" s="35" t="s">
        <v>1865</v>
      </c>
      <c r="I302" s="35" t="s">
        <v>1164</v>
      </c>
      <c r="J302" s="35" t="s">
        <v>1866</v>
      </c>
      <c r="K302" s="35" t="s">
        <v>1867</v>
      </c>
      <c r="L302" s="37" t="s">
        <v>1114</v>
      </c>
      <c r="M302" s="31" t="s">
        <v>1868</v>
      </c>
    </row>
    <row r="303" spans="1:13" ht="159.6" customHeight="1" x14ac:dyDescent="0.2">
      <c r="A303" s="70">
        <v>302</v>
      </c>
      <c r="B303" s="1" t="s">
        <v>1098</v>
      </c>
      <c r="C303" s="49" t="s">
        <v>1762</v>
      </c>
      <c r="D303" s="2" t="s">
        <v>1777</v>
      </c>
      <c r="E303" s="2" t="s">
        <v>1778</v>
      </c>
      <c r="F303" s="40" t="s">
        <v>1781</v>
      </c>
      <c r="G303" s="40" t="s">
        <v>1782</v>
      </c>
      <c r="H303" s="35" t="s">
        <v>1779</v>
      </c>
      <c r="I303" s="35" t="s">
        <v>1210</v>
      </c>
      <c r="J303" s="35"/>
      <c r="K303" s="35" t="s">
        <v>1780</v>
      </c>
      <c r="L303" s="37" t="s">
        <v>1121</v>
      </c>
      <c r="M303" s="31" t="s">
        <v>1783</v>
      </c>
    </row>
    <row r="304" spans="1:13" ht="159.6" customHeight="1" x14ac:dyDescent="0.2">
      <c r="A304" s="70">
        <v>303</v>
      </c>
      <c r="B304" s="1" t="s">
        <v>1098</v>
      </c>
      <c r="C304" s="49" t="s">
        <v>1762</v>
      </c>
      <c r="D304" s="2" t="s">
        <v>3056</v>
      </c>
      <c r="E304" s="2" t="s">
        <v>3059</v>
      </c>
      <c r="F304" s="40" t="s">
        <v>3057</v>
      </c>
      <c r="G304" s="40" t="s">
        <v>3058</v>
      </c>
      <c r="H304" s="35" t="s">
        <v>1990</v>
      </c>
      <c r="I304" s="35" t="s">
        <v>1984</v>
      </c>
      <c r="J304" s="35"/>
      <c r="K304" s="35" t="s">
        <v>1985</v>
      </c>
      <c r="L304" s="37" t="s">
        <v>1130</v>
      </c>
      <c r="M304" s="31" t="s">
        <v>1986</v>
      </c>
    </row>
    <row r="305" spans="1:13" ht="192.6" customHeight="1" x14ac:dyDescent="0.2">
      <c r="A305" s="70">
        <v>304</v>
      </c>
      <c r="B305" s="1" t="s">
        <v>1098</v>
      </c>
      <c r="C305" s="49" t="s">
        <v>1762</v>
      </c>
      <c r="D305" s="2" t="s">
        <v>3060</v>
      </c>
      <c r="E305" s="2" t="s">
        <v>3062</v>
      </c>
      <c r="F305" s="40" t="s">
        <v>3063</v>
      </c>
      <c r="G305" s="40" t="s">
        <v>3061</v>
      </c>
      <c r="H305" s="35" t="s">
        <v>1532</v>
      </c>
      <c r="I305" s="35" t="s">
        <v>1230</v>
      </c>
      <c r="J305" s="35" t="s">
        <v>2554</v>
      </c>
      <c r="K305" s="35" t="s">
        <v>3064</v>
      </c>
      <c r="L305" s="37" t="s">
        <v>1129</v>
      </c>
      <c r="M305" s="31" t="s">
        <v>3065</v>
      </c>
    </row>
    <row r="306" spans="1:13" ht="136.5" customHeight="1" x14ac:dyDescent="0.2">
      <c r="A306" s="70">
        <v>305</v>
      </c>
      <c r="B306" s="1" t="s">
        <v>1098</v>
      </c>
      <c r="C306" s="49" t="s">
        <v>1762</v>
      </c>
      <c r="D306" s="2" t="s">
        <v>1834</v>
      </c>
      <c r="E306" s="2" t="s">
        <v>1835</v>
      </c>
      <c r="F306" s="40" t="s">
        <v>1837</v>
      </c>
      <c r="G306" s="40" t="s">
        <v>1838</v>
      </c>
      <c r="H306" s="35" t="s">
        <v>1836</v>
      </c>
      <c r="I306" s="35" t="s">
        <v>1230</v>
      </c>
      <c r="J306" s="35"/>
      <c r="K306" s="35" t="s">
        <v>1840</v>
      </c>
      <c r="L306" s="37" t="s">
        <v>1115</v>
      </c>
      <c r="M306" s="31" t="s">
        <v>1839</v>
      </c>
    </row>
    <row r="307" spans="1:13" ht="136.5" customHeight="1" x14ac:dyDescent="0.2">
      <c r="A307" s="70">
        <v>306</v>
      </c>
      <c r="B307" s="1" t="s">
        <v>1098</v>
      </c>
      <c r="C307" s="49" t="s">
        <v>1762</v>
      </c>
      <c r="D307" s="2" t="s">
        <v>3066</v>
      </c>
      <c r="E307" s="2" t="s">
        <v>3069</v>
      </c>
      <c r="F307" s="40" t="s">
        <v>3067</v>
      </c>
      <c r="G307" s="40" t="s">
        <v>3068</v>
      </c>
      <c r="H307" s="35" t="s">
        <v>3070</v>
      </c>
      <c r="I307" s="35" t="s">
        <v>1340</v>
      </c>
      <c r="J307" s="35"/>
      <c r="K307" s="35" t="s">
        <v>3071</v>
      </c>
      <c r="L307" s="37" t="s">
        <v>1110</v>
      </c>
      <c r="M307" s="31" t="s">
        <v>3072</v>
      </c>
    </row>
    <row r="308" spans="1:13" ht="147" customHeight="1" x14ac:dyDescent="0.2">
      <c r="A308" s="70">
        <v>307</v>
      </c>
      <c r="B308" s="1" t="s">
        <v>1098</v>
      </c>
      <c r="C308" s="49" t="s">
        <v>1762</v>
      </c>
      <c r="D308" s="2" t="s">
        <v>1940</v>
      </c>
      <c r="E308" s="2" t="s">
        <v>1946</v>
      </c>
      <c r="F308" s="40" t="s">
        <v>1941</v>
      </c>
      <c r="G308" s="40" t="s">
        <v>1942</v>
      </c>
      <c r="H308" s="35" t="s">
        <v>1943</v>
      </c>
      <c r="I308" s="35" t="s">
        <v>1210</v>
      </c>
      <c r="J308" s="35"/>
      <c r="K308" s="35" t="s">
        <v>1944</v>
      </c>
      <c r="L308" s="37" t="s">
        <v>1116</v>
      </c>
      <c r="M308" s="31" t="s">
        <v>1945</v>
      </c>
    </row>
    <row r="309" spans="1:13" ht="138.6" customHeight="1" x14ac:dyDescent="0.2">
      <c r="A309" s="70">
        <v>308</v>
      </c>
      <c r="B309" s="1" t="s">
        <v>1098</v>
      </c>
      <c r="C309" s="49" t="s">
        <v>1762</v>
      </c>
      <c r="D309" s="2" t="s">
        <v>1891</v>
      </c>
      <c r="E309" s="2" t="s">
        <v>1890</v>
      </c>
      <c r="F309" s="40" t="s">
        <v>1892</v>
      </c>
      <c r="G309" s="40" t="s">
        <v>1893</v>
      </c>
      <c r="H309" s="35" t="s">
        <v>1180</v>
      </c>
      <c r="I309" s="35" t="s">
        <v>1481</v>
      </c>
      <c r="J309" s="35"/>
      <c r="K309" s="35" t="s">
        <v>1894</v>
      </c>
      <c r="L309" s="37" t="s">
        <v>1130</v>
      </c>
      <c r="M309" s="31" t="s">
        <v>1895</v>
      </c>
    </row>
    <row r="310" spans="1:13" ht="195.6" customHeight="1" x14ac:dyDescent="0.2">
      <c r="A310" s="70">
        <v>309</v>
      </c>
      <c r="B310" s="1" t="s">
        <v>1098</v>
      </c>
      <c r="C310" s="49" t="s">
        <v>1762</v>
      </c>
      <c r="D310" s="2" t="s">
        <v>1852</v>
      </c>
      <c r="E310" s="2" t="s">
        <v>1853</v>
      </c>
      <c r="F310" s="40" t="s">
        <v>1854</v>
      </c>
      <c r="G310" s="40" t="s">
        <v>1855</v>
      </c>
      <c r="H310" s="35" t="s">
        <v>1859</v>
      </c>
      <c r="I310" s="35" t="s">
        <v>1145</v>
      </c>
      <c r="J310" s="35"/>
      <c r="K310" s="35" t="s">
        <v>1856</v>
      </c>
      <c r="L310" s="37" t="s">
        <v>1857</v>
      </c>
      <c r="M310" s="31" t="s">
        <v>1858</v>
      </c>
    </row>
    <row r="311" spans="1:13" ht="186.6" customHeight="1" x14ac:dyDescent="0.2">
      <c r="A311" s="70">
        <v>310</v>
      </c>
      <c r="B311" s="1" t="s">
        <v>1098</v>
      </c>
      <c r="C311" s="49" t="s">
        <v>1762</v>
      </c>
      <c r="D311" s="2" t="s">
        <v>1799</v>
      </c>
      <c r="E311" s="2" t="s">
        <v>1800</v>
      </c>
      <c r="F311" s="40" t="s">
        <v>2170</v>
      </c>
      <c r="G311" s="40" t="s">
        <v>1804</v>
      </c>
      <c r="H311" s="35" t="s">
        <v>1801</v>
      </c>
      <c r="I311" s="35" t="s">
        <v>1204</v>
      </c>
      <c r="J311" s="35"/>
      <c r="K311" s="35" t="s">
        <v>1802</v>
      </c>
      <c r="L311" s="37" t="s">
        <v>1125</v>
      </c>
      <c r="M311" s="31" t="s">
        <v>1803</v>
      </c>
    </row>
    <row r="312" spans="1:13" ht="131.25" customHeight="1" x14ac:dyDescent="0.2">
      <c r="A312" s="70">
        <v>311</v>
      </c>
      <c r="B312" s="1" t="s">
        <v>1098</v>
      </c>
      <c r="C312" s="49" t="s">
        <v>1762</v>
      </c>
      <c r="D312" s="2" t="s">
        <v>1770</v>
      </c>
      <c r="E312" s="2" t="s">
        <v>1784</v>
      </c>
      <c r="F312" s="40" t="s">
        <v>1771</v>
      </c>
      <c r="G312" s="40" t="s">
        <v>1772</v>
      </c>
      <c r="H312" s="35" t="s">
        <v>1773</v>
      </c>
      <c r="I312" s="35" t="s">
        <v>1774</v>
      </c>
      <c r="J312" s="35"/>
      <c r="K312" s="35" t="s">
        <v>1775</v>
      </c>
      <c r="L312" s="37" t="s">
        <v>1109</v>
      </c>
      <c r="M312" s="31" t="s">
        <v>1776</v>
      </c>
    </row>
    <row r="313" spans="1:13" ht="162.6" customHeight="1" x14ac:dyDescent="0.2">
      <c r="A313" s="70">
        <v>312</v>
      </c>
      <c r="B313" s="1" t="s">
        <v>1098</v>
      </c>
      <c r="C313" s="49" t="s">
        <v>1762</v>
      </c>
      <c r="D313" s="2" t="s">
        <v>1876</v>
      </c>
      <c r="E313" s="2" t="s">
        <v>1881</v>
      </c>
      <c r="F313" s="40" t="s">
        <v>2179</v>
      </c>
      <c r="G313" s="40" t="s">
        <v>1877</v>
      </c>
      <c r="H313" s="35" t="s">
        <v>1878</v>
      </c>
      <c r="I313" s="35" t="s">
        <v>1357</v>
      </c>
      <c r="J313" s="35"/>
      <c r="K313" s="35" t="s">
        <v>1879</v>
      </c>
      <c r="L313" s="37" t="s">
        <v>1112</v>
      </c>
      <c r="M313" s="31" t="s">
        <v>1880</v>
      </c>
    </row>
    <row r="314" spans="1:13" ht="120" customHeight="1" x14ac:dyDescent="0.2">
      <c r="A314" s="70">
        <v>313</v>
      </c>
      <c r="B314" s="1" t="s">
        <v>1098</v>
      </c>
      <c r="C314" s="49" t="s">
        <v>1762</v>
      </c>
      <c r="D314" s="2" t="s">
        <v>1841</v>
      </c>
      <c r="E314" s="2" t="s">
        <v>1842</v>
      </c>
      <c r="F314" s="40" t="s">
        <v>2955</v>
      </c>
      <c r="G314" s="40" t="s">
        <v>1843</v>
      </c>
      <c r="H314" s="35" t="s">
        <v>1844</v>
      </c>
      <c r="I314" s="35" t="s">
        <v>1234</v>
      </c>
      <c r="J314" s="35" t="s">
        <v>1340</v>
      </c>
      <c r="K314" s="35" t="s">
        <v>1845</v>
      </c>
      <c r="L314" s="37" t="s">
        <v>1120</v>
      </c>
      <c r="M314" s="31" t="s">
        <v>1846</v>
      </c>
    </row>
    <row r="315" spans="1:13" ht="159" customHeight="1" x14ac:dyDescent="0.2">
      <c r="A315" s="70">
        <v>314</v>
      </c>
      <c r="B315" s="1" t="s">
        <v>1098</v>
      </c>
      <c r="C315" s="49" t="s">
        <v>1762</v>
      </c>
      <c r="D315" s="2" t="s">
        <v>1882</v>
      </c>
      <c r="E315" s="2" t="s">
        <v>1883</v>
      </c>
      <c r="F315" s="40" t="s">
        <v>1889</v>
      </c>
      <c r="G315" s="40" t="s">
        <v>1886</v>
      </c>
      <c r="H315" s="35" t="s">
        <v>1884</v>
      </c>
      <c r="I315" s="35" t="s">
        <v>1413</v>
      </c>
      <c r="J315" s="35" t="s">
        <v>1885</v>
      </c>
      <c r="K315" s="35" t="s">
        <v>1887</v>
      </c>
      <c r="L315" s="37" t="s">
        <v>1676</v>
      </c>
      <c r="M315" s="31" t="s">
        <v>1888</v>
      </c>
    </row>
    <row r="316" spans="1:13" ht="135" customHeight="1" x14ac:dyDescent="0.2">
      <c r="A316" s="70">
        <v>315</v>
      </c>
      <c r="B316" s="1" t="s">
        <v>1098</v>
      </c>
      <c r="C316" s="49" t="s">
        <v>1762</v>
      </c>
      <c r="D316" s="2" t="s">
        <v>1869</v>
      </c>
      <c r="E316" s="2" t="s">
        <v>1870</v>
      </c>
      <c r="F316" s="40" t="s">
        <v>1871</v>
      </c>
      <c r="G316" s="40" t="s">
        <v>1873</v>
      </c>
      <c r="H316" s="35" t="s">
        <v>1872</v>
      </c>
      <c r="I316" s="35" t="s">
        <v>1219</v>
      </c>
      <c r="J316" s="35"/>
      <c r="K316" s="35" t="s">
        <v>1874</v>
      </c>
      <c r="L316" s="37" t="s">
        <v>1129</v>
      </c>
      <c r="M316" s="31" t="s">
        <v>1875</v>
      </c>
    </row>
    <row r="317" spans="1:13" ht="159.6" customHeight="1" x14ac:dyDescent="0.2">
      <c r="A317" s="70">
        <v>316</v>
      </c>
      <c r="B317" s="1" t="s">
        <v>1098</v>
      </c>
      <c r="C317" s="49" t="s">
        <v>1762</v>
      </c>
      <c r="D317" s="2" t="s">
        <v>2106</v>
      </c>
      <c r="E317" s="2" t="s">
        <v>2032</v>
      </c>
      <c r="F317" s="40" t="s">
        <v>2033</v>
      </c>
      <c r="G317" s="40"/>
      <c r="H317" s="35" t="s">
        <v>1180</v>
      </c>
      <c r="I317" s="35" t="s">
        <v>1347</v>
      </c>
      <c r="J317" s="35" t="s">
        <v>1327</v>
      </c>
      <c r="K317" s="35" t="s">
        <v>1967</v>
      </c>
      <c r="L317" s="37" t="s">
        <v>1968</v>
      </c>
      <c r="M317" s="31" t="s">
        <v>2034</v>
      </c>
    </row>
    <row r="318" spans="1:13" ht="179.45" customHeight="1" x14ac:dyDescent="0.2">
      <c r="A318" s="70">
        <v>317</v>
      </c>
      <c r="B318" s="1" t="s">
        <v>1098</v>
      </c>
      <c r="C318" s="49" t="s">
        <v>1762</v>
      </c>
      <c r="D318" s="2" t="s">
        <v>1805</v>
      </c>
      <c r="E318" s="2" t="s">
        <v>1806</v>
      </c>
      <c r="F318" s="40" t="s">
        <v>1807</v>
      </c>
      <c r="G318" s="40" t="s">
        <v>1808</v>
      </c>
      <c r="H318" s="35" t="s">
        <v>1809</v>
      </c>
      <c r="I318" s="35" t="s">
        <v>1331</v>
      </c>
      <c r="J318" s="35"/>
      <c r="K318" s="35" t="s">
        <v>1810</v>
      </c>
      <c r="L318" s="37" t="s">
        <v>1123</v>
      </c>
      <c r="M318" s="31" t="s">
        <v>1811</v>
      </c>
    </row>
    <row r="319" spans="1:13" ht="143.25" customHeight="1" x14ac:dyDescent="0.2">
      <c r="A319" s="70">
        <v>318</v>
      </c>
      <c r="B319" s="1" t="s">
        <v>1098</v>
      </c>
      <c r="C319" s="49" t="s">
        <v>1762</v>
      </c>
      <c r="D319" s="2" t="s">
        <v>1828</v>
      </c>
      <c r="E319" s="2" t="s">
        <v>1829</v>
      </c>
      <c r="F319" s="40" t="s">
        <v>1830</v>
      </c>
      <c r="G319" s="40" t="s">
        <v>1831</v>
      </c>
      <c r="H319" s="35" t="s">
        <v>1135</v>
      </c>
      <c r="I319" s="35" t="s">
        <v>1146</v>
      </c>
      <c r="J319" s="35" t="s">
        <v>1832</v>
      </c>
      <c r="K319" s="35" t="s">
        <v>1136</v>
      </c>
      <c r="L319" s="37" t="s">
        <v>1104</v>
      </c>
      <c r="M319" s="31" t="s">
        <v>1833</v>
      </c>
    </row>
    <row r="320" spans="1:13" ht="143.25" customHeight="1" x14ac:dyDescent="0.2">
      <c r="A320" s="70">
        <v>319</v>
      </c>
      <c r="B320" s="1" t="s">
        <v>1098</v>
      </c>
      <c r="C320" s="49" t="s">
        <v>1762</v>
      </c>
      <c r="D320" s="2" t="s">
        <v>2943</v>
      </c>
      <c r="E320" s="2" t="s">
        <v>2944</v>
      </c>
      <c r="F320" s="40" t="s">
        <v>2949</v>
      </c>
      <c r="G320" s="40" t="s">
        <v>2950</v>
      </c>
      <c r="H320" s="35" t="s">
        <v>2948</v>
      </c>
      <c r="I320" s="35" t="s">
        <v>2947</v>
      </c>
      <c r="J320" s="35"/>
      <c r="K320" s="35" t="s">
        <v>2946</v>
      </c>
      <c r="L320" s="37" t="s">
        <v>1113</v>
      </c>
      <c r="M320" s="31" t="s">
        <v>2945</v>
      </c>
    </row>
    <row r="321" spans="1:13" ht="161.25" customHeight="1" x14ac:dyDescent="0.2">
      <c r="A321" s="70">
        <v>320</v>
      </c>
      <c r="B321" s="1" t="s">
        <v>1098</v>
      </c>
      <c r="C321" s="49" t="s">
        <v>1762</v>
      </c>
      <c r="D321" s="2" t="s">
        <v>2942</v>
      </c>
      <c r="E321" s="2" t="s">
        <v>1785</v>
      </c>
      <c r="F321" s="40" t="s">
        <v>1786</v>
      </c>
      <c r="G321" s="40" t="s">
        <v>1787</v>
      </c>
      <c r="H321" s="35" t="s">
        <v>1788</v>
      </c>
      <c r="I321" s="35" t="s">
        <v>1164</v>
      </c>
      <c r="J321" s="35" t="s">
        <v>1789</v>
      </c>
      <c r="K321" s="35" t="s">
        <v>1790</v>
      </c>
      <c r="L321" s="37" t="s">
        <v>1113</v>
      </c>
      <c r="M321" s="31" t="s">
        <v>1791</v>
      </c>
    </row>
    <row r="322" spans="1:13" ht="143.44999999999999" customHeight="1" x14ac:dyDescent="0.2">
      <c r="A322" s="70">
        <v>321</v>
      </c>
      <c r="B322" s="1" t="s">
        <v>1098</v>
      </c>
      <c r="C322" s="49" t="s">
        <v>1762</v>
      </c>
      <c r="D322" s="2" t="s">
        <v>1812</v>
      </c>
      <c r="E322" s="2" t="s">
        <v>1813</v>
      </c>
      <c r="F322" s="40" t="s">
        <v>1815</v>
      </c>
      <c r="G322" s="40" t="s">
        <v>1816</v>
      </c>
      <c r="H322" s="35" t="s">
        <v>1814</v>
      </c>
      <c r="I322" s="35" t="s">
        <v>1172</v>
      </c>
      <c r="J322" s="35"/>
      <c r="K322" s="35" t="s">
        <v>1817</v>
      </c>
      <c r="L322" s="37" t="s">
        <v>1818</v>
      </c>
      <c r="M322" s="31" t="s">
        <v>1819</v>
      </c>
    </row>
    <row r="323" spans="1:13" ht="154.15" customHeight="1" x14ac:dyDescent="0.2">
      <c r="A323" s="70">
        <v>322</v>
      </c>
      <c r="B323" s="1" t="s">
        <v>1098</v>
      </c>
      <c r="C323" s="24" t="s">
        <v>976</v>
      </c>
      <c r="D323" s="2" t="s">
        <v>977</v>
      </c>
      <c r="E323" s="2" t="s">
        <v>978</v>
      </c>
      <c r="F323" s="3" t="s">
        <v>979</v>
      </c>
      <c r="G323" s="3" t="s">
        <v>980</v>
      </c>
      <c r="H323" s="35" t="s">
        <v>1526</v>
      </c>
      <c r="I323" s="35" t="s">
        <v>1527</v>
      </c>
      <c r="J323" s="35"/>
      <c r="K323" s="35" t="s">
        <v>1528</v>
      </c>
      <c r="L323" s="37" t="s">
        <v>1131</v>
      </c>
      <c r="M323" s="31" t="s">
        <v>981</v>
      </c>
    </row>
    <row r="324" spans="1:13" ht="108" customHeight="1" x14ac:dyDescent="0.2">
      <c r="A324" s="70">
        <v>323</v>
      </c>
      <c r="B324" s="1" t="s">
        <v>1098</v>
      </c>
      <c r="C324" s="24" t="s">
        <v>976</v>
      </c>
      <c r="D324" s="2" t="s">
        <v>982</v>
      </c>
      <c r="E324" s="2" t="s">
        <v>983</v>
      </c>
      <c r="F324" s="3" t="s">
        <v>984</v>
      </c>
      <c r="G324" s="3" t="s">
        <v>985</v>
      </c>
      <c r="H324" s="35" t="s">
        <v>1529</v>
      </c>
      <c r="I324" s="35" t="s">
        <v>1146</v>
      </c>
      <c r="J324" s="35" t="s">
        <v>1530</v>
      </c>
      <c r="K324" s="35" t="s">
        <v>1531</v>
      </c>
      <c r="L324" s="37" t="s">
        <v>1104</v>
      </c>
      <c r="M324" s="31" t="s">
        <v>986</v>
      </c>
    </row>
    <row r="325" spans="1:13" ht="187.15" customHeight="1" x14ac:dyDescent="0.2">
      <c r="A325" s="70">
        <v>324</v>
      </c>
      <c r="B325" s="1" t="s">
        <v>1098</v>
      </c>
      <c r="C325" s="24" t="s">
        <v>976</v>
      </c>
      <c r="D325" s="2" t="s">
        <v>987</v>
      </c>
      <c r="E325" s="2" t="s">
        <v>988</v>
      </c>
      <c r="F325" s="40" t="s">
        <v>2092</v>
      </c>
      <c r="G325" s="3" t="s">
        <v>989</v>
      </c>
      <c r="H325" s="35" t="s">
        <v>1532</v>
      </c>
      <c r="I325" s="35" t="s">
        <v>1145</v>
      </c>
      <c r="J325" s="35"/>
      <c r="K325" s="35" t="s">
        <v>1533</v>
      </c>
      <c r="L325" s="37" t="s">
        <v>1112</v>
      </c>
      <c r="M325" s="31" t="s">
        <v>990</v>
      </c>
    </row>
    <row r="326" spans="1:13" ht="187.15" customHeight="1" x14ac:dyDescent="0.2">
      <c r="A326" s="70">
        <v>325</v>
      </c>
      <c r="B326" s="1" t="s">
        <v>1098</v>
      </c>
      <c r="C326" s="24" t="s">
        <v>976</v>
      </c>
      <c r="D326" s="2" t="s">
        <v>3122</v>
      </c>
      <c r="E326" s="2" t="s">
        <v>3123</v>
      </c>
      <c r="F326" s="40" t="s">
        <v>3124</v>
      </c>
      <c r="G326" s="40" t="s">
        <v>3129</v>
      </c>
      <c r="H326" s="35" t="s">
        <v>3128</v>
      </c>
      <c r="I326" s="35" t="s">
        <v>1145</v>
      </c>
      <c r="J326" s="35"/>
      <c r="K326" s="35" t="s">
        <v>3127</v>
      </c>
      <c r="L326" s="37" t="s">
        <v>3126</v>
      </c>
      <c r="M326" s="31" t="s">
        <v>3125</v>
      </c>
    </row>
    <row r="327" spans="1:13" ht="187.15" customHeight="1" x14ac:dyDescent="0.2">
      <c r="A327" s="70">
        <v>326</v>
      </c>
      <c r="B327" s="56" t="s">
        <v>1689</v>
      </c>
      <c r="C327" s="24" t="s">
        <v>976</v>
      </c>
      <c r="D327" s="2" t="s">
        <v>3145</v>
      </c>
      <c r="E327" s="2" t="s">
        <v>3146</v>
      </c>
      <c r="F327" s="40" t="s">
        <v>3147</v>
      </c>
      <c r="G327" s="40" t="s">
        <v>3148</v>
      </c>
      <c r="H327" s="35" t="s">
        <v>3149</v>
      </c>
      <c r="I327" s="35" t="s">
        <v>3150</v>
      </c>
      <c r="J327" s="35"/>
      <c r="K327" s="35" t="s">
        <v>3151</v>
      </c>
      <c r="L327" s="37" t="s">
        <v>3152</v>
      </c>
      <c r="M327" s="31" t="s">
        <v>3153</v>
      </c>
    </row>
    <row r="328" spans="1:13" ht="187.15" customHeight="1" x14ac:dyDescent="0.2">
      <c r="A328" s="70">
        <v>327</v>
      </c>
      <c r="B328" s="56" t="s">
        <v>1689</v>
      </c>
      <c r="C328" s="24" t="s">
        <v>976</v>
      </c>
      <c r="D328" s="2" t="s">
        <v>3014</v>
      </c>
      <c r="E328" s="2" t="s">
        <v>3015</v>
      </c>
      <c r="F328" s="40" t="s">
        <v>3016</v>
      </c>
      <c r="G328" s="40" t="s">
        <v>3017</v>
      </c>
      <c r="H328" s="35" t="s">
        <v>3018</v>
      </c>
      <c r="I328" s="35" t="s">
        <v>1151</v>
      </c>
      <c r="J328" s="35"/>
      <c r="K328" s="35" t="s">
        <v>3019</v>
      </c>
      <c r="L328" s="37" t="s">
        <v>1121</v>
      </c>
      <c r="M328" s="31" t="s">
        <v>3020</v>
      </c>
    </row>
    <row r="329" spans="1:13" ht="187.15" customHeight="1" x14ac:dyDescent="0.2">
      <c r="A329" s="70">
        <v>328</v>
      </c>
      <c r="B329" s="56" t="s">
        <v>1689</v>
      </c>
      <c r="C329" s="24" t="s">
        <v>976</v>
      </c>
      <c r="D329" s="2" t="s">
        <v>2584</v>
      </c>
      <c r="E329" s="2" t="s">
        <v>2583</v>
      </c>
      <c r="F329" s="40" t="s">
        <v>2588</v>
      </c>
      <c r="G329" s="40" t="s">
        <v>2589</v>
      </c>
      <c r="H329" s="35" t="s">
        <v>2585</v>
      </c>
      <c r="I329" s="35" t="s">
        <v>1191</v>
      </c>
      <c r="J329" s="35"/>
      <c r="K329" s="35" t="s">
        <v>2586</v>
      </c>
      <c r="L329" s="37" t="s">
        <v>1104</v>
      </c>
      <c r="M329" s="31" t="s">
        <v>2587</v>
      </c>
    </row>
    <row r="330" spans="1:13" ht="187.15" customHeight="1" x14ac:dyDescent="0.2">
      <c r="A330" s="70">
        <v>329</v>
      </c>
      <c r="B330" s="56" t="s">
        <v>1689</v>
      </c>
      <c r="C330" s="24" t="s">
        <v>976</v>
      </c>
      <c r="D330" s="2" t="s">
        <v>2611</v>
      </c>
      <c r="E330" s="2" t="s">
        <v>2616</v>
      </c>
      <c r="F330" s="40" t="s">
        <v>2612</v>
      </c>
      <c r="G330" s="40" t="s">
        <v>2615</v>
      </c>
      <c r="H330" s="35" t="s">
        <v>2614</v>
      </c>
      <c r="I330" s="35" t="s">
        <v>1164</v>
      </c>
      <c r="J330" s="35" t="s">
        <v>1357</v>
      </c>
      <c r="K330" s="35" t="s">
        <v>1220</v>
      </c>
      <c r="L330" s="37" t="s">
        <v>1104</v>
      </c>
      <c r="M330" s="31" t="s">
        <v>2613</v>
      </c>
    </row>
    <row r="331" spans="1:13" ht="187.15" customHeight="1" x14ac:dyDescent="0.2">
      <c r="A331" s="70">
        <v>330</v>
      </c>
      <c r="B331" s="56" t="s">
        <v>1689</v>
      </c>
      <c r="C331" s="24" t="s">
        <v>976</v>
      </c>
      <c r="D331" s="2" t="s">
        <v>2718</v>
      </c>
      <c r="E331" s="2" t="s">
        <v>2717</v>
      </c>
      <c r="F331" s="40" t="s">
        <v>2723</v>
      </c>
      <c r="G331" s="40" t="s">
        <v>2724</v>
      </c>
      <c r="H331" s="35" t="s">
        <v>2722</v>
      </c>
      <c r="I331" s="35" t="s">
        <v>1144</v>
      </c>
      <c r="J331" s="35" t="s">
        <v>2721</v>
      </c>
      <c r="K331" s="35" t="s">
        <v>2720</v>
      </c>
      <c r="L331" s="37" t="s">
        <v>1104</v>
      </c>
      <c r="M331" s="31" t="s">
        <v>2719</v>
      </c>
    </row>
    <row r="332" spans="1:13" ht="187.15" customHeight="1" x14ac:dyDescent="0.2">
      <c r="A332" s="70">
        <v>331</v>
      </c>
      <c r="B332" s="56" t="s">
        <v>1689</v>
      </c>
      <c r="C332" s="24" t="s">
        <v>976</v>
      </c>
      <c r="D332" s="2" t="s">
        <v>2626</v>
      </c>
      <c r="E332" s="2" t="s">
        <v>2625</v>
      </c>
      <c r="F332" s="40" t="s">
        <v>2627</v>
      </c>
      <c r="G332" s="40" t="s">
        <v>2633</v>
      </c>
      <c r="H332" s="35" t="s">
        <v>2630</v>
      </c>
      <c r="I332" s="35" t="s">
        <v>2631</v>
      </c>
      <c r="J332" s="35"/>
      <c r="K332" s="35" t="s">
        <v>2632</v>
      </c>
      <c r="L332" s="37" t="s">
        <v>2629</v>
      </c>
      <c r="M332" s="31" t="s">
        <v>2628</v>
      </c>
    </row>
    <row r="333" spans="1:13" ht="222.75" customHeight="1" x14ac:dyDescent="0.2">
      <c r="A333" s="70">
        <v>332</v>
      </c>
      <c r="B333" s="56" t="s">
        <v>1689</v>
      </c>
      <c r="C333" s="24" t="s">
        <v>976</v>
      </c>
      <c r="D333" s="2" t="s">
        <v>2043</v>
      </c>
      <c r="E333" s="2" t="s">
        <v>2044</v>
      </c>
      <c r="F333" s="40" t="s">
        <v>2110</v>
      </c>
      <c r="G333" s="40" t="s">
        <v>2045</v>
      </c>
      <c r="H333" s="35" t="s">
        <v>1200</v>
      </c>
      <c r="I333" s="35" t="s">
        <v>1228</v>
      </c>
      <c r="J333" s="35" t="s">
        <v>1145</v>
      </c>
      <c r="K333" s="35" t="s">
        <v>1202</v>
      </c>
      <c r="L333" s="37" t="s">
        <v>1104</v>
      </c>
      <c r="M333" s="31" t="s">
        <v>2046</v>
      </c>
    </row>
    <row r="334" spans="1:13" ht="187.15" customHeight="1" x14ac:dyDescent="0.2">
      <c r="A334" s="70">
        <v>333</v>
      </c>
      <c r="B334" s="56" t="s">
        <v>1689</v>
      </c>
      <c r="C334" s="24" t="s">
        <v>976</v>
      </c>
      <c r="D334" s="2" t="s">
        <v>1681</v>
      </c>
      <c r="E334" s="2" t="s">
        <v>1682</v>
      </c>
      <c r="F334" s="40" t="s">
        <v>1683</v>
      </c>
      <c r="G334" s="40" t="s">
        <v>1684</v>
      </c>
      <c r="H334" s="35" t="s">
        <v>1687</v>
      </c>
      <c r="I334" s="35" t="s">
        <v>1164</v>
      </c>
      <c r="J334" s="35"/>
      <c r="K334" s="35" t="s">
        <v>1685</v>
      </c>
      <c r="L334" s="37" t="s">
        <v>1686</v>
      </c>
      <c r="M334" s="31" t="s">
        <v>1688</v>
      </c>
    </row>
    <row r="335" spans="1:13" ht="276.60000000000002" customHeight="1" x14ac:dyDescent="0.2">
      <c r="A335" s="70">
        <v>334</v>
      </c>
      <c r="B335" s="56" t="s">
        <v>1689</v>
      </c>
      <c r="C335" s="24" t="s">
        <v>976</v>
      </c>
      <c r="D335" s="2" t="s">
        <v>991</v>
      </c>
      <c r="E335" s="2" t="s">
        <v>992</v>
      </c>
      <c r="F335" s="3" t="s">
        <v>993</v>
      </c>
      <c r="G335" s="3" t="s">
        <v>994</v>
      </c>
      <c r="H335" s="35" t="s">
        <v>1602</v>
      </c>
      <c r="I335" s="35" t="s">
        <v>1210</v>
      </c>
      <c r="J335" s="35"/>
      <c r="K335" s="35" t="s">
        <v>1534</v>
      </c>
      <c r="L335" s="37" t="s">
        <v>1104</v>
      </c>
      <c r="M335" s="31" t="s">
        <v>995</v>
      </c>
    </row>
    <row r="336" spans="1:13" ht="164.25" customHeight="1" x14ac:dyDescent="0.2">
      <c r="A336" s="70">
        <v>335</v>
      </c>
      <c r="B336" s="25" t="s">
        <v>1689</v>
      </c>
      <c r="C336" s="24" t="s">
        <v>976</v>
      </c>
      <c r="D336" s="2" t="s">
        <v>996</v>
      </c>
      <c r="E336" s="2" t="s">
        <v>997</v>
      </c>
      <c r="F336" s="3" t="s">
        <v>998</v>
      </c>
      <c r="G336" s="3" t="s">
        <v>999</v>
      </c>
      <c r="H336" s="35" t="s">
        <v>1535</v>
      </c>
      <c r="I336" s="35" t="s">
        <v>1234</v>
      </c>
      <c r="J336" s="35"/>
      <c r="K336" s="35" t="s">
        <v>1536</v>
      </c>
      <c r="L336" s="37" t="s">
        <v>1104</v>
      </c>
      <c r="M336" s="31" t="s">
        <v>1000</v>
      </c>
    </row>
    <row r="337" spans="1:13" ht="96" customHeight="1" x14ac:dyDescent="0.2">
      <c r="A337" s="70">
        <v>336</v>
      </c>
      <c r="B337" s="25" t="s">
        <v>1689</v>
      </c>
      <c r="C337" s="24" t="s">
        <v>976</v>
      </c>
      <c r="D337" s="2" t="s">
        <v>2726</v>
      </c>
      <c r="E337" s="2" t="s">
        <v>2725</v>
      </c>
      <c r="F337" s="40" t="s">
        <v>2730</v>
      </c>
      <c r="G337" s="40" t="s">
        <v>2731</v>
      </c>
      <c r="H337" s="35" t="s">
        <v>2728</v>
      </c>
      <c r="I337" s="35" t="s">
        <v>1234</v>
      </c>
      <c r="J337" s="35" t="s">
        <v>1144</v>
      </c>
      <c r="K337" s="35" t="s">
        <v>2727</v>
      </c>
      <c r="L337" s="37" t="s">
        <v>1104</v>
      </c>
      <c r="M337" s="31" t="s">
        <v>2729</v>
      </c>
    </row>
    <row r="338" spans="1:13" ht="248.25" customHeight="1" x14ac:dyDescent="0.2">
      <c r="A338" s="70">
        <v>337</v>
      </c>
      <c r="B338" s="25" t="s">
        <v>1689</v>
      </c>
      <c r="C338" s="24" t="s">
        <v>976</v>
      </c>
      <c r="D338" s="2" t="s">
        <v>1690</v>
      </c>
      <c r="E338" s="2" t="s">
        <v>1691</v>
      </c>
      <c r="F338" s="40" t="s">
        <v>1692</v>
      </c>
      <c r="G338" s="40" t="s">
        <v>1693</v>
      </c>
      <c r="H338" s="35" t="s">
        <v>1694</v>
      </c>
      <c r="I338" s="35" t="s">
        <v>1156</v>
      </c>
      <c r="J338" s="35" t="s">
        <v>1145</v>
      </c>
      <c r="K338" s="35" t="s">
        <v>1695</v>
      </c>
      <c r="L338" s="37" t="s">
        <v>1113</v>
      </c>
      <c r="M338" s="31" t="s">
        <v>1696</v>
      </c>
    </row>
    <row r="339" spans="1:13" ht="191.45" customHeight="1" x14ac:dyDescent="0.2">
      <c r="A339" s="70">
        <v>338</v>
      </c>
      <c r="B339" s="25" t="s">
        <v>1689</v>
      </c>
      <c r="C339" s="24" t="s">
        <v>976</v>
      </c>
      <c r="D339" s="2" t="s">
        <v>1727</v>
      </c>
      <c r="E339" s="2" t="s">
        <v>1728</v>
      </c>
      <c r="F339" s="40" t="s">
        <v>2015</v>
      </c>
      <c r="G339" s="40" t="s">
        <v>1729</v>
      </c>
      <c r="H339" s="35" t="s">
        <v>1730</v>
      </c>
      <c r="I339" s="35" t="s">
        <v>1156</v>
      </c>
      <c r="J339" s="35" t="s">
        <v>1323</v>
      </c>
      <c r="K339" s="35" t="s">
        <v>1731</v>
      </c>
      <c r="L339" s="37" t="s">
        <v>1104</v>
      </c>
      <c r="M339" s="31" t="s">
        <v>1732</v>
      </c>
    </row>
    <row r="340" spans="1:13" ht="191.45" customHeight="1" x14ac:dyDescent="0.2">
      <c r="A340" s="70">
        <v>339</v>
      </c>
      <c r="B340" s="25" t="s">
        <v>1689</v>
      </c>
      <c r="C340" s="24" t="s">
        <v>976</v>
      </c>
      <c r="D340" s="2" t="s">
        <v>2814</v>
      </c>
      <c r="E340" s="2" t="s">
        <v>2813</v>
      </c>
      <c r="F340" s="40" t="s">
        <v>2815</v>
      </c>
      <c r="G340" s="40" t="s">
        <v>2863</v>
      </c>
      <c r="H340" s="35" t="s">
        <v>2818</v>
      </c>
      <c r="I340" s="35" t="s">
        <v>2816</v>
      </c>
      <c r="J340" s="35"/>
      <c r="K340" s="35" t="s">
        <v>2817</v>
      </c>
      <c r="L340" s="37" t="s">
        <v>1110</v>
      </c>
      <c r="M340" s="31" t="s">
        <v>2819</v>
      </c>
    </row>
    <row r="341" spans="1:13" ht="191.45" customHeight="1" x14ac:dyDescent="0.2">
      <c r="A341" s="70">
        <v>340</v>
      </c>
      <c r="B341" s="25" t="s">
        <v>1689</v>
      </c>
      <c r="C341" s="24" t="s">
        <v>976</v>
      </c>
      <c r="D341" s="2" t="s">
        <v>2753</v>
      </c>
      <c r="E341" s="2" t="s">
        <v>2752</v>
      </c>
      <c r="F341" s="40" t="s">
        <v>2754</v>
      </c>
      <c r="G341" s="40" t="s">
        <v>2758</v>
      </c>
      <c r="H341" s="35" t="s">
        <v>2757</v>
      </c>
      <c r="I341" s="35" t="s">
        <v>1146</v>
      </c>
      <c r="J341" s="35"/>
      <c r="K341" s="35" t="s">
        <v>2756</v>
      </c>
      <c r="L341" s="37" t="s">
        <v>1104</v>
      </c>
      <c r="M341" s="31" t="s">
        <v>2755</v>
      </c>
    </row>
    <row r="342" spans="1:13" ht="191.45" customHeight="1" x14ac:dyDescent="0.2">
      <c r="A342" s="70">
        <v>341</v>
      </c>
      <c r="B342" s="25" t="s">
        <v>1689</v>
      </c>
      <c r="C342" s="24" t="s">
        <v>976</v>
      </c>
      <c r="D342" s="2" t="s">
        <v>2765</v>
      </c>
      <c r="E342" s="2" t="s">
        <v>2766</v>
      </c>
      <c r="F342" s="40" t="s">
        <v>2770</v>
      </c>
      <c r="G342" s="40" t="s">
        <v>2771</v>
      </c>
      <c r="H342" s="35" t="s">
        <v>2769</v>
      </c>
      <c r="I342" s="35" t="s">
        <v>1340</v>
      </c>
      <c r="J342" s="35"/>
      <c r="K342" s="35" t="s">
        <v>2768</v>
      </c>
      <c r="L342" s="37" t="s">
        <v>1104</v>
      </c>
      <c r="M342" s="31" t="s">
        <v>2767</v>
      </c>
    </row>
    <row r="343" spans="1:13" ht="191.45" customHeight="1" x14ac:dyDescent="0.2">
      <c r="A343" s="70">
        <v>342</v>
      </c>
      <c r="B343" s="25" t="s">
        <v>1689</v>
      </c>
      <c r="C343" s="24" t="s">
        <v>976</v>
      </c>
      <c r="D343" s="2" t="s">
        <v>2747</v>
      </c>
      <c r="E343" s="2" t="s">
        <v>2746</v>
      </c>
      <c r="F343" s="40" t="s">
        <v>2748</v>
      </c>
      <c r="G343" s="40" t="s">
        <v>2751</v>
      </c>
      <c r="H343" s="35" t="s">
        <v>2750</v>
      </c>
      <c r="I343" s="35" t="s">
        <v>1172</v>
      </c>
      <c r="J343" s="35"/>
      <c r="K343" s="35" t="s">
        <v>2120</v>
      </c>
      <c r="L343" s="37" t="s">
        <v>1104</v>
      </c>
      <c r="M343" s="31" t="s">
        <v>2749</v>
      </c>
    </row>
    <row r="344" spans="1:13" ht="191.45" customHeight="1" x14ac:dyDescent="0.2">
      <c r="A344" s="70">
        <v>343</v>
      </c>
      <c r="B344" s="25" t="s">
        <v>1689</v>
      </c>
      <c r="C344" s="24" t="s">
        <v>976</v>
      </c>
      <c r="D344" s="2" t="s">
        <v>3090</v>
      </c>
      <c r="E344" s="2" t="s">
        <v>3091</v>
      </c>
      <c r="F344" s="40" t="s">
        <v>3092</v>
      </c>
      <c r="G344" s="40" t="s">
        <v>3051</v>
      </c>
      <c r="H344" s="35" t="s">
        <v>3095</v>
      </c>
      <c r="I344" s="35" t="s">
        <v>1161</v>
      </c>
      <c r="J344" s="35"/>
      <c r="K344" s="35" t="s">
        <v>3094</v>
      </c>
      <c r="L344" s="37" t="s">
        <v>3093</v>
      </c>
      <c r="M344" s="31" t="s">
        <v>3096</v>
      </c>
    </row>
    <row r="345" spans="1:13" ht="191.45" customHeight="1" x14ac:dyDescent="0.2">
      <c r="A345" s="70">
        <v>344</v>
      </c>
      <c r="B345" s="25" t="s">
        <v>1689</v>
      </c>
      <c r="C345" s="24" t="s">
        <v>976</v>
      </c>
      <c r="D345" s="2" t="s">
        <v>3048</v>
      </c>
      <c r="E345" s="2" t="s">
        <v>3049</v>
      </c>
      <c r="F345" s="40" t="s">
        <v>3050</v>
      </c>
      <c r="G345" s="40" t="s">
        <v>3051</v>
      </c>
      <c r="H345" s="35" t="s">
        <v>3052</v>
      </c>
      <c r="I345" s="35" t="s">
        <v>1144</v>
      </c>
      <c r="J345" s="35"/>
      <c r="K345" s="35" t="s">
        <v>3053</v>
      </c>
      <c r="L345" s="37" t="s">
        <v>3054</v>
      </c>
      <c r="M345" s="31" t="s">
        <v>3055</v>
      </c>
    </row>
    <row r="346" spans="1:13" ht="108.75" customHeight="1" x14ac:dyDescent="0.2">
      <c r="A346" s="70">
        <v>345</v>
      </c>
      <c r="B346" s="25" t="s">
        <v>1689</v>
      </c>
      <c r="C346" s="24" t="s">
        <v>976</v>
      </c>
      <c r="D346" s="2" t="s">
        <v>2146</v>
      </c>
      <c r="E346" s="2" t="s">
        <v>2147</v>
      </c>
      <c r="F346" s="40" t="s">
        <v>2148</v>
      </c>
      <c r="G346" s="40" t="s">
        <v>2149</v>
      </c>
      <c r="H346" s="35"/>
      <c r="I346" s="35"/>
      <c r="J346" s="35"/>
      <c r="K346" s="35"/>
      <c r="L346" s="37"/>
      <c r="M346" s="31"/>
    </row>
    <row r="347" spans="1:13" ht="111" customHeight="1" x14ac:dyDescent="0.2">
      <c r="A347" s="70">
        <v>346</v>
      </c>
      <c r="B347" s="25" t="s">
        <v>1689</v>
      </c>
      <c r="C347" s="24" t="s">
        <v>976</v>
      </c>
      <c r="D347" s="2" t="s">
        <v>2478</v>
      </c>
      <c r="E347" s="2" t="s">
        <v>2479</v>
      </c>
      <c r="F347" s="40" t="s">
        <v>2480</v>
      </c>
      <c r="G347" s="40" t="s">
        <v>2481</v>
      </c>
      <c r="H347" s="35" t="s">
        <v>2484</v>
      </c>
      <c r="I347" s="35" t="s">
        <v>1145</v>
      </c>
      <c r="J347" s="35"/>
      <c r="K347" s="35" t="s">
        <v>2483</v>
      </c>
      <c r="L347" s="37" t="s">
        <v>2482</v>
      </c>
      <c r="M347" s="31" t="s">
        <v>2485</v>
      </c>
    </row>
    <row r="348" spans="1:13" ht="150" customHeight="1" x14ac:dyDescent="0.2">
      <c r="A348" s="70">
        <v>347</v>
      </c>
      <c r="B348" s="25" t="s">
        <v>1689</v>
      </c>
      <c r="C348" s="24" t="s">
        <v>976</v>
      </c>
      <c r="D348" s="2" t="s">
        <v>2847</v>
      </c>
      <c r="E348" s="2" t="s">
        <v>2846</v>
      </c>
      <c r="F348" s="40" t="s">
        <v>2848</v>
      </c>
      <c r="G348" s="40" t="s">
        <v>2852</v>
      </c>
      <c r="H348" s="68" t="s">
        <v>2851</v>
      </c>
      <c r="I348" s="35" t="s">
        <v>1518</v>
      </c>
      <c r="J348" s="35"/>
      <c r="K348" s="35" t="s">
        <v>2850</v>
      </c>
      <c r="L348" s="37" t="s">
        <v>1112</v>
      </c>
      <c r="M348" s="31" t="s">
        <v>2849</v>
      </c>
    </row>
    <row r="349" spans="1:13" ht="150" customHeight="1" x14ac:dyDescent="0.2">
      <c r="A349" s="70">
        <v>348</v>
      </c>
      <c r="B349" s="25" t="s">
        <v>1689</v>
      </c>
      <c r="C349" s="24" t="s">
        <v>976</v>
      </c>
      <c r="D349" s="2" t="s">
        <v>1926</v>
      </c>
      <c r="E349" s="2" t="s">
        <v>1927</v>
      </c>
      <c r="F349" s="40" t="s">
        <v>1928</v>
      </c>
      <c r="G349" s="40" t="s">
        <v>1929</v>
      </c>
      <c r="H349" s="35" t="s">
        <v>1214</v>
      </c>
      <c r="I349" s="35" t="s">
        <v>1930</v>
      </c>
      <c r="J349" s="35" t="s">
        <v>1212</v>
      </c>
      <c r="K349" s="35" t="s">
        <v>1931</v>
      </c>
      <c r="L349" s="37" t="s">
        <v>1104</v>
      </c>
      <c r="M349" s="31" t="s">
        <v>1932</v>
      </c>
    </row>
    <row r="350" spans="1:13" ht="150" customHeight="1" x14ac:dyDescent="0.2">
      <c r="A350" s="70">
        <v>349</v>
      </c>
      <c r="B350" s="25" t="s">
        <v>1689</v>
      </c>
      <c r="C350" s="24" t="s">
        <v>976</v>
      </c>
      <c r="D350" s="2" t="s">
        <v>2859</v>
      </c>
      <c r="E350" s="2" t="s">
        <v>2853</v>
      </c>
      <c r="F350" s="40" t="s">
        <v>2854</v>
      </c>
      <c r="G350" s="40" t="s">
        <v>2858</v>
      </c>
      <c r="H350" s="35" t="s">
        <v>2857</v>
      </c>
      <c r="I350" s="35" t="s">
        <v>1234</v>
      </c>
      <c r="J350" s="35"/>
      <c r="K350" s="35" t="s">
        <v>2856</v>
      </c>
      <c r="L350" s="37" t="s">
        <v>1120</v>
      </c>
      <c r="M350" s="31" t="s">
        <v>2855</v>
      </c>
    </row>
    <row r="351" spans="1:13" ht="173.25" customHeight="1" x14ac:dyDescent="0.2">
      <c r="A351" s="70">
        <v>350</v>
      </c>
      <c r="B351" s="25" t="s">
        <v>1689</v>
      </c>
      <c r="C351" s="24" t="s">
        <v>976</v>
      </c>
      <c r="D351" s="2" t="s">
        <v>2827</v>
      </c>
      <c r="E351" s="2" t="s">
        <v>2826</v>
      </c>
      <c r="F351" s="40" t="s">
        <v>2828</v>
      </c>
      <c r="G351" s="40" t="s">
        <v>2832</v>
      </c>
      <c r="H351" s="35" t="s">
        <v>2831</v>
      </c>
      <c r="I351" s="35" t="s">
        <v>1228</v>
      </c>
      <c r="J351" s="35" t="s">
        <v>1495</v>
      </c>
      <c r="K351" s="35" t="s">
        <v>2830</v>
      </c>
      <c r="L351" s="37" t="s">
        <v>1104</v>
      </c>
      <c r="M351" s="31" t="s">
        <v>2829</v>
      </c>
    </row>
    <row r="352" spans="1:13" ht="150" customHeight="1" x14ac:dyDescent="0.2">
      <c r="A352" s="70">
        <v>351</v>
      </c>
      <c r="B352" s="25" t="s">
        <v>1689</v>
      </c>
      <c r="C352" s="24" t="s">
        <v>976</v>
      </c>
      <c r="D352" s="2" t="s">
        <v>2861</v>
      </c>
      <c r="E352" s="2" t="s">
        <v>2860</v>
      </c>
      <c r="F352" s="40" t="s">
        <v>2862</v>
      </c>
      <c r="G352" s="40" t="s">
        <v>2869</v>
      </c>
      <c r="H352" s="35" t="s">
        <v>2868</v>
      </c>
      <c r="I352" s="35" t="s">
        <v>2867</v>
      </c>
      <c r="J352" s="35" t="s">
        <v>2866</v>
      </c>
      <c r="K352" s="35" t="s">
        <v>2865</v>
      </c>
      <c r="L352" s="37" t="s">
        <v>1104</v>
      </c>
      <c r="M352" s="31" t="s">
        <v>2864</v>
      </c>
    </row>
    <row r="353" spans="1:13" ht="177" customHeight="1" x14ac:dyDescent="0.2">
      <c r="A353" s="70">
        <v>352</v>
      </c>
      <c r="B353" s="25" t="s">
        <v>1689</v>
      </c>
      <c r="C353" s="24" t="s">
        <v>976</v>
      </c>
      <c r="D353" s="2" t="s">
        <v>2870</v>
      </c>
      <c r="E353" s="2" t="s">
        <v>2871</v>
      </c>
      <c r="F353" s="40" t="s">
        <v>2874</v>
      </c>
      <c r="G353" s="40" t="s">
        <v>2873</v>
      </c>
      <c r="H353" s="35" t="s">
        <v>1597</v>
      </c>
      <c r="I353" s="35" t="s">
        <v>1161</v>
      </c>
      <c r="J353" s="35" t="s">
        <v>2404</v>
      </c>
      <c r="K353" s="35" t="s">
        <v>1419</v>
      </c>
      <c r="L353" s="37" t="s">
        <v>1104</v>
      </c>
      <c r="M353" s="31" t="s">
        <v>2872</v>
      </c>
    </row>
    <row r="354" spans="1:13" ht="177" customHeight="1" x14ac:dyDescent="0.2">
      <c r="A354" s="70">
        <v>353</v>
      </c>
      <c r="B354" s="25" t="s">
        <v>1689</v>
      </c>
      <c r="C354" s="24" t="s">
        <v>976</v>
      </c>
      <c r="D354" s="2" t="s">
        <v>2078</v>
      </c>
      <c r="E354" s="2" t="s">
        <v>2079</v>
      </c>
      <c r="F354" s="40" t="s">
        <v>2080</v>
      </c>
      <c r="G354" s="40" t="s">
        <v>2081</v>
      </c>
      <c r="H354" s="35" t="s">
        <v>2082</v>
      </c>
      <c r="I354" s="35" t="s">
        <v>2083</v>
      </c>
      <c r="J354" s="35"/>
      <c r="K354" s="35" t="s">
        <v>2084</v>
      </c>
      <c r="L354" s="37" t="s">
        <v>1104</v>
      </c>
      <c r="M354" s="31" t="s">
        <v>2085</v>
      </c>
    </row>
    <row r="355" spans="1:13" ht="150" customHeight="1" x14ac:dyDescent="0.2">
      <c r="A355" s="70">
        <v>354</v>
      </c>
      <c r="B355" s="25" t="s">
        <v>1689</v>
      </c>
      <c r="C355" s="24" t="s">
        <v>976</v>
      </c>
      <c r="D355" s="2" t="s">
        <v>3042</v>
      </c>
      <c r="E355" s="2" t="s">
        <v>3043</v>
      </c>
      <c r="F355" s="40" t="s">
        <v>3044</v>
      </c>
      <c r="G355" s="40" t="s">
        <v>3045</v>
      </c>
      <c r="H355" s="35" t="s">
        <v>1250</v>
      </c>
      <c r="I355" s="35" t="s">
        <v>3046</v>
      </c>
      <c r="J355" s="35"/>
      <c r="K355" s="35" t="s">
        <v>1907</v>
      </c>
      <c r="L355" s="37" t="s">
        <v>1104</v>
      </c>
      <c r="M355" s="31" t="s">
        <v>3047</v>
      </c>
    </row>
    <row r="356" spans="1:13" ht="150" customHeight="1" x14ac:dyDescent="0.2">
      <c r="A356" s="70">
        <v>355</v>
      </c>
      <c r="B356" s="25" t="s">
        <v>1689</v>
      </c>
      <c r="C356" s="24" t="s">
        <v>976</v>
      </c>
      <c r="D356" s="2" t="s">
        <v>2990</v>
      </c>
      <c r="E356" s="2" t="s">
        <v>2991</v>
      </c>
      <c r="F356" s="40" t="s">
        <v>2992</v>
      </c>
      <c r="G356" s="40" t="s">
        <v>2993</v>
      </c>
      <c r="H356" s="35" t="s">
        <v>2995</v>
      </c>
      <c r="I356" s="35"/>
      <c r="J356" s="35"/>
      <c r="K356" s="35" t="s">
        <v>2994</v>
      </c>
      <c r="L356" s="37" t="s">
        <v>1121</v>
      </c>
      <c r="M356" s="31" t="s">
        <v>2996</v>
      </c>
    </row>
    <row r="357" spans="1:13" ht="182.25" customHeight="1" x14ac:dyDescent="0.2">
      <c r="A357" s="70">
        <v>356</v>
      </c>
      <c r="B357" s="25" t="s">
        <v>1689</v>
      </c>
      <c r="C357" s="24" t="s">
        <v>976</v>
      </c>
      <c r="D357" s="2" t="s">
        <v>1001</v>
      </c>
      <c r="E357" s="2" t="s">
        <v>1002</v>
      </c>
      <c r="F357" s="40" t="s">
        <v>2178</v>
      </c>
      <c r="G357" s="3" t="s">
        <v>1003</v>
      </c>
      <c r="H357" s="35" t="s">
        <v>1537</v>
      </c>
      <c r="I357" s="35" t="s">
        <v>1227</v>
      </c>
      <c r="J357" s="35" t="s">
        <v>1538</v>
      </c>
      <c r="K357" s="35" t="s">
        <v>1539</v>
      </c>
      <c r="L357" s="37" t="s">
        <v>1115</v>
      </c>
      <c r="M357" s="31" t="s">
        <v>1004</v>
      </c>
    </row>
    <row r="358" spans="1:13" ht="159" customHeight="1" x14ac:dyDescent="0.2">
      <c r="A358" s="70">
        <v>357</v>
      </c>
      <c r="B358" s="25" t="s">
        <v>1689</v>
      </c>
      <c r="C358" s="24" t="s">
        <v>976</v>
      </c>
      <c r="D358" s="2" t="s">
        <v>2894</v>
      </c>
      <c r="E358" s="2" t="s">
        <v>2895</v>
      </c>
      <c r="F358" s="40" t="s">
        <v>2896</v>
      </c>
      <c r="G358" s="40" t="s">
        <v>2900</v>
      </c>
      <c r="H358" s="35" t="s">
        <v>2899</v>
      </c>
      <c r="I358" s="35" t="s">
        <v>1153</v>
      </c>
      <c r="J358" s="35"/>
      <c r="K358" s="35" t="s">
        <v>2898</v>
      </c>
      <c r="L358" s="37" t="s">
        <v>1104</v>
      </c>
      <c r="M358" s="31" t="s">
        <v>2897</v>
      </c>
    </row>
    <row r="359" spans="1:13" ht="159" customHeight="1" x14ac:dyDescent="0.2">
      <c r="A359" s="70">
        <v>358</v>
      </c>
      <c r="B359" s="25" t="s">
        <v>1689</v>
      </c>
      <c r="C359" s="24" t="s">
        <v>976</v>
      </c>
      <c r="D359" s="2" t="s">
        <v>2997</v>
      </c>
      <c r="E359" s="2" t="s">
        <v>2998</v>
      </c>
      <c r="F359" s="40" t="s">
        <v>2999</v>
      </c>
      <c r="G359" s="40" t="s">
        <v>3000</v>
      </c>
      <c r="H359" s="35" t="s">
        <v>3001</v>
      </c>
      <c r="I359" s="35" t="s">
        <v>3002</v>
      </c>
      <c r="J359" s="35"/>
      <c r="K359" s="35" t="s">
        <v>3003</v>
      </c>
      <c r="L359" s="37" t="s">
        <v>3004</v>
      </c>
      <c r="M359" s="31" t="s">
        <v>3005</v>
      </c>
    </row>
    <row r="360" spans="1:13" ht="78.75" customHeight="1" x14ac:dyDescent="0.2">
      <c r="A360" s="70">
        <v>359</v>
      </c>
      <c r="B360" s="25" t="s">
        <v>1689</v>
      </c>
      <c r="C360" s="24" t="s">
        <v>976</v>
      </c>
      <c r="D360" s="2" t="s">
        <v>2916</v>
      </c>
      <c r="E360" s="2" t="s">
        <v>2915</v>
      </c>
      <c r="F360" s="40" t="s">
        <v>2956</v>
      </c>
      <c r="G360" s="40" t="s">
        <v>2921</v>
      </c>
      <c r="H360" s="35" t="s">
        <v>2920</v>
      </c>
      <c r="I360" s="35" t="s">
        <v>2919</v>
      </c>
      <c r="J360" s="35"/>
      <c r="K360" s="35" t="s">
        <v>2918</v>
      </c>
      <c r="L360" s="37" t="s">
        <v>1111</v>
      </c>
      <c r="M360" s="31" t="s">
        <v>2917</v>
      </c>
    </row>
    <row r="361" spans="1:13" ht="159" customHeight="1" x14ac:dyDescent="0.2">
      <c r="A361" s="70">
        <v>360</v>
      </c>
      <c r="B361" s="56" t="s">
        <v>1689</v>
      </c>
      <c r="C361" s="24" t="s">
        <v>976</v>
      </c>
      <c r="D361" s="2" t="s">
        <v>2381</v>
      </c>
      <c r="E361" s="2" t="s">
        <v>2382</v>
      </c>
      <c r="F361" s="40" t="s">
        <v>2383</v>
      </c>
      <c r="G361" s="40" t="s">
        <v>2384</v>
      </c>
      <c r="H361" s="35" t="s">
        <v>2385</v>
      </c>
      <c r="I361" s="35" t="s">
        <v>1191</v>
      </c>
      <c r="J361" s="35"/>
      <c r="K361" s="35" t="s">
        <v>2386</v>
      </c>
      <c r="L361" s="37" t="s">
        <v>1113</v>
      </c>
      <c r="M361" s="31" t="s">
        <v>2387</v>
      </c>
    </row>
    <row r="362" spans="1:13" ht="259.89999999999998" customHeight="1" x14ac:dyDescent="0.2">
      <c r="A362" s="70">
        <v>361</v>
      </c>
      <c r="B362" s="25" t="s">
        <v>1689</v>
      </c>
      <c r="C362" s="24" t="s">
        <v>976</v>
      </c>
      <c r="D362" s="2" t="s">
        <v>1933</v>
      </c>
      <c r="E362" s="2" t="s">
        <v>1934</v>
      </c>
      <c r="F362" s="40" t="s">
        <v>1935</v>
      </c>
      <c r="G362" s="40" t="s">
        <v>1936</v>
      </c>
      <c r="H362" s="35" t="s">
        <v>1937</v>
      </c>
      <c r="I362" s="35" t="s">
        <v>1254</v>
      </c>
      <c r="J362" s="35"/>
      <c r="K362" s="35" t="s">
        <v>1938</v>
      </c>
      <c r="L362" s="37" t="s">
        <v>1110</v>
      </c>
      <c r="M362" s="31" t="s">
        <v>1939</v>
      </c>
    </row>
    <row r="363" spans="1:13" ht="104.25" customHeight="1" x14ac:dyDescent="0.2">
      <c r="A363" s="70">
        <v>362</v>
      </c>
      <c r="B363" s="56" t="s">
        <v>1689</v>
      </c>
      <c r="C363" s="47" t="s">
        <v>1662</v>
      </c>
      <c r="D363" s="2" t="s">
        <v>1670</v>
      </c>
      <c r="E363" s="2" t="s">
        <v>1671</v>
      </c>
      <c r="F363" s="40" t="s">
        <v>1672</v>
      </c>
      <c r="G363" s="40" t="s">
        <v>1673</v>
      </c>
      <c r="H363" s="35" t="s">
        <v>1674</v>
      </c>
      <c r="I363" s="35" t="s">
        <v>1151</v>
      </c>
      <c r="J363" s="35"/>
      <c r="K363" s="35" t="s">
        <v>1675</v>
      </c>
      <c r="L363" s="37" t="s">
        <v>1676</v>
      </c>
      <c r="M363" s="31" t="s">
        <v>1677</v>
      </c>
    </row>
    <row r="364" spans="1:13" ht="172.15" customHeight="1" x14ac:dyDescent="0.2">
      <c r="A364" s="70">
        <v>363</v>
      </c>
      <c r="B364" s="56" t="s">
        <v>1689</v>
      </c>
      <c r="C364" s="47" t="s">
        <v>1662</v>
      </c>
      <c r="D364" s="2" t="s">
        <v>1663</v>
      </c>
      <c r="E364" s="2" t="s">
        <v>1664</v>
      </c>
      <c r="F364" s="40" t="s">
        <v>2016</v>
      </c>
      <c r="G364" s="40" t="s">
        <v>1665</v>
      </c>
      <c r="H364" s="35" t="s">
        <v>1666</v>
      </c>
      <c r="I364" s="35" t="s">
        <v>1667</v>
      </c>
      <c r="J364" s="35" t="s">
        <v>1357</v>
      </c>
      <c r="K364" s="35" t="s">
        <v>1668</v>
      </c>
      <c r="L364" s="37" t="s">
        <v>1129</v>
      </c>
      <c r="M364" s="31" t="s">
        <v>1669</v>
      </c>
    </row>
    <row r="365" spans="1:13" ht="87" customHeight="1" x14ac:dyDescent="0.2">
      <c r="A365" s="70">
        <v>364</v>
      </c>
      <c r="B365" s="56" t="s">
        <v>1689</v>
      </c>
      <c r="C365" s="47" t="s">
        <v>1662</v>
      </c>
      <c r="D365" s="2" t="s">
        <v>2114</v>
      </c>
      <c r="E365" s="2" t="s">
        <v>2054</v>
      </c>
      <c r="F365" s="40" t="s">
        <v>2055</v>
      </c>
      <c r="G365" s="40" t="s">
        <v>2056</v>
      </c>
      <c r="H365" s="35" t="s">
        <v>2057</v>
      </c>
      <c r="I365" s="35" t="s">
        <v>2058</v>
      </c>
      <c r="J365" s="35" t="s">
        <v>2059</v>
      </c>
      <c r="K365" s="35" t="s">
        <v>2060</v>
      </c>
      <c r="L365" s="37" t="s">
        <v>1110</v>
      </c>
      <c r="M365" s="31" t="s">
        <v>2061</v>
      </c>
    </row>
    <row r="366" spans="1:13" ht="110.45" customHeight="1" x14ac:dyDescent="0.2">
      <c r="A366" s="70">
        <v>365</v>
      </c>
      <c r="B366" s="56" t="s">
        <v>1689</v>
      </c>
      <c r="C366" s="47" t="s">
        <v>1662</v>
      </c>
      <c r="D366" s="2" t="s">
        <v>2936</v>
      </c>
      <c r="E366" s="2" t="s">
        <v>2935</v>
      </c>
      <c r="F366" s="40" t="s">
        <v>2937</v>
      </c>
      <c r="G366" s="40" t="s">
        <v>2941</v>
      </c>
      <c r="H366" s="35" t="s">
        <v>2940</v>
      </c>
      <c r="I366" s="35" t="s">
        <v>1238</v>
      </c>
      <c r="J366" s="35"/>
      <c r="K366" s="35" t="s">
        <v>2939</v>
      </c>
      <c r="L366" s="37" t="s">
        <v>1825</v>
      </c>
      <c r="M366" s="31" t="s">
        <v>2938</v>
      </c>
    </row>
    <row r="367" spans="1:13" ht="160.5" customHeight="1" x14ac:dyDescent="0.2">
      <c r="A367" s="70">
        <v>366</v>
      </c>
      <c r="B367" s="56" t="s">
        <v>1689</v>
      </c>
      <c r="C367" s="26" t="s">
        <v>1010</v>
      </c>
      <c r="D367" s="50" t="s">
        <v>1614</v>
      </c>
      <c r="E367" s="2" t="s">
        <v>1615</v>
      </c>
      <c r="F367" s="3" t="s">
        <v>1616</v>
      </c>
      <c r="G367" s="40" t="s">
        <v>1617</v>
      </c>
      <c r="H367" s="35" t="s">
        <v>1619</v>
      </c>
      <c r="I367" s="35" t="s">
        <v>1620</v>
      </c>
      <c r="J367" s="35"/>
      <c r="K367" s="35" t="s">
        <v>1621</v>
      </c>
      <c r="L367" s="37" t="s">
        <v>1104</v>
      </c>
      <c r="M367" s="31" t="s">
        <v>1618</v>
      </c>
    </row>
    <row r="368" spans="1:13" ht="96" customHeight="1" x14ac:dyDescent="0.2">
      <c r="A368" s="70">
        <v>367</v>
      </c>
      <c r="B368" s="56" t="s">
        <v>1689</v>
      </c>
      <c r="C368" s="26" t="s">
        <v>1010</v>
      </c>
      <c r="D368" s="50" t="s">
        <v>2433</v>
      </c>
      <c r="E368" s="2" t="s">
        <v>2428</v>
      </c>
      <c r="F368" s="40" t="s">
        <v>2429</v>
      </c>
      <c r="G368" s="40" t="s">
        <v>2431</v>
      </c>
      <c r="H368" s="35" t="s">
        <v>1397</v>
      </c>
      <c r="I368" s="61" t="s">
        <v>1398</v>
      </c>
      <c r="J368" s="61"/>
      <c r="K368" s="60" t="s">
        <v>1400</v>
      </c>
      <c r="L368" s="62" t="s">
        <v>1104</v>
      </c>
      <c r="M368" s="63" t="s">
        <v>2430</v>
      </c>
    </row>
    <row r="369" spans="1:13" ht="96" customHeight="1" x14ac:dyDescent="0.2">
      <c r="A369" s="70">
        <v>368</v>
      </c>
      <c r="B369" s="56" t="s">
        <v>1689</v>
      </c>
      <c r="C369" s="27" t="s">
        <v>1024</v>
      </c>
      <c r="D369" s="50" t="s">
        <v>3023</v>
      </c>
      <c r="E369" s="2" t="s">
        <v>3024</v>
      </c>
      <c r="F369" s="40" t="s">
        <v>3025</v>
      </c>
      <c r="G369" s="40" t="s">
        <v>3026</v>
      </c>
      <c r="H369" s="35" t="s">
        <v>1736</v>
      </c>
      <c r="I369" s="61" t="s">
        <v>3027</v>
      </c>
      <c r="J369" s="61" t="s">
        <v>1238</v>
      </c>
      <c r="K369" s="60" t="s">
        <v>3028</v>
      </c>
      <c r="L369" s="62" t="s">
        <v>1104</v>
      </c>
      <c r="M369" s="63" t="s">
        <v>3029</v>
      </c>
    </row>
    <row r="370" spans="1:13" ht="96" customHeight="1" x14ac:dyDescent="0.2">
      <c r="A370" s="70">
        <v>369</v>
      </c>
      <c r="B370" s="56" t="s">
        <v>1689</v>
      </c>
      <c r="C370" s="27" t="s">
        <v>1024</v>
      </c>
      <c r="D370" s="50" t="s">
        <v>2423</v>
      </c>
      <c r="E370" s="2" t="s">
        <v>2422</v>
      </c>
      <c r="F370" s="40" t="s">
        <v>2424</v>
      </c>
      <c r="G370" s="40" t="s">
        <v>2432</v>
      </c>
      <c r="H370" s="35" t="s">
        <v>2425</v>
      </c>
      <c r="I370" s="35" t="s">
        <v>1570</v>
      </c>
      <c r="J370" s="35" t="s">
        <v>1310</v>
      </c>
      <c r="K370" s="67" t="s">
        <v>2426</v>
      </c>
      <c r="L370" s="37" t="s">
        <v>1104</v>
      </c>
      <c r="M370" s="31" t="s">
        <v>2427</v>
      </c>
    </row>
    <row r="371" spans="1:13" ht="96" customHeight="1" x14ac:dyDescent="0.2">
      <c r="A371" s="70">
        <v>370</v>
      </c>
      <c r="B371" s="56" t="s">
        <v>1689</v>
      </c>
      <c r="C371" s="27" t="s">
        <v>1024</v>
      </c>
      <c r="D371" s="50" t="s">
        <v>2449</v>
      </c>
      <c r="E371" s="2" t="s">
        <v>2448</v>
      </c>
      <c r="F371" s="40" t="s">
        <v>2450</v>
      </c>
      <c r="G371" s="40" t="s">
        <v>2454</v>
      </c>
      <c r="H371" s="35" t="s">
        <v>1133</v>
      </c>
      <c r="I371" s="64" t="s">
        <v>1145</v>
      </c>
      <c r="J371" s="64"/>
      <c r="K371" s="59" t="s">
        <v>1134</v>
      </c>
      <c r="L371" s="65" t="s">
        <v>1104</v>
      </c>
      <c r="M371" s="66" t="s">
        <v>14</v>
      </c>
    </row>
    <row r="372" spans="1:13" ht="96" customHeight="1" x14ac:dyDescent="0.2">
      <c r="A372" s="70">
        <v>371</v>
      </c>
      <c r="B372" s="25" t="s">
        <v>1689</v>
      </c>
      <c r="C372" s="27" t="s">
        <v>1024</v>
      </c>
      <c r="D372" s="50" t="s">
        <v>2018</v>
      </c>
      <c r="E372" s="2" t="s">
        <v>2019</v>
      </c>
      <c r="F372" s="40" t="s">
        <v>2020</v>
      </c>
      <c r="G372" s="40" t="s">
        <v>2177</v>
      </c>
      <c r="H372" s="35" t="s">
        <v>2021</v>
      </c>
      <c r="I372" s="35" t="s">
        <v>2022</v>
      </c>
      <c r="J372" s="35" t="s">
        <v>2023</v>
      </c>
      <c r="K372" s="35" t="s">
        <v>2024</v>
      </c>
      <c r="L372" s="37" t="s">
        <v>1104</v>
      </c>
      <c r="M372" s="31" t="s">
        <v>2025</v>
      </c>
    </row>
    <row r="373" spans="1:13" ht="104.25" customHeight="1" x14ac:dyDescent="0.2">
      <c r="A373" s="70">
        <v>372</v>
      </c>
      <c r="B373" s="25" t="s">
        <v>1689</v>
      </c>
      <c r="C373" s="27" t="s">
        <v>1024</v>
      </c>
      <c r="D373" s="50" t="s">
        <v>1896</v>
      </c>
      <c r="E373" s="2" t="s">
        <v>1897</v>
      </c>
      <c r="F373" s="40" t="s">
        <v>1898</v>
      </c>
      <c r="G373" s="40" t="s">
        <v>2176</v>
      </c>
      <c r="H373" s="35" t="s">
        <v>1899</v>
      </c>
      <c r="I373" s="35" t="s">
        <v>1495</v>
      </c>
      <c r="J373" s="35" t="s">
        <v>1145</v>
      </c>
      <c r="K373" s="35" t="s">
        <v>1900</v>
      </c>
      <c r="L373" s="37" t="s">
        <v>1901</v>
      </c>
      <c r="M373" s="31" t="s">
        <v>1902</v>
      </c>
    </row>
    <row r="374" spans="1:13" ht="86.25" customHeight="1" x14ac:dyDescent="0.2">
      <c r="A374" s="70">
        <v>373</v>
      </c>
      <c r="B374" s="56" t="s">
        <v>1689</v>
      </c>
      <c r="C374" s="27" t="s">
        <v>1024</v>
      </c>
      <c r="D374" s="2" t="s">
        <v>2026</v>
      </c>
      <c r="E374" s="2" t="s">
        <v>2027</v>
      </c>
      <c r="F374" s="40" t="s">
        <v>2028</v>
      </c>
      <c r="G374" s="40" t="s">
        <v>2029</v>
      </c>
      <c r="H374" s="35" t="s">
        <v>1397</v>
      </c>
      <c r="I374" s="35" t="s">
        <v>1984</v>
      </c>
      <c r="J374" s="35"/>
      <c r="K374" s="35" t="s">
        <v>2030</v>
      </c>
      <c r="L374" s="37" t="s">
        <v>1104</v>
      </c>
      <c r="M374" s="31" t="s">
        <v>2031</v>
      </c>
    </row>
    <row r="375" spans="1:13" ht="141.75" customHeight="1" x14ac:dyDescent="0.2">
      <c r="A375" s="70">
        <v>374</v>
      </c>
      <c r="B375" s="56" t="s">
        <v>1689</v>
      </c>
      <c r="C375" s="27" t="s">
        <v>1024</v>
      </c>
      <c r="D375" s="2" t="s">
        <v>1019</v>
      </c>
      <c r="E375" s="2" t="s">
        <v>1020</v>
      </c>
      <c r="F375" s="3" t="s">
        <v>1021</v>
      </c>
      <c r="G375" s="3" t="s">
        <v>1022</v>
      </c>
      <c r="H375" s="35" t="s">
        <v>1546</v>
      </c>
      <c r="I375" s="35" t="s">
        <v>1547</v>
      </c>
      <c r="J375" s="35"/>
      <c r="K375" s="35" t="s">
        <v>1548</v>
      </c>
      <c r="L375" s="37" t="s">
        <v>1104</v>
      </c>
      <c r="M375" s="31" t="s">
        <v>1023</v>
      </c>
    </row>
    <row r="376" spans="1:13" ht="165" customHeight="1" x14ac:dyDescent="0.2">
      <c r="A376" s="70">
        <v>375</v>
      </c>
      <c r="B376" s="56" t="s">
        <v>1689</v>
      </c>
      <c r="C376" s="27" t="s">
        <v>1024</v>
      </c>
      <c r="D376" s="2" t="s">
        <v>2097</v>
      </c>
      <c r="E376" s="2" t="s">
        <v>1025</v>
      </c>
      <c r="F376" s="3" t="s">
        <v>1026</v>
      </c>
      <c r="G376" s="3" t="s">
        <v>1027</v>
      </c>
      <c r="H376" s="35" t="s">
        <v>1549</v>
      </c>
      <c r="I376" s="35" t="s">
        <v>1228</v>
      </c>
      <c r="J376" s="35" t="s">
        <v>1161</v>
      </c>
      <c r="K376" s="35" t="s">
        <v>1550</v>
      </c>
      <c r="L376" s="37" t="s">
        <v>1104</v>
      </c>
      <c r="M376" s="31" t="s">
        <v>1028</v>
      </c>
    </row>
    <row r="377" spans="1:13" ht="134.25" customHeight="1" x14ac:dyDescent="0.2">
      <c r="A377" s="70">
        <v>376</v>
      </c>
      <c r="B377" s="56" t="s">
        <v>1689</v>
      </c>
      <c r="C377" s="27" t="s">
        <v>1024</v>
      </c>
      <c r="D377" s="2" t="s">
        <v>2452</v>
      </c>
      <c r="E377" s="2" t="s">
        <v>2451</v>
      </c>
      <c r="F377" s="40" t="s">
        <v>2453</v>
      </c>
      <c r="G377" s="40" t="s">
        <v>2458</v>
      </c>
      <c r="H377" s="35" t="s">
        <v>2455</v>
      </c>
      <c r="I377" s="35" t="s">
        <v>2346</v>
      </c>
      <c r="J377" s="35" t="s">
        <v>1146</v>
      </c>
      <c r="K377" s="35" t="s">
        <v>2456</v>
      </c>
      <c r="L377" s="37" t="s">
        <v>1111</v>
      </c>
      <c r="M377" s="31" t="s">
        <v>2457</v>
      </c>
    </row>
    <row r="378" spans="1:13" ht="126" customHeight="1" x14ac:dyDescent="0.2">
      <c r="A378" s="70">
        <v>377</v>
      </c>
      <c r="B378" s="56" t="s">
        <v>1689</v>
      </c>
      <c r="C378" s="27" t="s">
        <v>1024</v>
      </c>
      <c r="D378" s="2" t="s">
        <v>2465</v>
      </c>
      <c r="E378" s="2" t="s">
        <v>2464</v>
      </c>
      <c r="F378" s="40" t="s">
        <v>2467</v>
      </c>
      <c r="G378" s="40" t="s">
        <v>2471</v>
      </c>
      <c r="H378" s="35" t="s">
        <v>2466</v>
      </c>
      <c r="I378" s="35" t="s">
        <v>1167</v>
      </c>
      <c r="J378" s="35" t="s">
        <v>1146</v>
      </c>
      <c r="K378" s="35" t="s">
        <v>2468</v>
      </c>
      <c r="L378" s="37" t="s">
        <v>2469</v>
      </c>
      <c r="M378" s="31" t="s">
        <v>2470</v>
      </c>
    </row>
    <row r="379" spans="1:13" ht="167.25" customHeight="1" x14ac:dyDescent="0.2">
      <c r="A379" s="70">
        <v>378</v>
      </c>
      <c r="B379" s="56" t="s">
        <v>1689</v>
      </c>
      <c r="C379" s="27" t="s">
        <v>1024</v>
      </c>
      <c r="D379" s="2" t="s">
        <v>2486</v>
      </c>
      <c r="E379" s="2" t="s">
        <v>2487</v>
      </c>
      <c r="F379" s="40" t="s">
        <v>2488</v>
      </c>
      <c r="G379" s="40" t="s">
        <v>2493</v>
      </c>
      <c r="H379" s="35" t="s">
        <v>2492</v>
      </c>
      <c r="I379" s="35" t="s">
        <v>2491</v>
      </c>
      <c r="J379" s="35"/>
      <c r="K379" s="35" t="s">
        <v>2490</v>
      </c>
      <c r="L379" s="37" t="s">
        <v>1115</v>
      </c>
      <c r="M379" s="31" t="s">
        <v>2489</v>
      </c>
    </row>
    <row r="380" spans="1:13" ht="126" customHeight="1" x14ac:dyDescent="0.2">
      <c r="A380" s="70">
        <v>379</v>
      </c>
      <c r="B380" s="56" t="s">
        <v>1689</v>
      </c>
      <c r="C380" s="27" t="s">
        <v>1024</v>
      </c>
      <c r="D380" s="2" t="s">
        <v>1029</v>
      </c>
      <c r="E380" s="2" t="s">
        <v>1030</v>
      </c>
      <c r="F380" s="3" t="s">
        <v>1031</v>
      </c>
      <c r="G380" s="3" t="s">
        <v>1032</v>
      </c>
      <c r="H380" s="35" t="s">
        <v>1551</v>
      </c>
      <c r="I380" s="35" t="s">
        <v>1288</v>
      </c>
      <c r="J380" s="35"/>
      <c r="K380" s="35" t="s">
        <v>1552</v>
      </c>
      <c r="L380" s="37" t="s">
        <v>1104</v>
      </c>
      <c r="M380" s="31" t="s">
        <v>1033</v>
      </c>
    </row>
    <row r="381" spans="1:13" ht="144.6" customHeight="1" x14ac:dyDescent="0.2">
      <c r="A381" s="70">
        <v>380</v>
      </c>
      <c r="B381" s="56" t="s">
        <v>1689</v>
      </c>
      <c r="C381" s="27" t="s">
        <v>1024</v>
      </c>
      <c r="D381" s="2" t="s">
        <v>2065</v>
      </c>
      <c r="E381" s="2" t="s">
        <v>2066</v>
      </c>
      <c r="F381" s="40" t="s">
        <v>2067</v>
      </c>
      <c r="G381" s="40" t="s">
        <v>2068</v>
      </c>
      <c r="H381" s="35" t="s">
        <v>2069</v>
      </c>
      <c r="I381" s="35" t="s">
        <v>1188</v>
      </c>
      <c r="J381" s="35" t="s">
        <v>1144</v>
      </c>
      <c r="K381" s="35" t="s">
        <v>1336</v>
      </c>
      <c r="L381" s="37" t="s">
        <v>1104</v>
      </c>
      <c r="M381" s="31" t="s">
        <v>2070</v>
      </c>
    </row>
    <row r="382" spans="1:13" ht="176.45" customHeight="1" x14ac:dyDescent="0.2">
      <c r="A382" s="70">
        <v>381</v>
      </c>
      <c r="B382" s="56" t="s">
        <v>1689</v>
      </c>
      <c r="C382" s="27" t="s">
        <v>1024</v>
      </c>
      <c r="D382" s="2" t="s">
        <v>2473</v>
      </c>
      <c r="E382" s="2" t="s">
        <v>2472</v>
      </c>
      <c r="F382" s="40" t="s">
        <v>2474</v>
      </c>
      <c r="G382" s="40" t="s">
        <v>2475</v>
      </c>
      <c r="H382" s="35" t="s">
        <v>2476</v>
      </c>
      <c r="I382" s="35" t="s">
        <v>1145</v>
      </c>
      <c r="J382" s="35" t="s">
        <v>1146</v>
      </c>
      <c r="K382" s="35" t="s">
        <v>1439</v>
      </c>
      <c r="L382" s="37" t="s">
        <v>1112</v>
      </c>
      <c r="M382" s="31" t="s">
        <v>2477</v>
      </c>
    </row>
    <row r="383" spans="1:13" ht="176.45" customHeight="1" x14ac:dyDescent="0.2">
      <c r="A383" s="70">
        <v>382</v>
      </c>
      <c r="B383" s="56" t="s">
        <v>1689</v>
      </c>
      <c r="C383" s="27" t="s">
        <v>1024</v>
      </c>
      <c r="D383" s="2" t="s">
        <v>3030</v>
      </c>
      <c r="E383" s="2" t="s">
        <v>3031</v>
      </c>
      <c r="F383" s="40" t="s">
        <v>3032</v>
      </c>
      <c r="G383" s="40" t="s">
        <v>3033</v>
      </c>
      <c r="H383" s="35" t="s">
        <v>3034</v>
      </c>
      <c r="I383" s="35" t="s">
        <v>1247</v>
      </c>
      <c r="J383" s="35" t="s">
        <v>1234</v>
      </c>
      <c r="K383" s="35" t="s">
        <v>3035</v>
      </c>
      <c r="L383" s="37" t="s">
        <v>1113</v>
      </c>
      <c r="M383" s="31" t="s">
        <v>3036</v>
      </c>
    </row>
    <row r="384" spans="1:13" ht="176.45" customHeight="1" x14ac:dyDescent="0.2">
      <c r="A384" s="70">
        <v>383</v>
      </c>
      <c r="B384" s="56" t="s">
        <v>1689</v>
      </c>
      <c r="C384" s="27" t="s">
        <v>1024</v>
      </c>
      <c r="D384" s="2" t="s">
        <v>2494</v>
      </c>
      <c r="E384" s="2" t="s">
        <v>2495</v>
      </c>
      <c r="F384" s="40" t="s">
        <v>2496</v>
      </c>
      <c r="G384" s="40" t="s">
        <v>2501</v>
      </c>
      <c r="H384" s="35" t="s">
        <v>2500</v>
      </c>
      <c r="I384" s="35" t="s">
        <v>1319</v>
      </c>
      <c r="J384" s="35" t="s">
        <v>2499</v>
      </c>
      <c r="K384" s="35" t="s">
        <v>2498</v>
      </c>
      <c r="L384" s="37" t="s">
        <v>1104</v>
      </c>
      <c r="M384" s="31" t="s">
        <v>2497</v>
      </c>
    </row>
    <row r="385" spans="1:13" ht="176.45" customHeight="1" x14ac:dyDescent="0.2">
      <c r="A385" s="70">
        <v>384</v>
      </c>
      <c r="B385" s="56" t="s">
        <v>1689</v>
      </c>
      <c r="C385" s="27" t="s">
        <v>1024</v>
      </c>
      <c r="D385" s="2" t="s">
        <v>2502</v>
      </c>
      <c r="E385" s="2" t="s">
        <v>2503</v>
      </c>
      <c r="F385" s="40" t="s">
        <v>2504</v>
      </c>
      <c r="G385" s="40" t="s">
        <v>2508</v>
      </c>
      <c r="H385" s="35" t="s">
        <v>2507</v>
      </c>
      <c r="I385" s="35" t="s">
        <v>1210</v>
      </c>
      <c r="J385" s="35" t="s">
        <v>1340</v>
      </c>
      <c r="K385" s="35" t="s">
        <v>2506</v>
      </c>
      <c r="L385" s="37" t="s">
        <v>1113</v>
      </c>
      <c r="M385" s="31" t="s">
        <v>2505</v>
      </c>
    </row>
    <row r="386" spans="1:13" ht="176.45" customHeight="1" x14ac:dyDescent="0.2">
      <c r="A386" s="70">
        <v>385</v>
      </c>
      <c r="B386" s="56" t="s">
        <v>1689</v>
      </c>
      <c r="C386" s="27" t="s">
        <v>1024</v>
      </c>
      <c r="D386" s="2" t="s">
        <v>3037</v>
      </c>
      <c r="E386" s="2" t="s">
        <v>3038</v>
      </c>
      <c r="F386" s="40" t="s">
        <v>3039</v>
      </c>
      <c r="G386" s="40" t="s">
        <v>3040</v>
      </c>
      <c r="H386" s="35" t="s">
        <v>2707</v>
      </c>
      <c r="I386" s="35" t="s">
        <v>1228</v>
      </c>
      <c r="J386" s="35"/>
      <c r="K386" s="35" t="s">
        <v>2563</v>
      </c>
      <c r="L386" s="37" t="s">
        <v>1109</v>
      </c>
      <c r="M386" s="31" t="s">
        <v>3041</v>
      </c>
    </row>
    <row r="387" spans="1:13" ht="176.45" customHeight="1" x14ac:dyDescent="0.2">
      <c r="A387" s="70">
        <v>386</v>
      </c>
      <c r="B387" s="25" t="s">
        <v>1689</v>
      </c>
      <c r="C387" s="27" t="s">
        <v>1024</v>
      </c>
      <c r="D387" s="2" t="s">
        <v>2349</v>
      </c>
      <c r="E387" s="2" t="s">
        <v>2350</v>
      </c>
      <c r="F387" s="40" t="s">
        <v>2351</v>
      </c>
      <c r="G387" s="3" t="s">
        <v>2352</v>
      </c>
      <c r="H387" s="35" t="s">
        <v>1579</v>
      </c>
      <c r="I387" s="35" t="s">
        <v>1147</v>
      </c>
      <c r="J387" s="35"/>
      <c r="K387" s="35" t="s">
        <v>2353</v>
      </c>
      <c r="L387" s="37" t="s">
        <v>1104</v>
      </c>
      <c r="M387" s="31" t="s">
        <v>2354</v>
      </c>
    </row>
    <row r="388" spans="1:13" ht="150.75" customHeight="1" x14ac:dyDescent="0.2">
      <c r="A388" s="70">
        <v>387</v>
      </c>
      <c r="B388" s="25" t="s">
        <v>1689</v>
      </c>
      <c r="C388" s="27" t="s">
        <v>1024</v>
      </c>
      <c r="D388" s="2" t="s">
        <v>1697</v>
      </c>
      <c r="E388" s="2" t="s">
        <v>1710</v>
      </c>
      <c r="F388" s="40" t="s">
        <v>1698</v>
      </c>
      <c r="G388" s="40" t="s">
        <v>1699</v>
      </c>
      <c r="H388" s="35" t="s">
        <v>1700</v>
      </c>
      <c r="I388" s="35" t="s">
        <v>1228</v>
      </c>
      <c r="J388" s="35"/>
      <c r="K388" s="35" t="s">
        <v>1701</v>
      </c>
      <c r="L388" s="37" t="s">
        <v>1104</v>
      </c>
      <c r="M388" s="31" t="s">
        <v>1702</v>
      </c>
    </row>
    <row r="389" spans="1:13" ht="150.75" customHeight="1" x14ac:dyDescent="0.2">
      <c r="A389" s="70">
        <v>388</v>
      </c>
      <c r="B389" s="25" t="s">
        <v>1689</v>
      </c>
      <c r="C389" s="27" t="s">
        <v>1024</v>
      </c>
      <c r="D389" s="2" t="s">
        <v>1955</v>
      </c>
      <c r="E389" s="2" t="s">
        <v>1957</v>
      </c>
      <c r="F389" s="40" t="s">
        <v>1956</v>
      </c>
      <c r="G389" s="40" t="s">
        <v>1958</v>
      </c>
      <c r="H389" s="35" t="s">
        <v>1959</v>
      </c>
      <c r="I389" s="35" t="s">
        <v>1960</v>
      </c>
      <c r="J389" s="35"/>
      <c r="K389" s="35" t="s">
        <v>1961</v>
      </c>
      <c r="L389" s="37" t="s">
        <v>1125</v>
      </c>
      <c r="M389" s="31" t="s">
        <v>1962</v>
      </c>
    </row>
    <row r="390" spans="1:13" ht="109.15" customHeight="1" x14ac:dyDescent="0.2">
      <c r="A390" s="70">
        <v>389</v>
      </c>
      <c r="B390" s="25" t="s">
        <v>1689</v>
      </c>
      <c r="C390" s="27" t="s">
        <v>1024</v>
      </c>
      <c r="D390" s="2" t="s">
        <v>2509</v>
      </c>
      <c r="E390" s="2" t="s">
        <v>2510</v>
      </c>
      <c r="F390" s="40" t="s">
        <v>2513</v>
      </c>
      <c r="G390" s="40" t="s">
        <v>2514</v>
      </c>
      <c r="H390" s="35" t="s">
        <v>1217</v>
      </c>
      <c r="I390" s="35" t="s">
        <v>1914</v>
      </c>
      <c r="J390" s="35"/>
      <c r="K390" s="35" t="s">
        <v>2512</v>
      </c>
      <c r="L390" s="37" t="s">
        <v>1104</v>
      </c>
      <c r="M390" s="31" t="s">
        <v>2511</v>
      </c>
    </row>
    <row r="391" spans="1:13" ht="109.15" customHeight="1" x14ac:dyDescent="0.2">
      <c r="A391" s="70">
        <v>390</v>
      </c>
      <c r="B391" s="25" t="s">
        <v>1689</v>
      </c>
      <c r="C391" s="27" t="s">
        <v>1024</v>
      </c>
      <c r="D391" s="2" t="s">
        <v>2341</v>
      </c>
      <c r="E391" s="2" t="s">
        <v>2342</v>
      </c>
      <c r="F391" s="40" t="s">
        <v>2343</v>
      </c>
      <c r="G391" s="3" t="s">
        <v>2344</v>
      </c>
      <c r="H391" s="35" t="s">
        <v>2345</v>
      </c>
      <c r="I391" s="35" t="s">
        <v>2346</v>
      </c>
      <c r="J391" s="35"/>
      <c r="K391" s="35" t="s">
        <v>2347</v>
      </c>
      <c r="L391" s="37" t="s">
        <v>1104</v>
      </c>
      <c r="M391" s="31" t="s">
        <v>2348</v>
      </c>
    </row>
    <row r="392" spans="1:13" ht="159" customHeight="1" x14ac:dyDescent="0.2">
      <c r="A392" s="70">
        <v>391</v>
      </c>
      <c r="B392" s="25" t="s">
        <v>1689</v>
      </c>
      <c r="C392" s="27" t="s">
        <v>1024</v>
      </c>
      <c r="D392" s="2" t="s">
        <v>2515</v>
      </c>
      <c r="E392" s="2" t="s">
        <v>2516</v>
      </c>
      <c r="F392" s="40" t="s">
        <v>2517</v>
      </c>
      <c r="G392" s="40" t="s">
        <v>2521</v>
      </c>
      <c r="H392" s="35" t="s">
        <v>2520</v>
      </c>
      <c r="I392" s="35" t="s">
        <v>1145</v>
      </c>
      <c r="J392" s="35"/>
      <c r="K392" s="35" t="s">
        <v>2519</v>
      </c>
      <c r="L392" s="37" t="s">
        <v>1104</v>
      </c>
      <c r="M392" s="31" t="s">
        <v>2518</v>
      </c>
    </row>
    <row r="393" spans="1:13" ht="159" customHeight="1" x14ac:dyDescent="0.2">
      <c r="A393" s="70">
        <v>392</v>
      </c>
      <c r="B393" s="25" t="s">
        <v>1689</v>
      </c>
      <c r="C393" s="27" t="s">
        <v>1024</v>
      </c>
      <c r="D393" s="2" t="s">
        <v>2522</v>
      </c>
      <c r="E393" s="2" t="s">
        <v>2523</v>
      </c>
      <c r="F393" s="40" t="s">
        <v>2528</v>
      </c>
      <c r="G393" s="40" t="s">
        <v>2529</v>
      </c>
      <c r="H393" s="35" t="s">
        <v>2527</v>
      </c>
      <c r="I393" s="35" t="s">
        <v>2526</v>
      </c>
      <c r="J393" s="35"/>
      <c r="K393" s="35" t="s">
        <v>2525</v>
      </c>
      <c r="L393" s="37" t="s">
        <v>1104</v>
      </c>
      <c r="M393" s="31" t="s">
        <v>2524</v>
      </c>
    </row>
    <row r="394" spans="1:13" ht="159" customHeight="1" x14ac:dyDescent="0.2">
      <c r="A394" s="70">
        <v>393</v>
      </c>
      <c r="B394" s="25" t="s">
        <v>1689</v>
      </c>
      <c r="C394" s="27" t="s">
        <v>1024</v>
      </c>
      <c r="D394" s="2" t="s">
        <v>2530</v>
      </c>
      <c r="E394" s="2" t="s">
        <v>2531</v>
      </c>
      <c r="F394" s="40" t="s">
        <v>2535</v>
      </c>
      <c r="G394" s="40" t="s">
        <v>2536</v>
      </c>
      <c r="H394" s="35" t="s">
        <v>2534</v>
      </c>
      <c r="I394" s="35" t="s">
        <v>1188</v>
      </c>
      <c r="J394" s="35" t="s">
        <v>1331</v>
      </c>
      <c r="K394" s="35" t="s">
        <v>2533</v>
      </c>
      <c r="L394" s="37" t="s">
        <v>1104</v>
      </c>
      <c r="M394" s="31" t="s">
        <v>2532</v>
      </c>
    </row>
    <row r="395" spans="1:13" ht="159" customHeight="1" x14ac:dyDescent="0.2">
      <c r="A395" s="70">
        <v>394</v>
      </c>
      <c r="B395" s="56" t="s">
        <v>1689</v>
      </c>
      <c r="C395" s="27" t="s">
        <v>1024</v>
      </c>
      <c r="D395" s="2" t="s">
        <v>3114</v>
      </c>
      <c r="E395" s="2" t="s">
        <v>3115</v>
      </c>
      <c r="F395" s="40" t="s">
        <v>3116</v>
      </c>
      <c r="G395" s="3" t="s">
        <v>3117</v>
      </c>
      <c r="H395" s="35" t="s">
        <v>3118</v>
      </c>
      <c r="I395" s="35" t="s">
        <v>3119</v>
      </c>
      <c r="J395" s="35" t="s">
        <v>2059</v>
      </c>
      <c r="K395" s="35" t="s">
        <v>3120</v>
      </c>
      <c r="L395" s="37" t="s">
        <v>1111</v>
      </c>
      <c r="M395" s="31" t="s">
        <v>3121</v>
      </c>
    </row>
    <row r="396" spans="1:13" ht="72.75" customHeight="1" x14ac:dyDescent="0.2">
      <c r="A396" s="70">
        <v>395</v>
      </c>
      <c r="B396" s="56" t="s">
        <v>1689</v>
      </c>
      <c r="C396" s="27" t="s">
        <v>1024</v>
      </c>
      <c r="D396" s="2" t="s">
        <v>1034</v>
      </c>
      <c r="E396" s="2" t="s">
        <v>1035</v>
      </c>
      <c r="F396" s="40" t="s">
        <v>1997</v>
      </c>
      <c r="G396" s="3" t="s">
        <v>1036</v>
      </c>
      <c r="H396" s="35" t="s">
        <v>1553</v>
      </c>
      <c r="I396" s="35" t="s">
        <v>1210</v>
      </c>
      <c r="J396" s="35"/>
      <c r="K396" s="35" t="s">
        <v>1554</v>
      </c>
      <c r="L396" s="37" t="s">
        <v>1112</v>
      </c>
      <c r="M396" s="31" t="s">
        <v>1037</v>
      </c>
    </row>
    <row r="397" spans="1:13" ht="72.75" customHeight="1" x14ac:dyDescent="0.2">
      <c r="A397" s="70">
        <v>396</v>
      </c>
      <c r="B397" s="56" t="s">
        <v>1689</v>
      </c>
      <c r="C397" s="27" t="s">
        <v>1024</v>
      </c>
      <c r="D397" s="2" t="s">
        <v>2537</v>
      </c>
      <c r="E397" s="2" t="s">
        <v>2538</v>
      </c>
      <c r="F397" s="40" t="s">
        <v>2541</v>
      </c>
      <c r="G397" s="40" t="s">
        <v>2539</v>
      </c>
      <c r="H397" s="35" t="s">
        <v>1397</v>
      </c>
      <c r="I397" s="35" t="s">
        <v>1146</v>
      </c>
      <c r="J397" s="35" t="s">
        <v>1210</v>
      </c>
      <c r="K397" s="35" t="s">
        <v>1400</v>
      </c>
      <c r="L397" s="37" t="s">
        <v>1104</v>
      </c>
      <c r="M397" s="31" t="s">
        <v>2540</v>
      </c>
    </row>
    <row r="398" spans="1:13" ht="169.9" customHeight="1" x14ac:dyDescent="0.2">
      <c r="A398" s="70">
        <v>397</v>
      </c>
      <c r="B398" s="25" t="s">
        <v>1689</v>
      </c>
      <c r="C398" s="27" t="s">
        <v>1024</v>
      </c>
      <c r="D398" s="2" t="s">
        <v>1038</v>
      </c>
      <c r="E398" s="2" t="s">
        <v>1039</v>
      </c>
      <c r="F398" s="40" t="s">
        <v>2175</v>
      </c>
      <c r="G398" s="3" t="s">
        <v>1040</v>
      </c>
      <c r="H398" s="35" t="s">
        <v>1555</v>
      </c>
      <c r="I398" s="35" t="s">
        <v>1556</v>
      </c>
      <c r="J398" s="35"/>
      <c r="K398" s="35" t="s">
        <v>1557</v>
      </c>
      <c r="L398" s="37" t="s">
        <v>1125</v>
      </c>
      <c r="M398" s="31" t="s">
        <v>1041</v>
      </c>
    </row>
    <row r="399" spans="1:13" ht="169.9" customHeight="1" x14ac:dyDescent="0.2">
      <c r="A399" s="70">
        <v>398</v>
      </c>
      <c r="B399" s="25" t="s">
        <v>1689</v>
      </c>
      <c r="C399" s="27" t="s">
        <v>1024</v>
      </c>
      <c r="D399" s="2" t="s">
        <v>2570</v>
      </c>
      <c r="E399" s="2" t="s">
        <v>2569</v>
      </c>
      <c r="F399" s="40" t="s">
        <v>2571</v>
      </c>
      <c r="G399" s="40" t="s">
        <v>2572</v>
      </c>
      <c r="H399" s="35" t="s">
        <v>2575</v>
      </c>
      <c r="I399" s="35" t="s">
        <v>1357</v>
      </c>
      <c r="J399" s="35" t="s">
        <v>1172</v>
      </c>
      <c r="K399" s="35" t="s">
        <v>2574</v>
      </c>
      <c r="L399" s="37" t="s">
        <v>1104</v>
      </c>
      <c r="M399" s="31" t="s">
        <v>2573</v>
      </c>
    </row>
    <row r="400" spans="1:13" ht="89.25" x14ac:dyDescent="0.2">
      <c r="A400" s="70">
        <v>399</v>
      </c>
      <c r="B400" s="25" t="s">
        <v>1689</v>
      </c>
      <c r="C400" s="27" t="s">
        <v>1024</v>
      </c>
      <c r="D400" s="2" t="s">
        <v>1964</v>
      </c>
      <c r="E400" s="2" t="s">
        <v>1963</v>
      </c>
      <c r="F400" s="40" t="s">
        <v>2108</v>
      </c>
      <c r="G400" s="40" t="s">
        <v>1965</v>
      </c>
      <c r="H400" s="35" t="s">
        <v>1966</v>
      </c>
      <c r="I400" s="35" t="s">
        <v>1219</v>
      </c>
      <c r="J400" s="35"/>
      <c r="K400" s="35" t="s">
        <v>1967</v>
      </c>
      <c r="L400" s="37" t="s">
        <v>1968</v>
      </c>
      <c r="M400" s="31" t="s">
        <v>1969</v>
      </c>
    </row>
    <row r="401" spans="1:13" ht="108.6" customHeight="1" x14ac:dyDescent="0.2">
      <c r="A401" s="70">
        <v>400</v>
      </c>
      <c r="B401" s="25" t="s">
        <v>1689</v>
      </c>
      <c r="C401" s="27" t="s">
        <v>1024</v>
      </c>
      <c r="D401" s="2" t="s">
        <v>1703</v>
      </c>
      <c r="E401" s="2" t="s">
        <v>1704</v>
      </c>
      <c r="F401" s="40" t="s">
        <v>1705</v>
      </c>
      <c r="G401" s="40" t="s">
        <v>1706</v>
      </c>
      <c r="H401" s="35" t="s">
        <v>1707</v>
      </c>
      <c r="I401" s="35" t="s">
        <v>1145</v>
      </c>
      <c r="J401" s="35"/>
      <c r="K401" s="35" t="s">
        <v>1708</v>
      </c>
      <c r="L401" s="37" t="s">
        <v>1104</v>
      </c>
      <c r="M401" s="31" t="s">
        <v>1709</v>
      </c>
    </row>
    <row r="402" spans="1:13" ht="108.6" customHeight="1" x14ac:dyDescent="0.2">
      <c r="A402" s="70">
        <v>401</v>
      </c>
      <c r="B402" s="56" t="s">
        <v>1689</v>
      </c>
      <c r="C402" s="52" t="s">
        <v>1918</v>
      </c>
      <c r="D402" s="2" t="s">
        <v>1042</v>
      </c>
      <c r="E402" s="2" t="s">
        <v>1043</v>
      </c>
      <c r="F402" s="3" t="s">
        <v>1044</v>
      </c>
      <c r="G402" s="3" t="s">
        <v>1045</v>
      </c>
      <c r="H402" s="35" t="s">
        <v>1135</v>
      </c>
      <c r="I402" s="35" t="s">
        <v>1146</v>
      </c>
      <c r="J402" s="35"/>
      <c r="K402" s="35" t="s">
        <v>1136</v>
      </c>
      <c r="L402" s="37" t="s">
        <v>1104</v>
      </c>
      <c r="M402" s="31" t="s">
        <v>19</v>
      </c>
    </row>
    <row r="403" spans="1:13" ht="95.45" customHeight="1" x14ac:dyDescent="0.2">
      <c r="A403" s="70">
        <v>402</v>
      </c>
      <c r="B403" s="56" t="s">
        <v>1689</v>
      </c>
      <c r="C403" s="52" t="s">
        <v>1918</v>
      </c>
      <c r="D403" s="2" t="s">
        <v>1046</v>
      </c>
      <c r="E403" s="2" t="s">
        <v>1047</v>
      </c>
      <c r="F403" s="3" t="s">
        <v>1048</v>
      </c>
      <c r="G403" s="3" t="s">
        <v>1049</v>
      </c>
      <c r="H403" s="35" t="s">
        <v>1558</v>
      </c>
      <c r="I403" s="35" t="s">
        <v>1559</v>
      </c>
      <c r="J403" s="35"/>
      <c r="K403" s="35" t="s">
        <v>1560</v>
      </c>
      <c r="L403" s="37" t="s">
        <v>1109</v>
      </c>
      <c r="M403" s="31" t="s">
        <v>1050</v>
      </c>
    </row>
    <row r="404" spans="1:13" ht="95.45" customHeight="1" x14ac:dyDescent="0.2">
      <c r="A404" s="70">
        <v>403</v>
      </c>
      <c r="B404" s="56" t="s">
        <v>1689</v>
      </c>
      <c r="C404" s="52" t="s">
        <v>1918</v>
      </c>
      <c r="D404" s="2" t="s">
        <v>2543</v>
      </c>
      <c r="E404" s="2" t="s">
        <v>2542</v>
      </c>
      <c r="F404" s="40" t="s">
        <v>2547</v>
      </c>
      <c r="G404" s="40" t="s">
        <v>2548</v>
      </c>
      <c r="H404" s="35" t="s">
        <v>2546</v>
      </c>
      <c r="I404" s="35" t="s">
        <v>1144</v>
      </c>
      <c r="J404" s="35" t="s">
        <v>1210</v>
      </c>
      <c r="K404" s="35" t="s">
        <v>2545</v>
      </c>
      <c r="L404" s="37" t="s">
        <v>1110</v>
      </c>
      <c r="M404" s="31" t="s">
        <v>2544</v>
      </c>
    </row>
    <row r="405" spans="1:13" ht="132" customHeight="1" x14ac:dyDescent="0.2">
      <c r="A405" s="70">
        <v>404</v>
      </c>
      <c r="B405" s="56" t="s">
        <v>1689</v>
      </c>
      <c r="C405" s="52" t="s">
        <v>1918</v>
      </c>
      <c r="D405" s="2" t="s">
        <v>2550</v>
      </c>
      <c r="E405" s="2" t="s">
        <v>2549</v>
      </c>
      <c r="F405" s="40" t="s">
        <v>2551</v>
      </c>
      <c r="G405" s="40" t="s">
        <v>2556</v>
      </c>
      <c r="H405" s="35" t="s">
        <v>2555</v>
      </c>
      <c r="I405" s="35" t="s">
        <v>1156</v>
      </c>
      <c r="J405" s="35" t="s">
        <v>2554</v>
      </c>
      <c r="K405" s="35" t="s">
        <v>2553</v>
      </c>
      <c r="L405" s="37" t="s">
        <v>1112</v>
      </c>
      <c r="M405" s="31" t="s">
        <v>2552</v>
      </c>
    </row>
    <row r="406" spans="1:13" ht="132" customHeight="1" x14ac:dyDescent="0.2">
      <c r="A406" s="70">
        <v>405</v>
      </c>
      <c r="B406" s="56" t="s">
        <v>1689</v>
      </c>
      <c r="C406" s="52" t="s">
        <v>1918</v>
      </c>
      <c r="D406" s="2" t="s">
        <v>2558</v>
      </c>
      <c r="E406" s="2" t="s">
        <v>2557</v>
      </c>
      <c r="F406" s="40" t="s">
        <v>2565</v>
      </c>
      <c r="G406" s="40" t="s">
        <v>2568</v>
      </c>
      <c r="H406" s="35" t="s">
        <v>1364</v>
      </c>
      <c r="I406" s="35" t="s">
        <v>2567</v>
      </c>
      <c r="J406" s="35" t="s">
        <v>2254</v>
      </c>
      <c r="K406" s="35" t="s">
        <v>1486</v>
      </c>
      <c r="L406" s="37" t="s">
        <v>1104</v>
      </c>
      <c r="M406" s="31" t="s">
        <v>2566</v>
      </c>
    </row>
    <row r="407" spans="1:13" ht="132" customHeight="1" x14ac:dyDescent="0.2">
      <c r="A407" s="70">
        <v>406</v>
      </c>
      <c r="B407" s="56" t="s">
        <v>1689</v>
      </c>
      <c r="C407" s="52" t="s">
        <v>1918</v>
      </c>
      <c r="D407" s="2" t="s">
        <v>2560</v>
      </c>
      <c r="E407" s="2" t="s">
        <v>2559</v>
      </c>
      <c r="F407" s="40" t="s">
        <v>2561</v>
      </c>
      <c r="G407" s="40" t="s">
        <v>2564</v>
      </c>
      <c r="H407" s="35" t="s">
        <v>1773</v>
      </c>
      <c r="I407" s="35" t="s">
        <v>1228</v>
      </c>
      <c r="J407" s="35"/>
      <c r="K407" s="35" t="s">
        <v>2563</v>
      </c>
      <c r="L407" s="37" t="s">
        <v>1109</v>
      </c>
      <c r="M407" s="31" t="s">
        <v>2562</v>
      </c>
    </row>
    <row r="408" spans="1:13" ht="132" customHeight="1" x14ac:dyDescent="0.2">
      <c r="A408" s="70">
        <v>407</v>
      </c>
      <c r="B408" s="56" t="s">
        <v>1689</v>
      </c>
      <c r="C408" s="52" t="s">
        <v>1918</v>
      </c>
      <c r="D408" s="2" t="s">
        <v>2576</v>
      </c>
      <c r="E408" s="2" t="s">
        <v>2577</v>
      </c>
      <c r="F408" s="40" t="s">
        <v>2581</v>
      </c>
      <c r="G408" s="40" t="s">
        <v>2582</v>
      </c>
      <c r="H408" s="35" t="s">
        <v>2579</v>
      </c>
      <c r="I408" s="35" t="s">
        <v>1347</v>
      </c>
      <c r="J408" s="35"/>
      <c r="K408" s="35" t="s">
        <v>2580</v>
      </c>
      <c r="L408" s="37" t="s">
        <v>1104</v>
      </c>
      <c r="M408" s="31" t="s">
        <v>2578</v>
      </c>
    </row>
    <row r="409" spans="1:13" ht="134.25" customHeight="1" x14ac:dyDescent="0.2">
      <c r="A409" s="70">
        <v>408</v>
      </c>
      <c r="B409" s="25" t="s">
        <v>1689</v>
      </c>
      <c r="C409" s="52" t="s">
        <v>1918</v>
      </c>
      <c r="D409" s="2" t="s">
        <v>1051</v>
      </c>
      <c r="E409" s="2" t="s">
        <v>1052</v>
      </c>
      <c r="F409" s="40" t="s">
        <v>2109</v>
      </c>
      <c r="G409" s="3" t="s">
        <v>1053</v>
      </c>
      <c r="H409" s="35" t="s">
        <v>1579</v>
      </c>
      <c r="I409" s="35" t="s">
        <v>1288</v>
      </c>
      <c r="J409" s="35"/>
      <c r="K409" s="35" t="s">
        <v>1159</v>
      </c>
      <c r="L409" s="37" t="s">
        <v>1104</v>
      </c>
      <c r="M409" s="31" t="s">
        <v>1054</v>
      </c>
    </row>
    <row r="410" spans="1:13" ht="149.25" customHeight="1" x14ac:dyDescent="0.2">
      <c r="A410" s="70">
        <v>409</v>
      </c>
      <c r="B410" s="25" t="s">
        <v>1689</v>
      </c>
      <c r="C410" s="52" t="s">
        <v>1918</v>
      </c>
      <c r="D410" s="2" t="s">
        <v>2459</v>
      </c>
      <c r="E410" s="2" t="s">
        <v>2460</v>
      </c>
      <c r="F410" s="40" t="s">
        <v>2461</v>
      </c>
      <c r="G410" s="40" t="s">
        <v>2463</v>
      </c>
      <c r="H410" s="35" t="s">
        <v>1200</v>
      </c>
      <c r="I410" s="35" t="s">
        <v>1228</v>
      </c>
      <c r="J410" s="35" t="s">
        <v>1191</v>
      </c>
      <c r="K410" s="35" t="s">
        <v>1202</v>
      </c>
      <c r="L410" s="37" t="s">
        <v>1104</v>
      </c>
      <c r="M410" s="31" t="s">
        <v>2462</v>
      </c>
    </row>
    <row r="411" spans="1:13" ht="149.25" customHeight="1" x14ac:dyDescent="0.2">
      <c r="A411" s="70">
        <v>410</v>
      </c>
      <c r="B411" s="25" t="s">
        <v>1689</v>
      </c>
      <c r="C411" s="52" t="s">
        <v>1918</v>
      </c>
      <c r="D411" s="2" t="s">
        <v>2733</v>
      </c>
      <c r="E411" s="2" t="s">
        <v>2732</v>
      </c>
      <c r="F411" s="40" t="s">
        <v>2734</v>
      </c>
      <c r="G411" s="40" t="s">
        <v>2735</v>
      </c>
      <c r="H411" s="35" t="s">
        <v>2737</v>
      </c>
      <c r="I411" s="35" t="s">
        <v>1237</v>
      </c>
      <c r="J411" s="35"/>
      <c r="K411" s="35" t="s">
        <v>2738</v>
      </c>
      <c r="L411" s="37" t="s">
        <v>1104</v>
      </c>
      <c r="M411" s="31" t="s">
        <v>2736</v>
      </c>
    </row>
    <row r="412" spans="1:13" ht="149.25" customHeight="1" x14ac:dyDescent="0.2">
      <c r="A412" s="70">
        <v>411</v>
      </c>
      <c r="B412" s="25" t="s">
        <v>1689</v>
      </c>
      <c r="C412" s="52" t="s">
        <v>1918</v>
      </c>
      <c r="D412" s="2" t="s">
        <v>2821</v>
      </c>
      <c r="E412" s="2" t="s">
        <v>2820</v>
      </c>
      <c r="F412" s="40" t="s">
        <v>2822</v>
      </c>
      <c r="G412" s="40" t="s">
        <v>2825</v>
      </c>
      <c r="H412" s="35" t="s">
        <v>2484</v>
      </c>
      <c r="I412" s="35" t="s">
        <v>1144</v>
      </c>
      <c r="J412" s="35"/>
      <c r="K412" s="35" t="s">
        <v>2824</v>
      </c>
      <c r="L412" s="37" t="s">
        <v>1104</v>
      </c>
      <c r="M412" s="31" t="s">
        <v>2823</v>
      </c>
    </row>
    <row r="413" spans="1:13" ht="115.15" customHeight="1" x14ac:dyDescent="0.2">
      <c r="A413" s="70">
        <v>412</v>
      </c>
      <c r="B413" s="56" t="s">
        <v>1689</v>
      </c>
      <c r="C413" s="52" t="s">
        <v>1918</v>
      </c>
      <c r="D413" s="2" t="s">
        <v>1055</v>
      </c>
      <c r="E413" s="2" t="s">
        <v>1056</v>
      </c>
      <c r="F413" s="3" t="s">
        <v>1057</v>
      </c>
      <c r="G413" s="40" t="s">
        <v>1058</v>
      </c>
      <c r="H413" s="35" t="s">
        <v>1561</v>
      </c>
      <c r="I413" s="35" t="s">
        <v>1172</v>
      </c>
      <c r="J413" s="35"/>
      <c r="K413" s="35" t="s">
        <v>1562</v>
      </c>
      <c r="L413" s="37" t="s">
        <v>1104</v>
      </c>
      <c r="M413" s="31" t="s">
        <v>1059</v>
      </c>
    </row>
    <row r="414" spans="1:13" ht="67.150000000000006" customHeight="1" x14ac:dyDescent="0.2">
      <c r="A414" s="70">
        <v>413</v>
      </c>
      <c r="B414" s="25" t="s">
        <v>1689</v>
      </c>
      <c r="C414" s="52" t="s">
        <v>1918</v>
      </c>
      <c r="D414" s="2" t="s">
        <v>1919</v>
      </c>
      <c r="E414" s="2" t="s">
        <v>1920</v>
      </c>
      <c r="F414" s="40" t="s">
        <v>1921</v>
      </c>
      <c r="G414" s="40" t="s">
        <v>1922</v>
      </c>
      <c r="H414" s="35" t="s">
        <v>1923</v>
      </c>
      <c r="I414" s="35" t="s">
        <v>1153</v>
      </c>
      <c r="J414" s="35" t="s">
        <v>1144</v>
      </c>
      <c r="K414" s="35" t="s">
        <v>1924</v>
      </c>
      <c r="L414" s="37" t="s">
        <v>1110</v>
      </c>
      <c r="M414" s="31" t="s">
        <v>1925</v>
      </c>
    </row>
    <row r="415" spans="1:13" ht="185.25" customHeight="1" x14ac:dyDescent="0.2">
      <c r="A415" s="70">
        <v>414</v>
      </c>
      <c r="B415" s="25" t="s">
        <v>1689</v>
      </c>
      <c r="C415" s="52" t="s">
        <v>1918</v>
      </c>
      <c r="D415" s="2" t="s">
        <v>1971</v>
      </c>
      <c r="E415" s="2" t="s">
        <v>1972</v>
      </c>
      <c r="F415" s="40" t="s">
        <v>1973</v>
      </c>
      <c r="G415" s="40" t="s">
        <v>1974</v>
      </c>
      <c r="H415" s="35" t="s">
        <v>1976</v>
      </c>
      <c r="I415" s="35" t="s">
        <v>1146</v>
      </c>
      <c r="J415" s="35" t="s">
        <v>1975</v>
      </c>
      <c r="K415" s="35" t="s">
        <v>1977</v>
      </c>
      <c r="L415" s="37" t="s">
        <v>1110</v>
      </c>
      <c r="M415" s="31" t="s">
        <v>1978</v>
      </c>
    </row>
    <row r="416" spans="1:13" ht="172.5" customHeight="1" x14ac:dyDescent="0.2">
      <c r="A416" s="70">
        <v>415</v>
      </c>
      <c r="B416" s="25" t="s">
        <v>1689</v>
      </c>
      <c r="C416" s="28" t="s">
        <v>1060</v>
      </c>
      <c r="D416" s="2" t="s">
        <v>2375</v>
      </c>
      <c r="E416" s="2" t="s">
        <v>2374</v>
      </c>
      <c r="F416" s="40" t="s">
        <v>2376</v>
      </c>
      <c r="G416" s="40" t="s">
        <v>2377</v>
      </c>
      <c r="H416" s="35" t="s">
        <v>2378</v>
      </c>
      <c r="I416" s="35" t="s">
        <v>1146</v>
      </c>
      <c r="J416" s="35"/>
      <c r="K416" s="35" t="s">
        <v>2379</v>
      </c>
      <c r="L416" s="37" t="s">
        <v>1110</v>
      </c>
      <c r="M416" s="31" t="s">
        <v>2380</v>
      </c>
    </row>
    <row r="417" spans="1:13" ht="51" x14ac:dyDescent="0.2">
      <c r="A417" s="70">
        <v>416</v>
      </c>
      <c r="B417" s="56" t="s">
        <v>1689</v>
      </c>
      <c r="C417" s="28" t="s">
        <v>1060</v>
      </c>
      <c r="D417" s="2" t="s">
        <v>1998</v>
      </c>
      <c r="E417" s="2" t="s">
        <v>1999</v>
      </c>
      <c r="F417" s="3" t="s">
        <v>2000</v>
      </c>
      <c r="G417" s="3" t="s">
        <v>2001</v>
      </c>
      <c r="H417" s="35" t="s">
        <v>1563</v>
      </c>
      <c r="I417" s="35" t="s">
        <v>1172</v>
      </c>
      <c r="J417" s="35"/>
      <c r="K417" s="35" t="s">
        <v>1564</v>
      </c>
      <c r="L417" s="37" t="s">
        <v>1104</v>
      </c>
      <c r="M417" s="31" t="s">
        <v>2002</v>
      </c>
    </row>
    <row r="418" spans="1:13" ht="51" x14ac:dyDescent="0.2">
      <c r="A418" s="70">
        <v>417</v>
      </c>
      <c r="B418" s="56" t="s">
        <v>1689</v>
      </c>
      <c r="C418" s="28" t="s">
        <v>1060</v>
      </c>
      <c r="D418" s="2" t="s">
        <v>1061</v>
      </c>
      <c r="E418" s="2" t="s">
        <v>1062</v>
      </c>
      <c r="F418" s="40" t="s">
        <v>2174</v>
      </c>
      <c r="G418" s="40" t="s">
        <v>2173</v>
      </c>
      <c r="H418" s="35" t="s">
        <v>1565</v>
      </c>
      <c r="I418" s="35" t="s">
        <v>1146</v>
      </c>
      <c r="J418" s="35"/>
      <c r="K418" s="35" t="s">
        <v>1566</v>
      </c>
      <c r="L418" s="37" t="s">
        <v>1132</v>
      </c>
      <c r="M418" s="31" t="s">
        <v>1063</v>
      </c>
    </row>
    <row r="419" spans="1:13" ht="51" x14ac:dyDescent="0.2">
      <c r="A419" s="70">
        <v>418</v>
      </c>
      <c r="B419" s="56" t="s">
        <v>1689</v>
      </c>
      <c r="C419" s="28" t="s">
        <v>1060</v>
      </c>
      <c r="D419" s="2" t="s">
        <v>1064</v>
      </c>
      <c r="E419" s="2" t="s">
        <v>1065</v>
      </c>
      <c r="F419" s="3" t="s">
        <v>1066</v>
      </c>
      <c r="G419" s="3" t="s">
        <v>1067</v>
      </c>
      <c r="H419" s="35" t="s">
        <v>1567</v>
      </c>
      <c r="I419" s="35" t="s">
        <v>1146</v>
      </c>
      <c r="J419" s="35"/>
      <c r="K419" s="35" t="s">
        <v>1568</v>
      </c>
      <c r="L419" s="37" t="s">
        <v>1113</v>
      </c>
      <c r="M419" s="31" t="s">
        <v>1068</v>
      </c>
    </row>
    <row r="420" spans="1:13" ht="51" x14ac:dyDescent="0.2">
      <c r="A420" s="70">
        <v>419</v>
      </c>
      <c r="B420" s="56" t="s">
        <v>1689</v>
      </c>
      <c r="C420" s="28" t="s">
        <v>1060</v>
      </c>
      <c r="D420" s="2" t="s">
        <v>1069</v>
      </c>
      <c r="E420" s="2" t="s">
        <v>1070</v>
      </c>
      <c r="F420" s="3" t="s">
        <v>1071</v>
      </c>
      <c r="G420" s="40" t="s">
        <v>2172</v>
      </c>
      <c r="H420" s="35" t="s">
        <v>1569</v>
      </c>
      <c r="I420" s="35" t="s">
        <v>1570</v>
      </c>
      <c r="J420" s="35"/>
      <c r="K420" s="35" t="s">
        <v>1571</v>
      </c>
      <c r="L420" s="37" t="s">
        <v>1113</v>
      </c>
      <c r="M420" s="31" t="s">
        <v>1072</v>
      </c>
    </row>
    <row r="421" spans="1:13" ht="114" customHeight="1" x14ac:dyDescent="0.2">
      <c r="A421" s="70">
        <v>420</v>
      </c>
      <c r="B421" s="56" t="s">
        <v>1689</v>
      </c>
      <c r="C421" s="28" t="s">
        <v>1060</v>
      </c>
      <c r="D421" s="2" t="s">
        <v>1073</v>
      </c>
      <c r="E421" s="2" t="s">
        <v>1074</v>
      </c>
      <c r="F421" s="40" t="s">
        <v>2171</v>
      </c>
      <c r="G421" s="3" t="s">
        <v>1075</v>
      </c>
      <c r="H421" s="35" t="s">
        <v>1563</v>
      </c>
      <c r="I421" s="35" t="s">
        <v>1172</v>
      </c>
      <c r="J421" s="35"/>
      <c r="K421" s="35" t="s">
        <v>1564</v>
      </c>
      <c r="L421" s="37" t="s">
        <v>1104</v>
      </c>
      <c r="M421" s="31" t="s">
        <v>1076</v>
      </c>
    </row>
    <row r="422" spans="1:13" ht="170.25" customHeight="1" x14ac:dyDescent="0.2">
      <c r="A422" s="70">
        <v>421</v>
      </c>
      <c r="B422" s="56" t="s">
        <v>1689</v>
      </c>
      <c r="C422" s="28" t="s">
        <v>1060</v>
      </c>
      <c r="D422" s="2" t="s">
        <v>1077</v>
      </c>
      <c r="E422" s="2" t="s">
        <v>1078</v>
      </c>
      <c r="F422" s="3" t="s">
        <v>1079</v>
      </c>
      <c r="G422" s="3" t="s">
        <v>1080</v>
      </c>
      <c r="H422" s="35" t="s">
        <v>1578</v>
      </c>
      <c r="I422" s="35" t="s">
        <v>1355</v>
      </c>
      <c r="J422" s="35"/>
      <c r="K422" s="35" t="s">
        <v>1356</v>
      </c>
      <c r="L422" s="37" t="s">
        <v>1104</v>
      </c>
      <c r="M422" s="31" t="s">
        <v>1081</v>
      </c>
    </row>
    <row r="423" spans="1:13" ht="119.25" customHeight="1" x14ac:dyDescent="0.2">
      <c r="A423" s="70">
        <v>422</v>
      </c>
      <c r="B423" s="56" t="s">
        <v>1689</v>
      </c>
      <c r="C423" s="29" t="s">
        <v>1087</v>
      </c>
      <c r="D423" s="2" t="s">
        <v>1082</v>
      </c>
      <c r="E423" s="2" t="s">
        <v>1083</v>
      </c>
      <c r="F423" s="3" t="s">
        <v>1084</v>
      </c>
      <c r="G423" s="3" t="s">
        <v>1085</v>
      </c>
      <c r="H423" s="35" t="s">
        <v>1572</v>
      </c>
      <c r="I423" s="35" t="s">
        <v>1172</v>
      </c>
      <c r="J423" s="35"/>
      <c r="K423" s="35" t="s">
        <v>1573</v>
      </c>
      <c r="L423" s="37" t="s">
        <v>1104</v>
      </c>
      <c r="M423" s="33" t="s">
        <v>1086</v>
      </c>
    </row>
    <row r="424" spans="1:13" ht="153" x14ac:dyDescent="0.2">
      <c r="A424" s="70">
        <v>423</v>
      </c>
      <c r="B424" s="56" t="s">
        <v>1689</v>
      </c>
      <c r="C424" s="29" t="s">
        <v>1087</v>
      </c>
      <c r="D424" s="2" t="s">
        <v>1088</v>
      </c>
      <c r="E424" s="2" t="s">
        <v>1089</v>
      </c>
      <c r="F424" s="3" t="s">
        <v>1090</v>
      </c>
      <c r="G424" s="3" t="s">
        <v>1091</v>
      </c>
      <c r="H424" s="35" t="s">
        <v>1574</v>
      </c>
      <c r="I424" s="35" t="s">
        <v>1319</v>
      </c>
      <c r="J424" s="35" t="s">
        <v>1172</v>
      </c>
      <c r="K424" s="5" t="s">
        <v>1575</v>
      </c>
      <c r="L424" s="37" t="s">
        <v>1104</v>
      </c>
      <c r="M424" s="31" t="s">
        <v>1092</v>
      </c>
    </row>
    <row r="425" spans="1:13" ht="102.6" customHeight="1" x14ac:dyDescent="0.2">
      <c r="A425" s="70">
        <v>424</v>
      </c>
      <c r="B425" s="56" t="s">
        <v>1689</v>
      </c>
      <c r="C425" s="29" t="s">
        <v>1087</v>
      </c>
      <c r="D425" s="2" t="s">
        <v>1093</v>
      </c>
      <c r="E425" s="2" t="s">
        <v>1094</v>
      </c>
      <c r="F425" s="3" t="s">
        <v>1095</v>
      </c>
      <c r="G425" s="3" t="s">
        <v>1096</v>
      </c>
      <c r="H425" s="35" t="s">
        <v>1576</v>
      </c>
      <c r="I425" s="35" t="s">
        <v>1299</v>
      </c>
      <c r="J425" s="35"/>
      <c r="K425" s="35" t="s">
        <v>1577</v>
      </c>
      <c r="L425" s="37" t="s">
        <v>1104</v>
      </c>
      <c r="M425" s="31" t="s">
        <v>1097</v>
      </c>
    </row>
    <row r="426" spans="1:13" ht="114.75" x14ac:dyDescent="0.2">
      <c r="A426" s="70">
        <v>425</v>
      </c>
      <c r="B426" s="54" t="s">
        <v>2003</v>
      </c>
      <c r="C426" s="58" t="s">
        <v>2138</v>
      </c>
      <c r="D426" s="2" t="s">
        <v>2139</v>
      </c>
      <c r="E426" s="2" t="s">
        <v>2140</v>
      </c>
      <c r="F426" s="40" t="s">
        <v>2141</v>
      </c>
      <c r="G426" s="3" t="s">
        <v>2142</v>
      </c>
      <c r="H426" s="35" t="s">
        <v>1476</v>
      </c>
      <c r="I426" s="35" t="s">
        <v>2143</v>
      </c>
      <c r="J426" s="35" t="s">
        <v>1373</v>
      </c>
      <c r="K426" s="35" t="s">
        <v>2144</v>
      </c>
      <c r="L426" s="37" t="s">
        <v>1113</v>
      </c>
      <c r="M426" s="31" t="s">
        <v>2145</v>
      </c>
    </row>
    <row r="427" spans="1:13" ht="57.75" customHeight="1" x14ac:dyDescent="0.2">
      <c r="A427" s="70">
        <v>426</v>
      </c>
      <c r="B427" s="54" t="s">
        <v>2003</v>
      </c>
      <c r="C427" s="55" t="s">
        <v>2004</v>
      </c>
      <c r="D427" s="2" t="s">
        <v>2957</v>
      </c>
      <c r="E427" s="2" t="s">
        <v>2958</v>
      </c>
      <c r="F427" s="40" t="s">
        <v>2959</v>
      </c>
      <c r="G427" s="40" t="s">
        <v>2960</v>
      </c>
      <c r="H427" s="35" t="s">
        <v>2961</v>
      </c>
      <c r="I427" s="35" t="s">
        <v>1144</v>
      </c>
      <c r="J427" s="35"/>
      <c r="K427" s="35" t="s">
        <v>2962</v>
      </c>
      <c r="L427" s="37" t="s">
        <v>2963</v>
      </c>
      <c r="M427" s="31" t="s">
        <v>2964</v>
      </c>
    </row>
    <row r="428" spans="1:13" ht="71.25" customHeight="1" x14ac:dyDescent="0.2">
      <c r="A428" s="70">
        <v>427</v>
      </c>
      <c r="B428" s="54" t="s">
        <v>2003</v>
      </c>
      <c r="C428" s="55" t="s">
        <v>2004</v>
      </c>
      <c r="D428" s="2" t="s">
        <v>2965</v>
      </c>
      <c r="E428" s="2" t="s">
        <v>2966</v>
      </c>
      <c r="F428" s="40" t="s">
        <v>2967</v>
      </c>
      <c r="G428" s="40" t="s">
        <v>2968</v>
      </c>
      <c r="H428" s="35" t="s">
        <v>2970</v>
      </c>
      <c r="I428" s="35" t="s">
        <v>2971</v>
      </c>
      <c r="J428" s="35"/>
      <c r="K428" s="35" t="s">
        <v>2969</v>
      </c>
      <c r="L428" s="37" t="s">
        <v>1115</v>
      </c>
      <c r="M428" s="31" t="s">
        <v>2972</v>
      </c>
    </row>
    <row r="429" spans="1:13" ht="71.25" customHeight="1" x14ac:dyDescent="0.2">
      <c r="A429" s="70">
        <v>428</v>
      </c>
      <c r="B429" s="54" t="s">
        <v>2003</v>
      </c>
      <c r="C429" s="55" t="s">
        <v>2004</v>
      </c>
      <c r="D429" s="2" t="s">
        <v>3006</v>
      </c>
      <c r="E429" s="2" t="s">
        <v>3007</v>
      </c>
      <c r="F429" s="40" t="s">
        <v>3008</v>
      </c>
      <c r="G429" s="40" t="s">
        <v>3009</v>
      </c>
      <c r="H429" s="35" t="s">
        <v>3011</v>
      </c>
      <c r="I429" s="35" t="s">
        <v>1172</v>
      </c>
      <c r="J429" s="35"/>
      <c r="K429" s="35" t="s">
        <v>3012</v>
      </c>
      <c r="L429" s="37" t="s">
        <v>3010</v>
      </c>
      <c r="M429" s="31" t="s">
        <v>3013</v>
      </c>
    </row>
    <row r="430" spans="1:13" ht="102" x14ac:dyDescent="0.2">
      <c r="A430" s="70">
        <v>429</v>
      </c>
      <c r="B430" s="54" t="s">
        <v>2003</v>
      </c>
      <c r="C430" s="55" t="s">
        <v>2004</v>
      </c>
      <c r="D430" s="2" t="s">
        <v>2017</v>
      </c>
      <c r="E430" s="2" t="s">
        <v>2005</v>
      </c>
      <c r="F430" s="40" t="s">
        <v>2006</v>
      </c>
      <c r="G430" s="3" t="s">
        <v>2007</v>
      </c>
      <c r="H430" s="35" t="s">
        <v>2008</v>
      </c>
      <c r="I430" s="35" t="s">
        <v>2009</v>
      </c>
      <c r="J430" s="35" t="s">
        <v>1495</v>
      </c>
      <c r="K430" s="35" t="s">
        <v>2010</v>
      </c>
      <c r="L430" s="37" t="s">
        <v>1104</v>
      </c>
      <c r="M430" s="31" t="s">
        <v>2011</v>
      </c>
    </row>
    <row r="431" spans="1:13" ht="38.25" x14ac:dyDescent="0.2">
      <c r="A431" s="70">
        <v>430</v>
      </c>
      <c r="B431" s="54" t="s">
        <v>2003</v>
      </c>
      <c r="C431" s="55" t="s">
        <v>2004</v>
      </c>
      <c r="D431" s="2" t="s">
        <v>2973</v>
      </c>
      <c r="E431" s="2" t="s">
        <v>2974</v>
      </c>
      <c r="F431" s="40" t="s">
        <v>2975</v>
      </c>
      <c r="G431" s="40" t="s">
        <v>2976</v>
      </c>
      <c r="H431" s="35" t="s">
        <v>2977</v>
      </c>
      <c r="I431" s="35" t="s">
        <v>1228</v>
      </c>
      <c r="J431" s="35" t="s">
        <v>2891</v>
      </c>
      <c r="K431" s="35" t="s">
        <v>2978</v>
      </c>
      <c r="L431" s="37" t="s">
        <v>1110</v>
      </c>
      <c r="M431" s="31" t="s">
        <v>2979</v>
      </c>
    </row>
    <row r="432" spans="1:13" ht="30" x14ac:dyDescent="0.2">
      <c r="A432" s="70">
        <v>431</v>
      </c>
      <c r="B432" s="54" t="s">
        <v>2003</v>
      </c>
      <c r="C432" s="55" t="s">
        <v>2004</v>
      </c>
      <c r="D432" s="2" t="s">
        <v>2324</v>
      </c>
      <c r="E432" s="2" t="s">
        <v>2981</v>
      </c>
      <c r="F432" s="40" t="s">
        <v>2325</v>
      </c>
      <c r="G432" s="3"/>
      <c r="H432" s="35" t="s">
        <v>2326</v>
      </c>
      <c r="I432" s="35" t="s">
        <v>1164</v>
      </c>
      <c r="J432" s="35" t="s">
        <v>1495</v>
      </c>
      <c r="K432" s="35" t="s">
        <v>2327</v>
      </c>
      <c r="L432" s="37" t="s">
        <v>2328</v>
      </c>
      <c r="M432" s="31" t="s">
        <v>2329</v>
      </c>
    </row>
    <row r="433" spans="1:13" ht="38.25" x14ac:dyDescent="0.2">
      <c r="A433" s="70">
        <v>432</v>
      </c>
      <c r="B433" s="54" t="s">
        <v>2003</v>
      </c>
      <c r="C433" s="55" t="s">
        <v>2004</v>
      </c>
      <c r="D433" s="2" t="s">
        <v>3081</v>
      </c>
      <c r="E433" s="2" t="s">
        <v>3082</v>
      </c>
      <c r="F433" s="40" t="s">
        <v>3083</v>
      </c>
      <c r="G433" s="40" t="s">
        <v>3084</v>
      </c>
      <c r="H433" s="35" t="s">
        <v>3087</v>
      </c>
      <c r="I433" s="35" t="s">
        <v>3088</v>
      </c>
      <c r="J433" s="35"/>
      <c r="K433" s="35" t="s">
        <v>3085</v>
      </c>
      <c r="L433" s="37" t="s">
        <v>3086</v>
      </c>
      <c r="M433" s="31" t="s">
        <v>3089</v>
      </c>
    </row>
    <row r="434" spans="1:13" ht="76.5" x14ac:dyDescent="0.2">
      <c r="A434" s="70">
        <v>433</v>
      </c>
      <c r="B434" s="54" t="s">
        <v>2003</v>
      </c>
      <c r="C434" s="55" t="s">
        <v>2004</v>
      </c>
      <c r="D434" s="2" t="s">
        <v>2334</v>
      </c>
      <c r="E434" s="2" t="s">
        <v>2335</v>
      </c>
      <c r="F434" s="40" t="s">
        <v>2336</v>
      </c>
      <c r="G434" s="3" t="s">
        <v>2337</v>
      </c>
      <c r="H434" s="35" t="s">
        <v>2985</v>
      </c>
      <c r="I434" s="35" t="s">
        <v>1914</v>
      </c>
      <c r="J434" s="35" t="s">
        <v>2339</v>
      </c>
      <c r="K434" s="35" t="s">
        <v>2338</v>
      </c>
      <c r="L434" s="37" t="s">
        <v>1104</v>
      </c>
      <c r="M434" s="31" t="s">
        <v>2340</v>
      </c>
    </row>
    <row r="435" spans="1:13" ht="38.25" x14ac:dyDescent="0.2">
      <c r="A435" s="70">
        <v>434</v>
      </c>
      <c r="B435" s="54" t="s">
        <v>2003</v>
      </c>
      <c r="C435" s="55" t="s">
        <v>2004</v>
      </c>
      <c r="D435" s="2" t="s">
        <v>2980</v>
      </c>
      <c r="E435" s="2" t="s">
        <v>2982</v>
      </c>
      <c r="F435" s="40" t="s">
        <v>2983</v>
      </c>
      <c r="G435" s="40" t="s">
        <v>2984</v>
      </c>
      <c r="H435" s="35" t="s">
        <v>1252</v>
      </c>
      <c r="I435" s="35" t="s">
        <v>2986</v>
      </c>
      <c r="J435" s="35"/>
      <c r="K435" s="35" t="s">
        <v>2988</v>
      </c>
      <c r="L435" s="37" t="s">
        <v>2987</v>
      </c>
      <c r="M435" s="31" t="s">
        <v>2989</v>
      </c>
    </row>
  </sheetData>
  <conditionalFormatting sqref="H253:H279 H26:H28 D24:G28 B24:B28 C26:C28 H55 H418:H429 C418:C425 H409:H413 D409:G412 B414:H415 B289:E289 G289:H289 M414:M416 M373 B373:H373 D269:G279 E268:G268 H367:H372 D230:H236 D416:H416 B416:B425 B29:H54 B280:H288 H240:H245 D240:G247 D223:H228 H76:H135 B409:C413 B348:G348 B223:C236 B237:H239 D249:G267 D248:F248 C430:H431 M430:M431 M434:M435 C434:H435 B367:C372 B349:H366 B330:H342 B345:H347 C343:H344 B240:C279 B55:G135 B290:H326 B375:H394 B396:H408 M170:M366 M375:M412 C395:H395 B136:H222 A2:B2 D2:H2 C1:C2 B4:H23 M2:M168 A3:H3 C327:H329 A4:A435">
    <cfRule type="expression" priority="40">
      <formula>" MOD (WIERSZ(); 2) = 0."</formula>
    </cfRule>
  </conditionalFormatting>
  <conditionalFormatting sqref="H24:H25 D229:E229 G229 H56:H65 H67:H75 D413:G413 E367:G372 D418:G429">
    <cfRule type="expression" priority="46">
      <formula>" MOD (WIERSZ(); 2) = 0."</formula>
    </cfRule>
  </conditionalFormatting>
  <conditionalFormatting sqref="D203:G203">
    <cfRule type="expression" priority="44">
      <formula>" MOD (WIERSZ(); 2) = 0."</formula>
    </cfRule>
  </conditionalFormatting>
  <conditionalFormatting sqref="D169:G169">
    <cfRule type="expression" priority="43">
      <formula>" MOD (WIERSZ(); 2) = 0."</formula>
    </cfRule>
  </conditionalFormatting>
  <conditionalFormatting sqref="F229">
    <cfRule type="expression" priority="41">
      <formula>" MOD (WIERSZ(); 2) = 0."</formula>
    </cfRule>
  </conditionalFormatting>
  <conditionalFormatting sqref="B24:B25 B56:B65 B67:B75">
    <cfRule type="expression" priority="37">
      <formula>" MOD (WIERSZ(); 2) = 0."</formula>
    </cfRule>
  </conditionalFormatting>
  <conditionalFormatting sqref="M169">
    <cfRule type="expression" priority="31">
      <formula>" MOD (WIERSZ(); 2) = 0."</formula>
    </cfRule>
  </conditionalFormatting>
  <conditionalFormatting sqref="M413 M418:M429">
    <cfRule type="expression" priority="35">
      <formula>" MOD (WIERSZ(); 2) = 0."</formula>
    </cfRule>
  </conditionalFormatting>
  <conditionalFormatting sqref="M203">
    <cfRule type="expression" priority="33">
      <formula>" MOD (WIERSZ(); 2) = 0."</formula>
    </cfRule>
  </conditionalFormatting>
  <conditionalFormatting sqref="M169">
    <cfRule type="expression" priority="32">
      <formula>" MOD (WIERSZ(); 2) = 0."</formula>
    </cfRule>
  </conditionalFormatting>
  <conditionalFormatting sqref="B1">
    <cfRule type="expression" priority="30">
      <formula>" MOD (WIERSZ(); 2) = 0."</formula>
    </cfRule>
  </conditionalFormatting>
  <conditionalFormatting sqref="D367:D372">
    <cfRule type="expression" priority="29">
      <formula>" MOD (WIERSZ(); 2) = 0."</formula>
    </cfRule>
  </conditionalFormatting>
  <conditionalFormatting sqref="M367:M372">
    <cfRule type="expression" priority="27">
      <formula>" MOD (WIERSZ(); 2) = 0."</formula>
    </cfRule>
  </conditionalFormatting>
  <conditionalFormatting sqref="K424">
    <cfRule type="expression" priority="26">
      <formula>" MOD (WIERSZ(); 2) = 0."</formula>
    </cfRule>
  </conditionalFormatting>
  <conditionalFormatting sqref="H417 C417">
    <cfRule type="expression" priority="20">
      <formula>" MOD (WIERSZ(); 2) = 0."</formula>
    </cfRule>
  </conditionalFormatting>
  <conditionalFormatting sqref="D417:E417 G417">
    <cfRule type="expression" priority="21">
      <formula>" MOD (WIERSZ(); 2) = 0."</formula>
    </cfRule>
  </conditionalFormatting>
  <conditionalFormatting sqref="M417">
    <cfRule type="expression" priority="19">
      <formula>" MOD (WIERSZ(); 2) = 0."</formula>
    </cfRule>
  </conditionalFormatting>
  <conditionalFormatting sqref="F417">
    <cfRule type="expression" priority="18">
      <formula>" MOD (WIERSZ(); 2) = 0."</formula>
    </cfRule>
  </conditionalFormatting>
  <conditionalFormatting sqref="M374 B374:H374">
    <cfRule type="expression" priority="13">
      <formula>" MOD (WIERSZ(); 2) = 0."</formula>
    </cfRule>
  </conditionalFormatting>
  <conditionalFormatting sqref="D268">
    <cfRule type="expression" priority="11">
      <formula>" MOD (WIERSZ(); 2) = 0."</formula>
    </cfRule>
  </conditionalFormatting>
  <conditionalFormatting sqref="H432:H433 C432:C433">
    <cfRule type="expression" priority="9">
      <formula>" MOD (WIERSZ(); 2) = 0."</formula>
    </cfRule>
  </conditionalFormatting>
  <conditionalFormatting sqref="D432:G433">
    <cfRule type="expression" priority="10">
      <formula>" MOD (WIERSZ(); 2) = 0."</formula>
    </cfRule>
  </conditionalFormatting>
  <conditionalFormatting sqref="M432:M433">
    <cfRule type="expression" priority="8">
      <formula>" MOD (WIERSZ(); 2) = 0."</formula>
    </cfRule>
  </conditionalFormatting>
  <conditionalFormatting sqref="C416">
    <cfRule type="expression" priority="7">
      <formula>" MOD (WIERSZ(); 2) = 0."</formula>
    </cfRule>
  </conditionalFormatting>
  <conditionalFormatting sqref="B329">
    <cfRule type="expression" priority="6">
      <formula>" MOD (WIERSZ(); 2) = 0."</formula>
    </cfRule>
  </conditionalFormatting>
  <conditionalFormatting sqref="C427:C429">
    <cfRule type="expression" priority="5">
      <formula>" MOD (WIERSZ(); 2) = 0."</formula>
    </cfRule>
  </conditionalFormatting>
  <conditionalFormatting sqref="B328">
    <cfRule type="expression" priority="4">
      <formula>" MOD (WIERSZ(); 2) = 0."</formula>
    </cfRule>
  </conditionalFormatting>
  <conditionalFormatting sqref="B343:B344">
    <cfRule type="expression" priority="3">
      <formula>" MOD (WIERSZ(); 2) = 0."</formula>
    </cfRule>
  </conditionalFormatting>
  <conditionalFormatting sqref="B395">
    <cfRule type="expression" priority="2">
      <formula>" MOD (WIERSZ(); 2) = 0."</formula>
    </cfRule>
  </conditionalFormatting>
  <conditionalFormatting sqref="B327">
    <cfRule type="expression" priority="1">
      <formula>" MOD (WIERSZ(); 2) = 0."</formula>
    </cfRule>
  </conditionalFormatting>
  <hyperlinks>
    <hyperlink ref="F43" r:id="rId1"/>
    <hyperlink ref="G43" r:id="rId2"/>
    <hyperlink ref="G30" r:id="rId3"/>
    <hyperlink ref="F30" r:id="rId4"/>
    <hyperlink ref="G32" r:id="rId5"/>
    <hyperlink ref="F32" r:id="rId6"/>
    <hyperlink ref="G26" r:id="rId7"/>
    <hyperlink ref="F26" r:id="rId8"/>
    <hyperlink ref="G17" r:id="rId9"/>
    <hyperlink ref="F17" r:id="rId10"/>
    <hyperlink ref="G50" r:id="rId11"/>
    <hyperlink ref="F50" r:id="rId12"/>
    <hyperlink ref="F40" r:id="rId13"/>
    <hyperlink ref="G40" r:id="rId14"/>
    <hyperlink ref="F38" r:id="rId15"/>
    <hyperlink ref="G38" r:id="rId16"/>
    <hyperlink ref="F31" r:id="rId17"/>
    <hyperlink ref="G31" r:id="rId18"/>
    <hyperlink ref="F41" r:id="rId19"/>
    <hyperlink ref="G41" r:id="rId20"/>
    <hyperlink ref="F51" r:id="rId21"/>
    <hyperlink ref="G51" r:id="rId22"/>
    <hyperlink ref="G35" r:id="rId23"/>
    <hyperlink ref="F35" r:id="rId24"/>
    <hyperlink ref="F44" r:id="rId25"/>
    <hyperlink ref="G44" r:id="rId26"/>
    <hyperlink ref="F36" r:id="rId27"/>
    <hyperlink ref="G36" r:id="rId28"/>
    <hyperlink ref="F49" r:id="rId29"/>
    <hyperlink ref="G49" r:id="rId30"/>
    <hyperlink ref="G3" r:id="rId31"/>
    <hyperlink ref="F3" r:id="rId32"/>
    <hyperlink ref="F19" r:id="rId33"/>
    <hyperlink ref="G19" r:id="rId34"/>
    <hyperlink ref="F7" r:id="rId35"/>
    <hyperlink ref="G7" r:id="rId36"/>
    <hyperlink ref="G6" r:id="rId37"/>
    <hyperlink ref="F5" r:id="rId38"/>
    <hyperlink ref="G5" r:id="rId39"/>
    <hyperlink ref="F21" r:id="rId40"/>
    <hyperlink ref="G21" r:id="rId41"/>
    <hyperlink ref="F54" r:id="rId42"/>
    <hyperlink ref="G54" r:id="rId43"/>
    <hyperlink ref="F16" r:id="rId44"/>
    <hyperlink ref="G16" r:id="rId45"/>
    <hyperlink ref="F29" r:id="rId46"/>
    <hyperlink ref="G29" r:id="rId47"/>
    <hyperlink ref="G4" r:id="rId48"/>
    <hyperlink ref="F4" r:id="rId49"/>
    <hyperlink ref="G2" r:id="rId50"/>
    <hyperlink ref="F2" r:id="rId51"/>
    <hyperlink ref="G52" r:id="rId52"/>
    <hyperlink ref="F52" r:id="rId53"/>
    <hyperlink ref="G14" r:id="rId54"/>
    <hyperlink ref="F14" r:id="rId55"/>
    <hyperlink ref="G64" r:id="rId56"/>
    <hyperlink ref="F64" r:id="rId57"/>
    <hyperlink ref="F66" r:id="rId58"/>
    <hyperlink ref="G66" r:id="rId59"/>
    <hyperlink ref="F72" r:id="rId60"/>
    <hyperlink ref="G72" r:id="rId61"/>
    <hyperlink ref="F73" r:id="rId62"/>
    <hyperlink ref="G73" r:id="rId63"/>
    <hyperlink ref="G65" r:id="rId64"/>
    <hyperlink ref="F65" r:id="rId65"/>
    <hyperlink ref="F60" r:id="rId66"/>
    <hyperlink ref="G60" r:id="rId67"/>
    <hyperlink ref="G55" r:id="rId68"/>
    <hyperlink ref="F55" r:id="rId69"/>
    <hyperlink ref="G57" r:id="rId70"/>
    <hyperlink ref="F57" r:id="rId71"/>
    <hyperlink ref="F96" r:id="rId72"/>
    <hyperlink ref="G96" r:id="rId73"/>
    <hyperlink ref="G105" r:id="rId74"/>
    <hyperlink ref="F105" r:id="rId75"/>
    <hyperlink ref="G104" r:id="rId76"/>
    <hyperlink ref="F104" r:id="rId77"/>
    <hyperlink ref="G63" r:id="rId78"/>
    <hyperlink ref="F63" r:id="rId79"/>
    <hyperlink ref="G84" r:id="rId80"/>
    <hyperlink ref="F82" r:id="rId81"/>
    <hyperlink ref="G87" r:id="rId82"/>
    <hyperlink ref="F87" r:id="rId83"/>
    <hyperlink ref="F99" r:id="rId84"/>
    <hyperlink ref="G99" r:id="rId85"/>
    <hyperlink ref="G103" r:id="rId86"/>
    <hyperlink ref="F103" r:id="rId87"/>
    <hyperlink ref="G102" r:id="rId88"/>
    <hyperlink ref="G106" r:id="rId89"/>
    <hyperlink ref="F27" r:id="rId90"/>
    <hyperlink ref="G27" r:id="rId91"/>
    <hyperlink ref="F12" r:id="rId92"/>
    <hyperlink ref="G12" r:id="rId93"/>
    <hyperlink ref="F33" r:id="rId94"/>
    <hyperlink ref="G33" r:id="rId95"/>
    <hyperlink ref="F15" r:id="rId96"/>
    <hyperlink ref="G15" r:id="rId97"/>
    <hyperlink ref="G59" r:id="rId98"/>
    <hyperlink ref="F97" r:id="rId99"/>
    <hyperlink ref="G97" r:id="rId100"/>
    <hyperlink ref="F85" r:id="rId101"/>
    <hyperlink ref="G85" r:id="rId102"/>
    <hyperlink ref="F67" r:id="rId103"/>
    <hyperlink ref="F45" r:id="rId104"/>
    <hyperlink ref="G45" r:id="rId105"/>
    <hyperlink ref="G89" r:id="rId106"/>
    <hyperlink ref="G28" r:id="rId107"/>
    <hyperlink ref="F28" r:id="rId108"/>
    <hyperlink ref="F101" r:id="rId109"/>
    <hyperlink ref="F109" r:id="rId110"/>
    <hyperlink ref="G109" r:id="rId111"/>
    <hyperlink ref="G111" r:id="rId112"/>
    <hyperlink ref="F111" r:id="rId113"/>
    <hyperlink ref="F113" r:id="rId114"/>
    <hyperlink ref="G113" r:id="rId115"/>
    <hyperlink ref="F94" r:id="rId116"/>
    <hyperlink ref="G94" r:id="rId117"/>
    <hyperlink ref="F116" r:id="rId118"/>
    <hyperlink ref="G116" r:id="rId119"/>
    <hyperlink ref="F132" r:id="rId120"/>
    <hyperlink ref="G132" r:id="rId121"/>
    <hyperlink ref="F75" r:id="rId122"/>
    <hyperlink ref="G75" r:id="rId123"/>
    <hyperlink ref="F141" r:id="rId124"/>
    <hyperlink ref="G141" r:id="rId125"/>
    <hyperlink ref="F168" r:id="rId126"/>
    <hyperlink ref="F161" r:id="rId127"/>
    <hyperlink ref="G161" r:id="rId128"/>
    <hyperlink ref="F159" r:id="rId129"/>
    <hyperlink ref="G159" r:id="rId130"/>
    <hyperlink ref="G199" r:id="rId131"/>
    <hyperlink ref="F323" r:id="rId132"/>
    <hyperlink ref="G323" r:id="rId133"/>
    <hyperlink ref="G335" r:id="rId134"/>
    <hyperlink ref="G200" r:id="rId135"/>
    <hyperlink ref="F200" r:id="rId136"/>
    <hyperlink ref="F88" r:id="rId137"/>
    <hyperlink ref="G88" r:id="rId138"/>
    <hyperlink ref="G230" r:id="rId139"/>
    <hyperlink ref="F230" r:id="rId140"/>
    <hyperlink ref="F125" r:id="rId141"/>
    <hyperlink ref="G125" r:id="rId142"/>
    <hyperlink ref="G270" r:id="rId143"/>
    <hyperlink ref="F246" r:id="rId144"/>
    <hyperlink ref="G246" r:id="rId145"/>
    <hyperlink ref="F137" r:id="rId146"/>
    <hyperlink ref="G137" r:id="rId147"/>
    <hyperlink ref="F142" r:id="rId148"/>
    <hyperlink ref="G142" r:id="rId149"/>
    <hyperlink ref="F236" r:id="rId150"/>
    <hyperlink ref="G236" r:id="rId151"/>
    <hyperlink ref="F122" r:id="rId152"/>
    <hyperlink ref="G122" r:id="rId153"/>
    <hyperlink ref="F121" r:id="rId154"/>
    <hyperlink ref="G121" r:id="rId155"/>
    <hyperlink ref="G56" r:id="rId156"/>
    <hyperlink ref="G158" r:id="rId157"/>
    <hyperlink ref="G69" r:id="rId158"/>
    <hyperlink ref="F69" r:id="rId159"/>
    <hyperlink ref="G165" r:id="rId160"/>
    <hyperlink ref="F165" r:id="rId161"/>
    <hyperlink ref="G160" r:id="rId162"/>
    <hyperlink ref="F160" r:id="rId163"/>
    <hyperlink ref="G178" r:id="rId164"/>
    <hyperlink ref="F183" r:id="rId165"/>
    <hyperlink ref="G183" r:id="rId166"/>
    <hyperlink ref="G296" r:id="rId167"/>
    <hyperlink ref="F288" r:id="rId168"/>
    <hyperlink ref="G287" r:id="rId169"/>
    <hyperlink ref="F269" r:id="rId170"/>
    <hyperlink ref="G269" r:id="rId171"/>
    <hyperlink ref="F268" r:id="rId172"/>
    <hyperlink ref="G268" r:id="rId173"/>
    <hyperlink ref="G262" r:id="rId174"/>
    <hyperlink ref="F262" r:id="rId175"/>
    <hyperlink ref="F266" r:id="rId176"/>
    <hyperlink ref="G266" r:id="rId177"/>
    <hyperlink ref="F265" r:id="rId178"/>
    <hyperlink ref="G265" r:id="rId179"/>
    <hyperlink ref="F261" r:id="rId180"/>
    <hyperlink ref="G261" r:id="rId181"/>
    <hyperlink ref="G271" r:id="rId182"/>
    <hyperlink ref="F271" r:id="rId183"/>
    <hyperlink ref="G46" r:id="rId184"/>
    <hyperlink ref="F117" r:id="rId185"/>
    <hyperlink ref="G117" r:id="rId186"/>
    <hyperlink ref="G108" r:id="rId187"/>
    <hyperlink ref="F108" r:id="rId188"/>
    <hyperlink ref="F423" r:id="rId189"/>
    <hyperlink ref="G423" r:id="rId190"/>
    <hyperlink ref="F127" r:id="rId191"/>
    <hyperlink ref="G127" r:id="rId192"/>
    <hyperlink ref="G119" r:id="rId193"/>
    <hyperlink ref="F119" r:id="rId194"/>
    <hyperlink ref="F8" r:id="rId195"/>
    <hyperlink ref="G380" r:id="rId196"/>
    <hyperlink ref="F120" r:id="rId197"/>
    <hyperlink ref="F402" r:id="rId198"/>
    <hyperlink ref="G402" r:id="rId199" display="http://www.iped.pl/"/>
    <hyperlink ref="F403" r:id="rId200"/>
    <hyperlink ref="G403" r:id="rId201"/>
    <hyperlink ref="G78" r:id="rId202"/>
    <hyperlink ref="F78" r:id="rId203"/>
    <hyperlink ref="F171" r:id="rId204"/>
    <hyperlink ref="G171" r:id="rId205"/>
    <hyperlink ref="F204" r:id="rId206"/>
    <hyperlink ref="G204" r:id="rId207"/>
    <hyperlink ref="G424" r:id="rId208"/>
    <hyperlink ref="F424" r:id="rId209"/>
    <hyperlink ref="F172" r:id="rId210"/>
    <hyperlink ref="G172" r:id="rId211"/>
    <hyperlink ref="F254" r:id="rId212"/>
    <hyperlink ref="G254" r:id="rId213"/>
    <hyperlink ref="F34" r:id="rId214"/>
    <hyperlink ref="G34" r:id="rId215"/>
    <hyperlink ref="F53" r:id="rId216"/>
    <hyperlink ref="G53" r:id="rId217"/>
    <hyperlink ref="F18" r:id="rId218"/>
    <hyperlink ref="G18" r:id="rId219"/>
    <hyperlink ref="G110" r:id="rId220"/>
    <hyperlink ref="F110" r:id="rId221"/>
    <hyperlink ref="G177" r:id="rId222"/>
    <hyperlink ref="F177" r:id="rId223"/>
    <hyperlink ref="F9" r:id="rId224"/>
    <hyperlink ref="G9" r:id="rId225"/>
    <hyperlink ref="F10" r:id="rId226"/>
    <hyperlink ref="G10" r:id="rId227"/>
    <hyperlink ref="F128" r:id="rId228"/>
    <hyperlink ref="G128" r:id="rId229"/>
    <hyperlink ref="F112" r:id="rId230"/>
    <hyperlink ref="G112" r:id="rId231"/>
    <hyperlink ref="F176" r:id="rId232"/>
    <hyperlink ref="G176" r:id="rId233"/>
    <hyperlink ref="F133" r:id="rId234"/>
    <hyperlink ref="G133" r:id="rId235"/>
    <hyperlink ref="F220" r:id="rId236"/>
    <hyperlink ref="G220" r:id="rId237"/>
    <hyperlink ref="F217" r:id="rId238"/>
    <hyperlink ref="G217" r:id="rId239"/>
    <hyperlink ref="F221" r:id="rId240"/>
    <hyperlink ref="F39" r:id="rId241"/>
    <hyperlink ref="G39" r:id="rId242"/>
    <hyperlink ref="F114" r:id="rId243"/>
    <hyperlink ref="G114" r:id="rId244"/>
    <hyperlink ref="F228" r:id="rId245"/>
    <hyperlink ref="G228" r:id="rId246"/>
    <hyperlink ref="G272" r:id="rId247"/>
    <hyperlink ref="F166" r:id="rId248"/>
    <hyperlink ref="G166" r:id="rId249"/>
    <hyperlink ref="F425" r:id="rId250"/>
    <hyperlink ref="G425" r:id="rId251"/>
    <hyperlink ref="F419" r:id="rId252"/>
    <hyperlink ref="G419" r:id="rId253"/>
    <hyperlink ref="G420" r:id="rId254"/>
    <hyperlink ref="F420" r:id="rId255"/>
    <hyperlink ref="F421" r:id="rId256"/>
    <hyperlink ref="F422" r:id="rId257"/>
    <hyperlink ref="G421" r:id="rId258"/>
    <hyperlink ref="G422" r:id="rId259"/>
    <hyperlink ref="F184" r:id="rId260"/>
    <hyperlink ref="G184" r:id="rId261"/>
    <hyperlink ref="F186" r:id="rId262"/>
    <hyperlink ref="G186" r:id="rId263"/>
    <hyperlink ref="F283" r:id="rId264"/>
    <hyperlink ref="G283" r:id="rId265"/>
    <hyperlink ref="F151" r:id="rId266"/>
    <hyperlink ref="G151" r:id="rId267"/>
    <hyperlink ref="F47" r:id="rId268"/>
    <hyperlink ref="G47" r:id="rId269"/>
    <hyperlink ref="F48" r:id="rId270"/>
    <hyperlink ref="G48" r:id="rId271"/>
    <hyperlink ref="F194" r:id="rId272"/>
    <hyperlink ref="G194" r:id="rId273"/>
    <hyperlink ref="F196" r:id="rId274"/>
    <hyperlink ref="G196" r:id="rId275"/>
    <hyperlink ref="G197" r:id="rId276"/>
    <hyperlink ref="F197" r:id="rId277"/>
    <hyperlink ref="F259" r:id="rId278"/>
    <hyperlink ref="G259" r:id="rId279"/>
    <hyperlink ref="F258" r:id="rId280"/>
    <hyperlink ref="G258" r:id="rId281"/>
    <hyperlink ref="G74" r:id="rId282"/>
    <hyperlink ref="F129" r:id="rId283"/>
    <hyperlink ref="G129" r:id="rId284"/>
    <hyperlink ref="F152" r:id="rId285"/>
    <hyperlink ref="G152" r:id="rId286"/>
    <hyperlink ref="G123" r:id="rId287"/>
    <hyperlink ref="F146" r:id="rId288"/>
    <hyperlink ref="G146" r:id="rId289"/>
    <hyperlink ref="G257" r:id="rId290"/>
    <hyperlink ref="F257" r:id="rId291"/>
    <hyperlink ref="F253" r:id="rId292"/>
    <hyperlink ref="G253" r:id="rId293"/>
    <hyperlink ref="F282" r:id="rId294"/>
    <hyperlink ref="G282" r:id="rId295"/>
    <hyperlink ref="F148" r:id="rId296"/>
    <hyperlink ref="G148" r:id="rId297"/>
    <hyperlink ref="G174" r:id="rId298"/>
    <hyperlink ref="F174" r:id="rId299" display="mailto:biuro@biomasa.org.pl"/>
    <hyperlink ref="F170" r:id="rId300"/>
    <hyperlink ref="G170" r:id="rId301"/>
    <hyperlink ref="F190" r:id="rId302"/>
    <hyperlink ref="G190" r:id="rId303"/>
    <hyperlink ref="G189" r:id="rId304"/>
    <hyperlink ref="F191" r:id="rId305"/>
    <hyperlink ref="G191" r:id="rId306"/>
    <hyperlink ref="F188" r:id="rId307"/>
    <hyperlink ref="G188" r:id="rId308"/>
    <hyperlink ref="G182" r:id="rId309"/>
    <hyperlink ref="F182" r:id="rId310"/>
    <hyperlink ref="F175" r:id="rId311"/>
    <hyperlink ref="G175" r:id="rId312"/>
    <hyperlink ref="F284" r:id="rId313"/>
    <hyperlink ref="F46" r:id="rId314"/>
    <hyperlink ref="F409" r:id="rId315"/>
    <hyperlink ref="F380" r:id="rId316"/>
    <hyperlink ref="F6" r:id="rId317"/>
    <hyperlink ref="F59" r:id="rId318"/>
    <hyperlink ref="F56" r:id="rId319"/>
    <hyperlink ref="F74" r:id="rId320"/>
    <hyperlink ref="F89" r:id="rId321"/>
    <hyperlink ref="F84" r:id="rId322"/>
    <hyperlink ref="F106" r:id="rId323"/>
    <hyperlink ref="F123" r:id="rId324"/>
    <hyperlink ref="F158" r:id="rId325"/>
    <hyperlink ref="F189" r:id="rId326"/>
    <hyperlink ref="F296" r:id="rId327"/>
    <hyperlink ref="F287" r:id="rId328"/>
    <hyperlink ref="F335" r:id="rId329"/>
    <hyperlink ref="G409" r:id="rId330"/>
    <hyperlink ref="G284" r:id="rId331"/>
    <hyperlink ref="G285" r:id="rId332"/>
    <hyperlink ref="G292" r:id="rId333" display="http://www.psig.com.pl/"/>
    <hyperlink ref="G290" r:id="rId334" display="http://www.phig.pl/"/>
    <hyperlink ref="G295" r:id="rId335" display="http://www.spcc.pl/"/>
    <hyperlink ref="F285" r:id="rId336" display="mailto:office@amcham.pl"/>
    <hyperlink ref="F292" r:id="rId337" display="mailto:psig@psig.com.pl"/>
    <hyperlink ref="F290" r:id="rId338"/>
    <hyperlink ref="F295" r:id="rId339" display="mailto:spcc@spcc.pl"/>
    <hyperlink ref="F24" r:id="rId340" display="mailto:biuro@unicorn-sme.org"/>
    <hyperlink ref="F139" r:id="rId341"/>
    <hyperlink ref="G139" r:id="rId342"/>
    <hyperlink ref="G120" r:id="rId343"/>
    <hyperlink ref="F134" r:id="rId344"/>
    <hyperlink ref="G134" r:id="rId345"/>
    <hyperlink ref="G115" r:id="rId346"/>
    <hyperlink ref="F115" r:id="rId347"/>
    <hyperlink ref="G286" r:id="rId348"/>
    <hyperlink ref="G288" r:id="rId349"/>
    <hyperlink ref="F286" r:id="rId350"/>
    <hyperlink ref="G24" r:id="rId351"/>
    <hyperlink ref="G20" r:id="rId352"/>
    <hyperlink ref="F154" r:id="rId353"/>
    <hyperlink ref="G154" r:id="rId354"/>
    <hyperlink ref="F291" r:id="rId355"/>
    <hyperlink ref="G291" r:id="rId356"/>
    <hyperlink ref="G167" r:id="rId357"/>
    <hyperlink ref="F167" r:id="rId358"/>
    <hyperlink ref="F273" r:id="rId359"/>
    <hyperlink ref="G273" r:id="rId360"/>
    <hyperlink ref="G276" r:id="rId361"/>
    <hyperlink ref="F276" r:id="rId362"/>
    <hyperlink ref="G277" r:id="rId363"/>
    <hyperlink ref="F277" r:id="rId364"/>
    <hyperlink ref="G11" r:id="rId365"/>
    <hyperlink ref="G126" r:id="rId366"/>
    <hyperlink ref="F126" r:id="rId367"/>
    <hyperlink ref="F255" r:id="rId368"/>
    <hyperlink ref="G255" r:id="rId369"/>
    <hyperlink ref="F61" r:id="rId370"/>
    <hyperlink ref="G61" r:id="rId371"/>
    <hyperlink ref="F256" r:id="rId372"/>
    <hyperlink ref="G256" r:id="rId373"/>
    <hyperlink ref="G136" r:id="rId374"/>
    <hyperlink ref="F324" r:id="rId375"/>
    <hyperlink ref="G324" r:id="rId376"/>
    <hyperlink ref="F275" r:id="rId377"/>
    <hyperlink ref="G275" r:id="rId378"/>
    <hyperlink ref="F79" r:id="rId379"/>
    <hyperlink ref="G79" r:id="rId380"/>
    <hyperlink ref="G81" r:id="rId381"/>
    <hyperlink ref="F81" r:id="rId382"/>
    <hyperlink ref="G76" r:id="rId383"/>
    <hyperlink ref="F76" r:id="rId384"/>
    <hyperlink ref="F95" r:id="rId385"/>
    <hyperlink ref="G95" r:id="rId386"/>
    <hyperlink ref="F130" r:id="rId387"/>
    <hyperlink ref="G336" r:id="rId388"/>
    <hyperlink ref="F336" r:id="rId389"/>
    <hyperlink ref="G203" r:id="rId390"/>
    <hyperlink ref="G218" r:id="rId391"/>
    <hyperlink ref="G325" r:id="rId392"/>
    <hyperlink ref="F169" r:id="rId393"/>
    <hyperlink ref="G169" r:id="rId394"/>
    <hyperlink ref="G210" r:id="rId395"/>
    <hyperlink ref="F210" r:id="rId396"/>
    <hyperlink ref="F80" r:id="rId397"/>
    <hyperlink ref="G80" r:id="rId398"/>
    <hyperlink ref="F163" r:id="rId399"/>
    <hyperlink ref="G163" r:id="rId400"/>
    <hyperlink ref="G181" r:id="rId401"/>
    <hyperlink ref="F181" r:id="rId402"/>
    <hyperlink ref="G192" r:id="rId403"/>
    <hyperlink ref="F192" r:id="rId404"/>
    <hyperlink ref="F100" r:id="rId405"/>
    <hyperlink ref="G100" r:id="rId406"/>
    <hyperlink ref="F83" r:id="rId407"/>
    <hyperlink ref="G83" r:id="rId408"/>
    <hyperlink ref="F135" r:id="rId409"/>
    <hyperlink ref="G135" r:id="rId410"/>
    <hyperlink ref="F25" r:id="rId411"/>
    <hyperlink ref="G25" r:id="rId412"/>
    <hyperlink ref="G155" r:id="rId413"/>
    <hyperlink ref="F155" r:id="rId414"/>
    <hyperlink ref="G156" r:id="rId415"/>
    <hyperlink ref="F162" r:id="rId416"/>
    <hyperlink ref="G162" r:id="rId417"/>
    <hyperlink ref="F201" r:id="rId418"/>
    <hyperlink ref="G201" r:id="rId419"/>
    <hyperlink ref="F241" r:id="rId420"/>
    <hyperlink ref="G241" r:id="rId421"/>
    <hyperlink ref="F240" r:id="rId422"/>
    <hyperlink ref="G240" r:id="rId423"/>
    <hyperlink ref="F68" r:id="rId424"/>
    <hyperlink ref="G68" r:id="rId425"/>
    <hyperlink ref="G202" r:id="rId426"/>
    <hyperlink ref="F70" r:id="rId427"/>
    <hyperlink ref="G70" r:id="rId428"/>
    <hyperlink ref="F357" r:id="rId429"/>
    <hyperlink ref="G357" r:id="rId430"/>
    <hyperlink ref="F58" r:id="rId431"/>
    <hyperlink ref="G58" r:id="rId432"/>
    <hyperlink ref="G195" r:id="rId433"/>
    <hyperlink ref="G179" r:id="rId434"/>
    <hyperlink ref="F179" r:id="rId435"/>
    <hyperlink ref="G173" r:id="rId436"/>
    <hyperlink ref="F173" r:id="rId437"/>
    <hyperlink ref="F185" r:id="rId438"/>
    <hyperlink ref="G185" r:id="rId439"/>
    <hyperlink ref="F193" r:id="rId440"/>
    <hyperlink ref="G193" r:id="rId441"/>
    <hyperlink ref="F107" r:id="rId442"/>
    <hyperlink ref="G107" r:id="rId443"/>
    <hyperlink ref="F376" r:id="rId444"/>
    <hyperlink ref="G376" r:id="rId445"/>
    <hyperlink ref="G396" r:id="rId446"/>
    <hyperlink ref="F396" r:id="rId447"/>
    <hyperlink ref="G398" r:id="rId448"/>
    <hyperlink ref="G209" r:id="rId449"/>
    <hyperlink ref="F209" r:id="rId450"/>
    <hyperlink ref="G297" r:id="rId451"/>
    <hyperlink ref="F297" r:id="rId452"/>
    <hyperlink ref="G294" r:id="rId453"/>
    <hyperlink ref="F294" r:id="rId454"/>
    <hyperlink ref="G293" r:id="rId455"/>
    <hyperlink ref="F293" r:id="rId456"/>
    <hyperlink ref="F229" r:id="rId457"/>
    <hyperlink ref="G67" r:id="rId458"/>
    <hyperlink ref="G229" r:id="rId459"/>
    <hyperlink ref="F20" r:id="rId460"/>
    <hyperlink ref="F143" r:id="rId461"/>
    <hyperlink ref="G143" r:id="rId462"/>
    <hyperlink ref="F77" r:id="rId463"/>
    <hyperlink ref="G77" r:id="rId464"/>
    <hyperlink ref="F93" r:id="rId465"/>
    <hyperlink ref="G93" r:id="rId466"/>
    <hyperlink ref="F86" r:id="rId467"/>
    <hyperlink ref="G86" r:id="rId468"/>
    <hyperlink ref="F92" r:id="rId469"/>
    <hyperlink ref="G92" r:id="rId470"/>
    <hyperlink ref="F157" r:id="rId471"/>
    <hyperlink ref="G157" r:id="rId472"/>
    <hyperlink ref="F260" r:id="rId473"/>
    <hyperlink ref="G260" r:id="rId474"/>
    <hyperlink ref="F364" r:id="rId475"/>
    <hyperlink ref="G364" r:id="rId476"/>
    <hyperlink ref="F363" r:id="rId477"/>
    <hyperlink ref="G363" r:id="rId478"/>
    <hyperlink ref="F334" r:id="rId479"/>
    <hyperlink ref="G334" r:id="rId480"/>
    <hyperlink ref="F338" r:id="rId481"/>
    <hyperlink ref="G338" r:id="rId482"/>
    <hyperlink ref="F388" r:id="rId483"/>
    <hyperlink ref="G388" r:id="rId484"/>
    <hyperlink ref="F401" r:id="rId485"/>
    <hyperlink ref="G401" r:id="rId486"/>
    <hyperlink ref="F23" r:id="rId487"/>
    <hyperlink ref="G23" r:id="rId488"/>
    <hyperlink ref="F224" r:id="rId489"/>
    <hyperlink ref="G224" r:id="rId490"/>
    <hyperlink ref="F339" r:id="rId491"/>
    <hyperlink ref="G339" r:id="rId492"/>
    <hyperlink ref="G279" r:id="rId493"/>
    <hyperlink ref="F279" r:id="rId494"/>
    <hyperlink ref="F280" r:id="rId495"/>
    <hyperlink ref="F281" r:id="rId496"/>
    <hyperlink ref="G281" r:id="rId497"/>
    <hyperlink ref="F91" r:id="rId498"/>
    <hyperlink ref="G91" r:id="rId499"/>
    <hyperlink ref="F300" r:id="rId500"/>
    <hyperlink ref="G300" r:id="rId501"/>
    <hyperlink ref="F312" r:id="rId502"/>
    <hyperlink ref="G312" r:id="rId503"/>
    <hyperlink ref="F303" r:id="rId504"/>
    <hyperlink ref="G303" r:id="rId505"/>
    <hyperlink ref="F321" r:id="rId506"/>
    <hyperlink ref="G321" r:id="rId507"/>
    <hyperlink ref="F298" r:id="rId508"/>
    <hyperlink ref="G298" r:id="rId509"/>
    <hyperlink ref="F311" r:id="rId510"/>
    <hyperlink ref="G311" r:id="rId511"/>
    <hyperlink ref="F318" r:id="rId512"/>
    <hyperlink ref="G318" r:id="rId513"/>
    <hyperlink ref="F322" r:id="rId514"/>
    <hyperlink ref="G322" r:id="rId515"/>
    <hyperlink ref="F299" r:id="rId516"/>
    <hyperlink ref="G299" r:id="rId517"/>
    <hyperlink ref="F319" r:id="rId518"/>
    <hyperlink ref="G319" r:id="rId519"/>
    <hyperlink ref="F306" r:id="rId520"/>
    <hyperlink ref="G306" r:id="rId521"/>
    <hyperlink ref="G314" r:id="rId522"/>
    <hyperlink ref="F310" r:id="rId523"/>
    <hyperlink ref="G310" r:id="rId524"/>
    <hyperlink ref="F302" r:id="rId525"/>
    <hyperlink ref="G302" r:id="rId526"/>
    <hyperlink ref="F316" r:id="rId527"/>
    <hyperlink ref="G316" r:id="rId528"/>
    <hyperlink ref="F313" r:id="rId529"/>
    <hyperlink ref="G313" r:id="rId530"/>
    <hyperlink ref="G315" r:id="rId531"/>
    <hyperlink ref="F315" r:id="rId532"/>
    <hyperlink ref="F309" r:id="rId533"/>
    <hyperlink ref="G309" r:id="rId534"/>
    <hyperlink ref="F373" r:id="rId535"/>
    <hyperlink ref="F42" r:id="rId536"/>
    <hyperlink ref="G42" r:id="rId537"/>
    <hyperlink ref="F22" r:id="rId538"/>
    <hyperlink ref="G22" r:id="rId539"/>
    <hyperlink ref="F414" r:id="rId540"/>
    <hyperlink ref="G414" r:id="rId541"/>
    <hyperlink ref="F349" r:id="rId542"/>
    <hyperlink ref="G349" r:id="rId543"/>
    <hyperlink ref="F362" r:id="rId544"/>
    <hyperlink ref="G362" r:id="rId545"/>
    <hyperlink ref="F308" r:id="rId546"/>
    <hyperlink ref="G308" r:id="rId547"/>
    <hyperlink ref="F289" r:id="rId548"/>
    <hyperlink ref="G289" r:id="rId549"/>
    <hyperlink ref="F389" r:id="rId550"/>
    <hyperlink ref="G389" r:id="rId551"/>
    <hyperlink ref="G400" r:id="rId552"/>
    <hyperlink ref="F270" r:id="rId553"/>
    <hyperlink ref="F203" r:id="rId554"/>
    <hyperlink ref="F415" r:id="rId555"/>
    <hyperlink ref="G415" r:id="rId556"/>
    <hyperlink ref="F124" r:id="rId557"/>
    <hyperlink ref="G124" r:id="rId558"/>
    <hyperlink ref="F118" r:id="rId559"/>
    <hyperlink ref="G118" r:id="rId560"/>
    <hyperlink ref="F11" r:id="rId561"/>
    <hyperlink ref="G418" r:id="rId562"/>
    <hyperlink ref="F418" r:id="rId563"/>
    <hyperlink ref="F417" r:id="rId564"/>
    <hyperlink ref="G417" r:id="rId565"/>
    <hyperlink ref="F430" r:id="rId566"/>
    <hyperlink ref="F372" r:id="rId567"/>
    <hyperlink ref="G372" r:id="rId568"/>
    <hyperlink ref="F317" r:id="rId569"/>
    <hyperlink ref="F37" r:id="rId570"/>
    <hyperlink ref="G37" r:id="rId571"/>
    <hyperlink ref="F333" r:id="rId572"/>
    <hyperlink ref="G333" r:id="rId573"/>
    <hyperlink ref="F278" r:id="rId574"/>
    <hyperlink ref="G278" r:id="rId575"/>
    <hyperlink ref="F365" r:id="rId576"/>
    <hyperlink ref="G365" r:id="rId577"/>
    <hyperlink ref="G147" r:id="rId578"/>
    <hyperlink ref="G375" r:id="rId579"/>
    <hyperlink ref="F375" r:id="rId580"/>
    <hyperlink ref="G374" r:id="rId581"/>
    <hyperlink ref="F381" r:id="rId582"/>
    <hyperlink ref="G381" r:id="rId583"/>
    <hyperlink ref="F354" r:id="rId584"/>
    <hyperlink ref="G354" r:id="rId585"/>
    <hyperlink ref="F136" r:id="rId586"/>
    <hyperlink ref="F147" r:id="rId587"/>
    <hyperlink ref="F156" r:id="rId588"/>
    <hyperlink ref="F178" r:id="rId589"/>
    <hyperlink ref="F202" r:id="rId590"/>
    <hyperlink ref="F218" r:id="rId591"/>
    <hyperlink ref="F325" r:id="rId592"/>
    <hyperlink ref="F400" r:id="rId593"/>
    <hyperlink ref="F102" r:id="rId594"/>
    <hyperlink ref="G222" r:id="rId595"/>
    <hyperlink ref="F222" r:id="rId596"/>
    <hyperlink ref="G131" r:id="rId597"/>
    <hyperlink ref="F131" r:id="rId598"/>
    <hyperlink ref="F426" r:id="rId599"/>
    <hyperlink ref="F346" r:id="rId600"/>
    <hyperlink ref="F180" r:id="rId601"/>
    <hyperlink ref="G413" r:id="rId602"/>
    <hyperlink ref="F398" r:id="rId603"/>
    <hyperlink ref="F374" r:id="rId604"/>
    <hyperlink ref="G373" r:id="rId605"/>
    <hyperlink ref="G367" r:id="rId606"/>
    <hyperlink ref="G274" r:id="rId607"/>
    <hyperlink ref="F432" r:id="rId608"/>
    <hyperlink ref="F434" r:id="rId609"/>
    <hyperlink ref="F232" r:id="rId610"/>
    <hyperlink ref="G232" r:id="rId611"/>
    <hyperlink ref="G226" r:id="rId612"/>
    <hyperlink ref="F416" r:id="rId613"/>
    <hyperlink ref="G416" r:id="rId614"/>
    <hyperlink ref="F361" r:id="rId615"/>
    <hyperlink ref="G361" r:id="rId616"/>
    <hyperlink ref="F233" r:id="rId617"/>
    <hyperlink ref="G233" r:id="rId618"/>
    <hyperlink ref="F247" r:id="rId619"/>
    <hyperlink ref="G247" r:id="rId620"/>
    <hyperlink ref="F244" r:id="rId621"/>
    <hyperlink ref="G244" r:id="rId622"/>
    <hyperlink ref="F243" r:id="rId623"/>
    <hyperlink ref="G243" r:id="rId624"/>
    <hyperlink ref="F98" r:id="rId625"/>
    <hyperlink ref="G98" r:id="rId626"/>
    <hyperlink ref="F370" r:id="rId627"/>
    <hyperlink ref="F368" r:id="rId628"/>
    <hyperlink ref="G368" r:id="rId629"/>
    <hyperlink ref="G370" r:id="rId630"/>
    <hyperlink ref="F252" r:id="rId631"/>
    <hyperlink ref="G252" r:id="rId632"/>
    <hyperlink ref="F250" r:id="rId633"/>
    <hyperlink ref="G250" r:id="rId634"/>
    <hyperlink ref="G251" r:id="rId635"/>
    <hyperlink ref="F251" r:id="rId636"/>
    <hyperlink ref="F371" r:id="rId637"/>
    <hyperlink ref="F377" r:id="rId638"/>
    <hyperlink ref="G371" r:id="rId639"/>
    <hyperlink ref="G377" r:id="rId640"/>
    <hyperlink ref="F410" r:id="rId641"/>
    <hyperlink ref="G410" r:id="rId642"/>
    <hyperlink ref="F378" r:id="rId643"/>
    <hyperlink ref="G378" r:id="rId644"/>
    <hyperlink ref="F382" r:id="rId645"/>
    <hyperlink ref="G382" r:id="rId646"/>
    <hyperlink ref="F347" r:id="rId647"/>
    <hyperlink ref="G347" r:id="rId648"/>
    <hyperlink ref="F379" r:id="rId649"/>
    <hyperlink ref="G379" r:id="rId650"/>
    <hyperlink ref="F384" r:id="rId651"/>
    <hyperlink ref="G384" r:id="rId652"/>
    <hyperlink ref="F385" r:id="rId653"/>
    <hyperlink ref="G385" r:id="rId654"/>
    <hyperlink ref="F390" r:id="rId655"/>
    <hyperlink ref="G390" r:id="rId656"/>
    <hyperlink ref="F392" r:id="rId657"/>
    <hyperlink ref="G392" r:id="rId658"/>
    <hyperlink ref="F393" r:id="rId659"/>
    <hyperlink ref="G393" r:id="rId660"/>
    <hyperlink ref="F394" r:id="rId661"/>
    <hyperlink ref="G394" r:id="rId662"/>
    <hyperlink ref="G397" r:id="rId663"/>
    <hyperlink ref="F397" r:id="rId664"/>
    <hyperlink ref="F404" r:id="rId665"/>
    <hyperlink ref="G404" r:id="rId666"/>
    <hyperlink ref="F405" r:id="rId667"/>
    <hyperlink ref="G405" r:id="rId668"/>
    <hyperlink ref="F407" r:id="rId669"/>
    <hyperlink ref="G407" r:id="rId670"/>
    <hyperlink ref="F406" r:id="rId671"/>
    <hyperlink ref="G406" r:id="rId672"/>
    <hyperlink ref="F399" r:id="rId673"/>
    <hyperlink ref="G399" r:id="rId674"/>
    <hyperlink ref="F408" r:id="rId675"/>
    <hyperlink ref="G408" r:id="rId676"/>
    <hyperlink ref="F329" r:id="rId677"/>
    <hyperlink ref="G329" r:id="rId678"/>
    <hyperlink ref="F205" r:id="rId679"/>
    <hyperlink ref="G205" r:id="rId680"/>
    <hyperlink ref="F206" r:id="rId681"/>
    <hyperlink ref="G206" r:id="rId682"/>
    <hyperlink ref="F207" r:id="rId683"/>
    <hyperlink ref="G207" r:id="rId684"/>
    <hyperlink ref="F330" r:id="rId685"/>
    <hyperlink ref="G330" r:id="rId686"/>
    <hyperlink ref="F208" r:id="rId687"/>
    <hyperlink ref="G208" r:id="rId688"/>
    <hyperlink ref="F242" r:id="rId689"/>
    <hyperlink ref="G242" r:id="rId690"/>
    <hyperlink ref="F332" r:id="rId691"/>
    <hyperlink ref="G332" r:id="rId692"/>
    <hyperlink ref="G211" r:id="rId693"/>
    <hyperlink ref="F211" r:id="rId694"/>
    <hyperlink ref="G212" r:id="rId695"/>
    <hyperlink ref="F212" r:id="rId696"/>
    <hyperlink ref="F62" r:id="rId697"/>
    <hyperlink ref="G62" r:id="rId698"/>
    <hyperlink ref="F215" r:id="rId699"/>
    <hyperlink ref="G215" r:id="rId700"/>
    <hyperlink ref="G216" r:id="rId701"/>
    <hyperlink ref="F216" r:id="rId702"/>
    <hyperlink ref="F239" r:id="rId703"/>
    <hyperlink ref="G239" r:id="rId704"/>
    <hyperlink ref="G213" r:id="rId705"/>
    <hyperlink ref="F213" r:id="rId706"/>
    <hyperlink ref="F214" r:id="rId707"/>
    <hyperlink ref="G214" r:id="rId708"/>
    <hyperlink ref="F264" r:id="rId709"/>
    <hyperlink ref="G264" r:id="rId710"/>
    <hyperlink ref="F219" r:id="rId711"/>
    <hyperlink ref="G219" r:id="rId712"/>
    <hyperlink ref="F267" r:id="rId713"/>
    <hyperlink ref="G267" r:id="rId714"/>
    <hyperlink ref="F223" r:id="rId715"/>
    <hyperlink ref="G223" r:id="rId716"/>
    <hyperlink ref="G138" r:id="rId717"/>
    <hyperlink ref="F138" r:id="rId718"/>
    <hyperlink ref="F331" r:id="rId719"/>
    <hyperlink ref="G331" r:id="rId720"/>
    <hyperlink ref="F337" r:id="rId721"/>
    <hyperlink ref="G337" r:id="rId722"/>
    <hyperlink ref="F411" r:id="rId723"/>
    <hyperlink ref="G411" r:id="rId724"/>
    <hyperlink ref="F140" r:id="rId725"/>
    <hyperlink ref="G140" r:id="rId726"/>
    <hyperlink ref="F343" r:id="rId727"/>
    <hyperlink ref="G343" r:id="rId728"/>
    <hyperlink ref="F341" r:id="rId729"/>
    <hyperlink ref="G341" r:id="rId730"/>
    <hyperlink ref="F227" r:id="rId731"/>
    <hyperlink ref="G227" r:id="rId732"/>
    <hyperlink ref="F342" r:id="rId733"/>
    <hyperlink ref="G342" r:id="rId734"/>
    <hyperlink ref="F249" r:id="rId735"/>
    <hyperlink ref="G249" r:id="rId736"/>
    <hyperlink ref="G225" r:id="rId737"/>
    <hyperlink ref="F225" r:id="rId738"/>
    <hyperlink ref="F234" r:id="rId739"/>
    <hyperlink ref="G234" r:id="rId740"/>
    <hyperlink ref="F144" r:id="rId741"/>
    <hyperlink ref="G144" r:id="rId742"/>
    <hyperlink ref="F231" r:id="rId743"/>
    <hyperlink ref="G231" r:id="rId744"/>
    <hyperlink ref="F145" r:id="rId745"/>
    <hyperlink ref="F340" r:id="rId746"/>
    <hyperlink ref="F412" r:id="rId747"/>
    <hyperlink ref="G412" r:id="rId748"/>
    <hyperlink ref="F351" r:id="rId749"/>
    <hyperlink ref="G351" r:id="rId750"/>
    <hyperlink ref="G149" r:id="rId751"/>
    <hyperlink ref="F149" r:id="rId752"/>
    <hyperlink ref="F150" r:id="rId753"/>
    <hyperlink ref="G150" r:id="rId754"/>
    <hyperlink ref="F348" r:id="rId755"/>
    <hyperlink ref="G348" r:id="rId756"/>
    <hyperlink ref="F350" r:id="rId757"/>
    <hyperlink ref="G350" r:id="rId758"/>
    <hyperlink ref="F352" r:id="rId759"/>
    <hyperlink ref="G340" r:id="rId760"/>
    <hyperlink ref="G352" r:id="rId761"/>
    <hyperlink ref="G353" r:id="rId762"/>
    <hyperlink ref="F353" r:id="rId763"/>
    <hyperlink ref="F235" r:id="rId764"/>
    <hyperlink ref="G235" r:id="rId765"/>
    <hyperlink ref="F238" r:id="rId766"/>
    <hyperlink ref="G238" r:id="rId767"/>
    <hyperlink ref="F71" r:id="rId768"/>
    <hyperlink ref="G71" r:id="rId769"/>
    <hyperlink ref="F358" r:id="rId770"/>
    <hyperlink ref="G358" r:id="rId771"/>
    <hyperlink ref="F153" r:id="rId772"/>
    <hyperlink ref="G153" r:id="rId773"/>
    <hyperlink ref="G145" r:id="rId774"/>
    <hyperlink ref="F245" r:id="rId775"/>
    <hyperlink ref="G245" r:id="rId776"/>
    <hyperlink ref="F360" r:id="rId777"/>
    <hyperlink ref="G360" r:id="rId778"/>
    <hyperlink ref="F198" r:id="rId779"/>
    <hyperlink ref="G198" r:id="rId780"/>
    <hyperlink ref="F248" r:id="rId781"/>
    <hyperlink ref="G248" r:id="rId782" display="http://www.uniasm.pl/"/>
    <hyperlink ref="F366" r:id="rId783"/>
    <hyperlink ref="G366" r:id="rId784"/>
    <hyperlink ref="F320" r:id="rId785"/>
    <hyperlink ref="G320" r:id="rId786"/>
    <hyperlink ref="F195" r:id="rId787"/>
    <hyperlink ref="F226" r:id="rId788"/>
    <hyperlink ref="F272" r:id="rId789"/>
    <hyperlink ref="F301" r:id="rId790"/>
    <hyperlink ref="F314" r:id="rId791"/>
    <hyperlink ref="F427" r:id="rId792"/>
    <hyperlink ref="G427" r:id="rId793"/>
    <hyperlink ref="F428" r:id="rId794"/>
    <hyperlink ref="G428" r:id="rId795"/>
    <hyperlink ref="F431" r:id="rId796"/>
    <hyperlink ref="G431" r:id="rId797"/>
    <hyperlink ref="F435" r:id="rId798"/>
    <hyperlink ref="G435" r:id="rId799"/>
    <hyperlink ref="F356" r:id="rId800"/>
    <hyperlink ref="F359" r:id="rId801"/>
    <hyperlink ref="G359" r:id="rId802"/>
    <hyperlink ref="F429" r:id="rId803"/>
    <hyperlink ref="G429" r:id="rId804"/>
    <hyperlink ref="F328" r:id="rId805"/>
    <hyperlink ref="G328" r:id="rId806"/>
    <hyperlink ref="F369" r:id="rId807"/>
    <hyperlink ref="G369" r:id="rId808"/>
    <hyperlink ref="F383" r:id="rId809"/>
    <hyperlink ref="F386" r:id="rId810"/>
    <hyperlink ref="G386" r:id="rId811"/>
    <hyperlink ref="F355" r:id="rId812"/>
    <hyperlink ref="G355" r:id="rId813"/>
    <hyperlink ref="F345" r:id="rId814"/>
    <hyperlink ref="F304" r:id="rId815"/>
    <hyperlink ref="G304" r:id="rId816"/>
    <hyperlink ref="G305" r:id="rId817"/>
    <hyperlink ref="F305" r:id="rId818"/>
    <hyperlink ref="F307" r:id="rId819"/>
    <hyperlink ref="G307" r:id="rId820"/>
    <hyperlink ref="F13" r:id="rId821"/>
    <hyperlink ref="G13" r:id="rId822"/>
    <hyperlink ref="F433" r:id="rId823"/>
    <hyperlink ref="G433" r:id="rId824"/>
    <hyperlink ref="F344" r:id="rId825"/>
    <hyperlink ref="F263" r:id="rId826"/>
    <hyperlink ref="G263" r:id="rId827"/>
    <hyperlink ref="F90" r:id="rId828"/>
    <hyperlink ref="F395" r:id="rId829"/>
    <hyperlink ref="F326" r:id="rId830"/>
    <hyperlink ref="G326" r:id="rId831"/>
    <hyperlink ref="F187" r:id="rId832"/>
    <hyperlink ref="G187" r:id="rId833"/>
    <hyperlink ref="F164" r:id="rId834"/>
    <hyperlink ref="G164" r:id="rId835"/>
    <hyperlink ref="F327" r:id="rId836"/>
    <hyperlink ref="G327" r:id="rId837"/>
  </hyperlinks>
  <pageMargins left="0.7" right="0.7" top="0.75" bottom="0.75" header="0.3" footer="0.3"/>
  <pageSetup paperSize="9" orientation="portrait" r:id="rId8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2020-10-27T09:37:10Z</dcterms:modified>
</cp:coreProperties>
</file>