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kstelmach\Downloads\"/>
    </mc:Choice>
  </mc:AlternateContent>
  <xr:revisionPtr revIDLastSave="0" documentId="13_ncr:1_{90855C7B-6BE0-4338-8FA3-F3F6764ECA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zór wniosku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10" i="1"/>
  <c r="C12" i="1"/>
  <c r="D12" i="1"/>
  <c r="E12" i="1"/>
  <c r="F12" i="1"/>
  <c r="G12" i="1"/>
  <c r="H12" i="1"/>
  <c r="I12" i="1"/>
  <c r="J12" i="1"/>
  <c r="K12" i="1"/>
  <c r="L12" i="1"/>
  <c r="M12" i="1"/>
  <c r="N12" i="1"/>
  <c r="N11" i="1"/>
  <c r="M11" i="1"/>
  <c r="L11" i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<sst xmlns="http://schemas.openxmlformats.org/spreadsheetml/2006/main" count="28" uniqueCount="28">
  <si>
    <t>Razem</t>
  </si>
  <si>
    <t>Rekompensaty</t>
  </si>
  <si>
    <t>Koszt wypłacenia rekompensat (2%)</t>
  </si>
  <si>
    <t xml:space="preserve">Wyrównania </t>
  </si>
  <si>
    <t>Koszt wypłacenia wyrównań (2%)</t>
  </si>
  <si>
    <t>Łącznie</t>
  </si>
  <si>
    <t xml:space="preserve">data wniosku: </t>
  </si>
  <si>
    <t xml:space="preserve"> Zapotrzebowanie na środki dla gmin </t>
  </si>
  <si>
    <t>Załącznik do pisma znak:  DC-WKiC.0320.4.2023.WS</t>
  </si>
  <si>
    <t xml:space="preserve">Gmina: </t>
  </si>
  <si>
    <t xml:space="preserve">Wzór wniosku dla gmin dot. wypłaty środkow na realizację zadań wynikających z ustawy o zmianie ustawy o szczególnych rozwiązaniach w zakresie niektórych źródeł ciepła w związku z sytuacją na rynku paliw oraz niektórych innych ustaw </t>
  </si>
  <si>
    <t>Sporządził:</t>
  </si>
  <si>
    <t>Data:</t>
  </si>
  <si>
    <t>Telefon:</t>
  </si>
  <si>
    <t>Pieczęć i podpis wójta/burmistrza/prezydenta miasta</t>
  </si>
  <si>
    <t>…....................................................................................</t>
  </si>
  <si>
    <t>styczeń 2024 r.</t>
  </si>
  <si>
    <t>luty 2024 r.</t>
  </si>
  <si>
    <t>marzec 2024 r.</t>
  </si>
  <si>
    <t>kwiecień 2024 r.</t>
  </si>
  <si>
    <t>maj 2024 r.</t>
  </si>
  <si>
    <t>czerwiec 2024 r.</t>
  </si>
  <si>
    <t xml:space="preserve">lipiec 2024 r. </t>
  </si>
  <si>
    <t>sierpień 2024 r.</t>
  </si>
  <si>
    <t xml:space="preserve">wrzesień 2024 r. </t>
  </si>
  <si>
    <t xml:space="preserve">październik 2024 r. </t>
  </si>
  <si>
    <t xml:space="preserve">listopad 2024 r. </t>
  </si>
  <si>
    <t xml:space="preserve">grudzień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</si>
</sst>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7" fontId="0" fillId="0" borderId="18" xfId="1" applyNumberFormat="1" applyFont="1" applyBorder="1" applyAlignment="1">
      <alignment horizontal="center" vertical="center"/>
    </xf>
    <xf numFmtId="7" fontId="3" fillId="0" borderId="21" xfId="1" applyNumberFormat="1" applyFont="1" applyBorder="1" applyAlignment="1">
      <alignment horizontal="center" vertical="center"/>
    </xf>
    <xf numFmtId="7" fontId="3" fillId="0" borderId="18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7" fontId="3" fillId="4" borderId="23" xfId="1" applyNumberFormat="1" applyFont="1" applyFill="1" applyBorder="1" applyAlignment="1">
      <alignment horizontal="center" vertical="center"/>
    </xf>
    <xf numFmtId="7" fontId="3" fillId="4" borderId="24" xfId="1" applyNumberFormat="1" applyFont="1" applyFill="1" applyBorder="1" applyAlignment="1">
      <alignment horizontal="center" vertical="center"/>
    </xf>
    <xf numFmtId="7" fontId="0" fillId="4" borderId="18" xfId="1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7" fontId="0" fillId="4" borderId="18" xfId="1" applyNumberFormat="1" applyFont="1" applyFill="1" applyBorder="1" applyAlignment="1">
      <alignment horizontal="center" vertical="center"/>
    </xf>
    <xf numFmtId="7" fontId="0" fillId="5" borderId="19" xfId="1" applyNumberFormat="1" applyFont="1" applyFill="1" applyBorder="1" applyAlignment="1">
      <alignment horizontal="center" vertical="center"/>
    </xf>
    <xf numFmtId="7" fontId="0" fillId="5" borderId="20" xfId="1" applyNumberFormat="1" applyFont="1" applyFill="1" applyBorder="1" applyAlignment="1">
      <alignment horizontal="center" vertical="center"/>
    </xf>
    <xf numFmtId="7" fontId="0" fillId="5" borderId="27" xfId="1" applyNumberFormat="1" applyFont="1" applyFill="1" applyBorder="1" applyAlignment="1">
      <alignment horizontal="center" vertical="center"/>
    </xf>
    <xf numFmtId="7" fontId="0" fillId="5" borderId="25" xfId="1" applyNumberFormat="1" applyFont="1" applyFill="1" applyBorder="1" applyAlignment="1">
      <alignment horizontal="center" vertical="center"/>
    </xf>
    <xf numFmtId="7" fontId="0" fillId="5" borderId="26" xfId="1" applyNumberFormat="1" applyFont="1" applyFill="1" applyBorder="1" applyAlignment="1">
      <alignment horizontal="center" vertical="center"/>
    </xf>
    <xf numFmtId="7" fontId="0" fillId="5" borderId="28" xfId="1" applyNumberFormat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="50" zoomScaleNormal="50" workbookViewId="0">
      <selection activeCell="O13" sqref="O13"/>
    </sheetView>
  </sheetViews>
  <sheetFormatPr defaultRowHeight="14.5" x14ac:dyDescent="0.35"/>
  <cols>
    <col min="1" max="1" width="32.54296875" customWidth="1"/>
    <col min="2" max="2" width="52.54296875" customWidth="1"/>
    <col min="3" max="14" width="18.1796875" customWidth="1"/>
    <col min="15" max="15" width="18.1796875" style="1" customWidth="1"/>
  </cols>
  <sheetData>
    <row r="1" spans="1:16" x14ac:dyDescent="0.3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15" thickBot="1" x14ac:dyDescent="0.4"/>
    <row r="3" spans="1:16" ht="15" thickBot="1" x14ac:dyDescent="0.4">
      <c r="A3" s="18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6" ht="15" thickBot="1" x14ac:dyDescent="0.4">
      <c r="A4" s="21" t="s">
        <v>9</v>
      </c>
      <c r="B4" s="22"/>
      <c r="C4" s="23"/>
      <c r="D4" s="23"/>
      <c r="E4" s="23"/>
      <c r="F4" s="24"/>
      <c r="G4" s="24"/>
      <c r="H4" s="24"/>
      <c r="I4" s="24"/>
      <c r="J4" s="24"/>
      <c r="K4" s="24"/>
      <c r="L4" s="24"/>
      <c r="M4" s="24"/>
      <c r="N4" s="24"/>
      <c r="O4" s="25"/>
    </row>
    <row r="5" spans="1:16" ht="15" thickBot="1" x14ac:dyDescent="0.4">
      <c r="A5" s="26" t="s">
        <v>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8"/>
      <c r="P5" s="2"/>
    </row>
    <row r="6" spans="1:16" ht="15" thickBot="1" x14ac:dyDescent="0.4">
      <c r="A6" s="29"/>
      <c r="B6" s="30"/>
      <c r="C6" s="3" t="s">
        <v>16</v>
      </c>
      <c r="D6" s="3" t="s">
        <v>17</v>
      </c>
      <c r="E6" s="3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5" t="s">
        <v>0</v>
      </c>
    </row>
    <row r="7" spans="1:16" ht="15" customHeight="1" x14ac:dyDescent="0.35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6" x14ac:dyDescent="0.35">
      <c r="A8" s="31" t="s">
        <v>1</v>
      </c>
      <c r="B8" s="32"/>
      <c r="C8" s="38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</row>
    <row r="9" spans="1:16" x14ac:dyDescent="0.35">
      <c r="A9" s="33" t="s">
        <v>2</v>
      </c>
      <c r="B9" s="34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3"/>
    </row>
    <row r="10" spans="1:16" x14ac:dyDescent="0.35">
      <c r="A10" s="31" t="s">
        <v>3</v>
      </c>
      <c r="B10" s="32"/>
      <c r="C10" s="37"/>
      <c r="D10" s="37"/>
      <c r="E10" s="37"/>
      <c r="F10" s="37"/>
      <c r="G10" s="37"/>
      <c r="H10" s="13"/>
      <c r="I10" s="6"/>
      <c r="J10" s="6"/>
      <c r="K10" s="6"/>
      <c r="L10" s="6"/>
      <c r="M10" s="6"/>
      <c r="N10" s="6"/>
      <c r="O10" s="7">
        <f>SUM(C10:N10)</f>
        <v>0</v>
      </c>
    </row>
    <row r="11" spans="1:16" x14ac:dyDescent="0.35">
      <c r="A11" s="33" t="s">
        <v>4</v>
      </c>
      <c r="B11" s="34"/>
      <c r="C11" s="8">
        <f>ROUND(C10*0.02,2)</f>
        <v>0</v>
      </c>
      <c r="D11" s="8">
        <f>ROUND(D10*0.02,2)</f>
        <v>0</v>
      </c>
      <c r="E11" s="8">
        <f>ROUND(E10*0.02,2)</f>
        <v>0</v>
      </c>
      <c r="F11" s="8">
        <f>ROUND(F10*0.02,2)</f>
        <v>0</v>
      </c>
      <c r="G11" s="8">
        <f>ROUND(G10*0.02,2)</f>
        <v>0</v>
      </c>
      <c r="H11" s="8">
        <f>ROUND(H10*0.02,2)</f>
        <v>0</v>
      </c>
      <c r="I11" s="8">
        <f>ROUND(I10*0.02,2)</f>
        <v>0</v>
      </c>
      <c r="J11" s="8">
        <f>ROUND(J10*0.02,2)</f>
        <v>0</v>
      </c>
      <c r="K11" s="8">
        <f>ROUND(K10*0.02,2)</f>
        <v>0</v>
      </c>
      <c r="L11" s="8">
        <f>ROUND(L10*0.02,2)</f>
        <v>0</v>
      </c>
      <c r="M11" s="8">
        <f>ROUND(M10*0.02,2)</f>
        <v>0</v>
      </c>
      <c r="N11" s="8">
        <f>ROUND(N10*0.02,2)</f>
        <v>0</v>
      </c>
      <c r="O11" s="7">
        <f>SUM(C11:N11)</f>
        <v>0</v>
      </c>
    </row>
    <row r="12" spans="1:16" s="9" customFormat="1" ht="15" thickBot="1" x14ac:dyDescent="0.4">
      <c r="A12" s="35" t="s">
        <v>5</v>
      </c>
      <c r="B12" s="36"/>
      <c r="C12" s="11">
        <f>SUM(C10:C11)</f>
        <v>0</v>
      </c>
      <c r="D12" s="11">
        <f>SUM(D10:D11)</f>
        <v>0</v>
      </c>
      <c r="E12" s="11">
        <f>SUM(E10:E11)</f>
        <v>0</v>
      </c>
      <c r="F12" s="11">
        <f>SUM(F10:F11)</f>
        <v>0</v>
      </c>
      <c r="G12" s="11">
        <f>SUM(G10:G11)</f>
        <v>0</v>
      </c>
      <c r="H12" s="11">
        <f>SUM(H10:H11)</f>
        <v>0</v>
      </c>
      <c r="I12" s="11">
        <f>SUM(I10:I11)</f>
        <v>0</v>
      </c>
      <c r="J12" s="11">
        <f>SUM(J10:J11)</f>
        <v>0</v>
      </c>
      <c r="K12" s="11">
        <f>SUM(K10:K11)</f>
        <v>0</v>
      </c>
      <c r="L12" s="11">
        <f>SUM(L10:L11)</f>
        <v>0</v>
      </c>
      <c r="M12" s="11">
        <f>SUM(M10:M11)</f>
        <v>0</v>
      </c>
      <c r="N12" s="11">
        <f>SUM(N10:N11)</f>
        <v>0</v>
      </c>
      <c r="O12" s="12">
        <f>SUM(O10:O11)</f>
        <v>0</v>
      </c>
    </row>
    <row r="13" spans="1:16" x14ac:dyDescent="0.35">
      <c r="A13" s="10"/>
    </row>
    <row r="14" spans="1:16" x14ac:dyDescent="0.35">
      <c r="A14" s="10"/>
    </row>
    <row r="15" spans="1:16" x14ac:dyDescent="0.35">
      <c r="A15" t="s">
        <v>11</v>
      </c>
    </row>
    <row r="16" spans="1:16" x14ac:dyDescent="0.35">
      <c r="A16" t="s">
        <v>12</v>
      </c>
    </row>
    <row r="17" spans="1:4" x14ac:dyDescent="0.35">
      <c r="A17" t="s">
        <v>13</v>
      </c>
    </row>
    <row r="18" spans="1:4" x14ac:dyDescent="0.35">
      <c r="D18" t="s">
        <v>15</v>
      </c>
    </row>
    <row r="19" spans="1:4" x14ac:dyDescent="0.35">
      <c r="D19" t="s">
        <v>14</v>
      </c>
    </row>
  </sheetData>
  <mergeCells count="12">
    <mergeCell ref="C8:O9"/>
    <mergeCell ref="A7:O7"/>
    <mergeCell ref="A1:O1"/>
    <mergeCell ref="A3:O3"/>
    <mergeCell ref="A4:O4"/>
    <mergeCell ref="A5:O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wniosku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Solarska Weronika</dc:creator>
  <cp:lastModifiedBy>Katarzyna Stelmach</cp:lastModifiedBy>
  <dcterms:created xsi:type="dcterms:W3CDTF">2015-06-05T18:19:34Z</dcterms:created>
  <dcterms:modified xsi:type="dcterms:W3CDTF">2024-03-11T07:09:03Z</dcterms:modified>
</cp:coreProperties>
</file>