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WOKiSZ\aINFORMACJA I PROMOCJA\LISTY OPERACJI OBOWIĄZKI WYKON W IMIENIU BENEF\Listy operacji 2026.09.30\publikacja\"/>
    </mc:Choice>
  </mc:AlternateContent>
  <xr:revisionPtr revIDLastSave="0" documentId="13_ncr:1_{8DFA3627-0B2B-44B1-B462-7684BFF2A066}" xr6:coauthVersionLast="47" xr6:coauthVersionMax="47" xr10:uidLastSave="{00000000-0000-0000-0000-000000000000}"/>
  <bookViews>
    <workbookView xWindow="-110" yWindow="-110" windowWidth="19420" windowHeight="10420" xr2:uid="{F44C3C88-489F-49EC-8321-7EDCE937B7E7}"/>
  </bookViews>
  <sheets>
    <sheet name="Lista art. 50 ust. 1 lit. d" sheetId="2" r:id="rId1"/>
  </sheets>
  <definedNames>
    <definedName name="_xlnm._FilterDatabase" localSheetId="0" hidden="1">'Lista art. 50 ust. 1 lit. d'!$A$6:$D$6</definedName>
    <definedName name="_xlnm.Print_Area" localSheetId="0">'Lista art. 50 ust. 1 lit. d'!$A$1:$D$397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<sst xmlns="http://schemas.openxmlformats.org/spreadsheetml/2006/main" count="2627" uniqueCount="2105">
  <si>
    <t>Lp.</t>
  </si>
  <si>
    <t>Nazwa beneficjenta</t>
  </si>
  <si>
    <t>Wysokość dofinansowania operacji z Unii Europejskiej</t>
  </si>
  <si>
    <t>Tytuł operacji (do 150 znaków)</t>
  </si>
  <si>
    <t xml:space="preserve">Lista operacji </t>
  </si>
  <si>
    <t>www.mapadotacji.gov.pl</t>
  </si>
  <si>
    <t>Tyszkiewicz Ewa</t>
  </si>
  <si>
    <t>Janiszewska Gabriela</t>
  </si>
  <si>
    <t>Długi Joachim</t>
  </si>
  <si>
    <t>Funk Irena</t>
  </si>
  <si>
    <t xml:space="preserve">Tudies Andrzej </t>
  </si>
  <si>
    <t>Grodzki Piotr</t>
  </si>
  <si>
    <t xml:space="preserve">Konopka Paweł </t>
  </si>
  <si>
    <t xml:space="preserve">Konkel Hieronim </t>
  </si>
  <si>
    <t xml:space="preserve">Bryła Marek </t>
  </si>
  <si>
    <t>Adamowicz Bolesław</t>
  </si>
  <si>
    <t xml:space="preserve">Zamościk Tadeusz </t>
  </si>
  <si>
    <t>Kur Ludwik</t>
  </si>
  <si>
    <t>Tudies Andrzej</t>
  </si>
  <si>
    <t>Konkel Hieronim</t>
  </si>
  <si>
    <t>Bryła Marek</t>
  </si>
  <si>
    <t>Indyk Mirosław</t>
  </si>
  <si>
    <t>Zamościk Tadeusz</t>
  </si>
  <si>
    <t>Konkol Kazimierz</t>
  </si>
  <si>
    <t>Siewert Janusz</t>
  </si>
  <si>
    <t>Konkol Kazimierz Jerzy</t>
  </si>
  <si>
    <t>Siewert Janusz Józef</t>
  </si>
  <si>
    <t>Siewert Zbigniew</t>
  </si>
  <si>
    <t>Kramek Sylwester</t>
  </si>
  <si>
    <t>Rożnawski Władysław</t>
  </si>
  <si>
    <t>Depta Janusz</t>
  </si>
  <si>
    <t>Nimoth Piotr</t>
  </si>
  <si>
    <t>Struk Andrzej</t>
  </si>
  <si>
    <t>Banach Bogumił</t>
  </si>
  <si>
    <t>Budzisz Antoni</t>
  </si>
  <si>
    <t>Tessmer Jarosław</t>
  </si>
  <si>
    <t>Konkel Roman</t>
  </si>
  <si>
    <t>Piszko Grzegorz</t>
  </si>
  <si>
    <t>Lemańczyk Grzegorz</t>
  </si>
  <si>
    <t>Kopańczuk Kamilla</t>
  </si>
  <si>
    <t>Budzisz Sławomir</t>
  </si>
  <si>
    <t>Wysoczański Piotr</t>
  </si>
  <si>
    <t>Boszke Witold</t>
  </si>
  <si>
    <t>Melcer Aleksander</t>
  </si>
  <si>
    <t>Szulc Ryszard</t>
  </si>
  <si>
    <t>Konkel Mieczysław</t>
  </si>
  <si>
    <t>Ostrowski Dariusz</t>
  </si>
  <si>
    <t>Laskowska Joanna</t>
  </si>
  <si>
    <t>Kur Jacek</t>
  </si>
  <si>
    <t>Indyk Waldemar</t>
  </si>
  <si>
    <t>Wołk Wojciech</t>
  </si>
  <si>
    <t>Mielewczyk Robert</t>
  </si>
  <si>
    <t>Konkel Piotr</t>
  </si>
  <si>
    <t>Bernatek Robert</t>
  </si>
  <si>
    <t>Mielewczyk Stanisław</t>
  </si>
  <si>
    <t>Kolk Danuta</t>
  </si>
  <si>
    <t>Budzisz Krzysztof</t>
  </si>
  <si>
    <t>Kuchnowski Andrzej</t>
  </si>
  <si>
    <t>Siewert Stefan</t>
  </si>
  <si>
    <t>Tudies Marek</t>
  </si>
  <si>
    <t>Kreft Marcin</t>
  </si>
  <si>
    <t>Konkel Franciszek</t>
  </si>
  <si>
    <t>Domański Dariusz</t>
  </si>
  <si>
    <t>Herrmann Wojciech</t>
  </si>
  <si>
    <t>Kuchnowski Marcin</t>
  </si>
  <si>
    <t>Olszewski Antoni</t>
  </si>
  <si>
    <t>Grzenkowicz Krzysztof</t>
  </si>
  <si>
    <t>Wawrzyniak Barbara</t>
  </si>
  <si>
    <t>Hacia Czesław</t>
  </si>
  <si>
    <t>Gotkowski Krzysztof</t>
  </si>
  <si>
    <t>Justek Franciszek</t>
  </si>
  <si>
    <t>Wepryk Tomasz</t>
  </si>
  <si>
    <t>Kulikowski Grzegorz</t>
  </si>
  <si>
    <t>Gieremek Marek</t>
  </si>
  <si>
    <t>Wnuk Henryk</t>
  </si>
  <si>
    <t>Borrasz Franciszek</t>
  </si>
  <si>
    <t>Cymerys Józef</t>
  </si>
  <si>
    <t>Pawłowicz Grzegorz</t>
  </si>
  <si>
    <t>Herrmann Jacek</t>
  </si>
  <si>
    <t>Olszewski Paweł</t>
  </si>
  <si>
    <t>Henke Roman</t>
  </si>
  <si>
    <t>Pilarczyk Ryszard</t>
  </si>
  <si>
    <t>Pilarczyk Wojciech</t>
  </si>
  <si>
    <t>Głąb Paweł</t>
  </si>
  <si>
    <t>Konkel Grzegorz</t>
  </si>
  <si>
    <t>Plinski Przemysław</t>
  </si>
  <si>
    <t>Kwiatkowski Arkadiusz</t>
  </si>
  <si>
    <t>Baszura Roman</t>
  </si>
  <si>
    <t>Choczaj Marcin</t>
  </si>
  <si>
    <t>Hacia Przemysław</t>
  </si>
  <si>
    <t>Maciejewski Bogusław</t>
  </si>
  <si>
    <t>Siewert Adrian</t>
  </si>
  <si>
    <t>Kohnke Daniel</t>
  </si>
  <si>
    <t>Lampart Tadeusz</t>
  </si>
  <si>
    <t>Budzisz Jarosław</t>
  </si>
  <si>
    <t>Maciejewski Zbigniew</t>
  </si>
  <si>
    <t>Adamczyk Zdzisław</t>
  </si>
  <si>
    <t>Lampart Aleksandra</t>
  </si>
  <si>
    <t>Janiszewski Andrzej</t>
  </si>
  <si>
    <t>Wołk Krzysztof</t>
  </si>
  <si>
    <t>Depta Marek</t>
  </si>
  <si>
    <t>Indyk Patryk</t>
  </si>
  <si>
    <t>Krawczyk Marcin</t>
  </si>
  <si>
    <t>Szczerbowski Piotr</t>
  </si>
  <si>
    <t>Markiewicz Zbigniew</t>
  </si>
  <si>
    <t>Maksymiuk Kamil</t>
  </si>
  <si>
    <t>Chinc Dominik</t>
  </si>
  <si>
    <t>Jaworski Adam</t>
  </si>
  <si>
    <t>Konikowski Jarosław</t>
  </si>
  <si>
    <t>Bejnar Piotr</t>
  </si>
  <si>
    <t>Chmielnicki Tomasz</t>
  </si>
  <si>
    <t>Dziuba Piotr</t>
  </si>
  <si>
    <t>Dygulski Roman</t>
  </si>
  <si>
    <t>Dziuba Marcin</t>
  </si>
  <si>
    <t>Dziuba Jacek</t>
  </si>
  <si>
    <t>Osipowski Piotr</t>
  </si>
  <si>
    <t>Gotkowski Waldemar</t>
  </si>
  <si>
    <t>Marczak Anna</t>
  </si>
  <si>
    <t>Muszyński Piotr</t>
  </si>
  <si>
    <t>Morawski Stanisław</t>
  </si>
  <si>
    <t>Barski Jacek</t>
  </si>
  <si>
    <t>Rożek Paweł</t>
  </si>
  <si>
    <t>Świątek Hubert</t>
  </si>
  <si>
    <t>Mazurowski Adam</t>
  </si>
  <si>
    <t>Rożek Marcin</t>
  </si>
  <si>
    <t>Weisbrot Dariusz</t>
  </si>
  <si>
    <t>Zemła Zbigniew</t>
  </si>
  <si>
    <t>Macholl Józef</t>
  </si>
  <si>
    <t>Torończak Jan</t>
  </si>
  <si>
    <t>Pawłyszyn Jarosław</t>
  </si>
  <si>
    <t>Budzisch Artur</t>
  </si>
  <si>
    <t>Zwierzchowski Eugeniusz</t>
  </si>
  <si>
    <t>Kramek Sylwia</t>
  </si>
  <si>
    <t>Smołuch Robert</t>
  </si>
  <si>
    <t>Herzog Jan</t>
  </si>
  <si>
    <t>Mazurek Jarosław</t>
  </si>
  <si>
    <t>Sękowski Krzysztof</t>
  </si>
  <si>
    <t>Dettlaff Piotr</t>
  </si>
  <si>
    <t>Kraśnik Mirosław</t>
  </si>
  <si>
    <t>Michalec Andrzej</t>
  </si>
  <si>
    <t>Banasik Katarzyna</t>
  </si>
  <si>
    <t>Kulińska Magdalena</t>
  </si>
  <si>
    <t>Panczocha Antoni</t>
  </si>
  <si>
    <t>Gralewicz Arkadiusz</t>
  </si>
  <si>
    <t>Budzisz Robert</t>
  </si>
  <si>
    <t>Tyszkiewicz Łukasz</t>
  </si>
  <si>
    <t>Konkel Stefan</t>
  </si>
  <si>
    <t>Konkel Marcin</t>
  </si>
  <si>
    <t>Utrata miejsca pracy na statku rybackim ROW-15</t>
  </si>
  <si>
    <t>Złomowanie statku rybackiego SOP-5.</t>
  </si>
  <si>
    <t>Złomowanie statku rybackiego WŁA-66</t>
  </si>
  <si>
    <t>Złomowanie statku rybackiego UST-89.</t>
  </si>
  <si>
    <t>Złomowanie statku rybackiego UST-45.</t>
  </si>
  <si>
    <t>Złomowanie statku rybackiego DĘB-3.</t>
  </si>
  <si>
    <t>Złomowanie statku rybackiego UST-30.</t>
  </si>
  <si>
    <t xml:space="preserve"> Złomowanie statku rybackiego KRM-26.</t>
  </si>
  <si>
    <t>Złomowanie statku rybackiego KUŹ-15.</t>
  </si>
  <si>
    <t>Złomowanie statku rybackiego SWA-25.</t>
  </si>
  <si>
    <t>Złomowanie statku rybackiego PIA-24.</t>
  </si>
  <si>
    <t>Złomowanie statku rybackiego KUŹ-79.</t>
  </si>
  <si>
    <t>Złomowanie statku rybackiego OBŁ-4.</t>
  </si>
  <si>
    <t>Złomowanie statku rybackiego SWA-7.</t>
  </si>
  <si>
    <t xml:space="preserve">Złomowanie statku rybackiego ŁEB-48. </t>
  </si>
  <si>
    <t>Złomowanie statku rybackiego OBŁ-3.</t>
  </si>
  <si>
    <t>Złomowanie statku rybackiego ŁEB-57.</t>
  </si>
  <si>
    <t>Złomowanie statku rybackiego OKS-20.</t>
  </si>
  <si>
    <t>Złomowanie statku rybackiego KOŁ-208.</t>
  </si>
  <si>
    <t>Złomowanie statku rybackiego WŁA-250.</t>
  </si>
  <si>
    <t>Złomowanie statku rybackiego UST-47.</t>
  </si>
  <si>
    <t>Złomowanie statku rybackiego KUŹ-48.</t>
  </si>
  <si>
    <t xml:space="preserve"> Złomowanie statku rybackiego ŁEB-29.</t>
  </si>
  <si>
    <t>Złomowanie statku rybackiego ŁEB-87.</t>
  </si>
  <si>
    <t>Utrata miejsca pracy na statku rybackim DĘB-3.</t>
  </si>
  <si>
    <t>Utrata miejsca pracy na statku rybackim WŁA-44.</t>
  </si>
  <si>
    <t>Utrata miejsca pracy na statku rybackim KUŹ-97.</t>
  </si>
  <si>
    <t>Utrata miejsca pracy na statku rybackim ROW-12.</t>
  </si>
  <si>
    <t>Utrata miejsca pracy na statku rybackim KUŹ-102.</t>
  </si>
  <si>
    <t>Utrata miejsca pracy na statku rybackim PIA-74.</t>
  </si>
  <si>
    <t>Złomowanie statku rybackiego UST-160.</t>
  </si>
  <si>
    <t>Złomowanie statku rybackiego ŁEB-39.</t>
  </si>
  <si>
    <t>Utrata miejsca pracy na statku rybackim UST-30.</t>
  </si>
  <si>
    <t>Utrata miejsca pracy na statku rybackim MEC-14.</t>
  </si>
  <si>
    <t>Utrata miejsca pracy na statku rybackim JAS-67.</t>
  </si>
  <si>
    <t>Utrata miejsca pracy na statku rybackim UST-55.</t>
  </si>
  <si>
    <t>Utrata miejsca pracy na statku rybackim UST-39.</t>
  </si>
  <si>
    <t>Utrata miejsca pracy na statku rybackim OBŁ-3.</t>
  </si>
  <si>
    <t>Utrata miejsca pracy na statku rybackim KUŹ-79.</t>
  </si>
  <si>
    <t>Utrata miejsca pracy na statku rybackim UST-15.</t>
  </si>
  <si>
    <t>Złomowanie statku rybackiego ZAG-17.</t>
  </si>
  <si>
    <t>Złomowanie statku rybackiego UST-104.</t>
  </si>
  <si>
    <t>Złomowanie statku rybackiego GDA-20.</t>
  </si>
  <si>
    <t>Utrata miejsca pracy na statku rybackim GDA-20.</t>
  </si>
  <si>
    <t>Utrata miejsca pracy na statku rybackim KUŹ-57.</t>
  </si>
  <si>
    <t>Złomowanie statku rybackiego MIK-3.</t>
  </si>
  <si>
    <t>Złomowanie statku rybackiego UST-52.</t>
  </si>
  <si>
    <t>Utrata miejsca pracy na statku rybackim JEL-8.</t>
  </si>
  <si>
    <t>Utrata miejsca pracy na statku rybackim JAS-102.</t>
  </si>
  <si>
    <t>Złomowanie statku rybackiego ŁEB-67.</t>
  </si>
  <si>
    <t>Złomowanie statku rybackiego UST-145.</t>
  </si>
  <si>
    <t>Utrata miejsca pracy na statku rybackim SWA-7.</t>
  </si>
  <si>
    <t>Utrata miejsca pracy na statku rybackim KUŹ-9.</t>
  </si>
  <si>
    <t>Utrata miejsca pracy na statku rybackim JAS-79.</t>
  </si>
  <si>
    <t>Złomowanie statku rybackiego JAS-79.</t>
  </si>
  <si>
    <t>Utrata miejsca pracy na statku rybackim UST-20.</t>
  </si>
  <si>
    <t>Utrata miejsca pracy na statku rybackim ROW-8.</t>
  </si>
  <si>
    <t>Utrata miejsca pracy na statku rybackim JAS-108.</t>
  </si>
  <si>
    <t>Utrata miejsca pracy na statku rybackim REW-42.</t>
  </si>
  <si>
    <t>Utrata miejsca pracy na statku rybackim REW-18.</t>
  </si>
  <si>
    <t>Złomowanie statku rybackiego REW-18.</t>
  </si>
  <si>
    <t>Złomowanie statku rybackiego REW-42.</t>
  </si>
  <si>
    <t>Złomowanie statku rybackiego KUŹ-57.</t>
  </si>
  <si>
    <t>Złomowanie statku rybackiego OKS-5.</t>
  </si>
  <si>
    <t>Złomowanie statku rybackiego OKS-1.</t>
  </si>
  <si>
    <t>Złomowanie statku rybackiego KUŹ-102.</t>
  </si>
  <si>
    <t>Rotta Przemysław Tadeusz</t>
  </si>
  <si>
    <t>Złomowanie statku rybackiego JAS-86.</t>
  </si>
  <si>
    <t>Złomowanie statku rybackiego UST-55.</t>
  </si>
  <si>
    <t>Złomowanie statku rybackiego JAS-102.</t>
  </si>
  <si>
    <t>Złomowanie statku rybackiego PUC-43.</t>
  </si>
  <si>
    <t>Złomowanie statku rybackiego JEL-8.</t>
  </si>
  <si>
    <t>Złomowanie statku rybackiego REW-6.</t>
  </si>
  <si>
    <t>Złomowanie statku rybackiego UST-20.</t>
  </si>
  <si>
    <t>Gralewicz Zbigniew</t>
  </si>
  <si>
    <t>Ilczuk Dariusz</t>
  </si>
  <si>
    <t>Kwiatkowski Dawid</t>
  </si>
  <si>
    <t>Olszewski Stanisław</t>
  </si>
  <si>
    <t>Utrata miejsca pracy na statku rybackim UST-140.</t>
  </si>
  <si>
    <t>Złomowanie statku rybackiego UST-24.</t>
  </si>
  <si>
    <t>Utrata miejsca pracy na statku rybackim UST-24.</t>
  </si>
  <si>
    <t>Czepiel Roman</t>
  </si>
  <si>
    <t>Jabłoński Sebastian</t>
  </si>
  <si>
    <t>Litwin Stefan</t>
  </si>
  <si>
    <t>Kozieł Roman</t>
  </si>
  <si>
    <t>Kwoka Grzegorz</t>
  </si>
  <si>
    <t>Olzacki Sławomir</t>
  </si>
  <si>
    <t xml:space="preserve">Okołotowicz Piotr </t>
  </si>
  <si>
    <t>Indyk Henryk</t>
  </si>
  <si>
    <t>Roślik Andrzej</t>
  </si>
  <si>
    <t xml:space="preserve">Torończak Grzegorz  </t>
  </si>
  <si>
    <t>Czerski Jarosław</t>
  </si>
  <si>
    <t xml:space="preserve">Gralewicz Arkadiusz  </t>
  </si>
  <si>
    <t>Utrata miejsca pracy na statku rybackim UST-104.</t>
  </si>
  <si>
    <t>Prusak Andrzej</t>
  </si>
  <si>
    <t>Złomowanie statku rybackiego JAS-108.</t>
  </si>
  <si>
    <t>Złomowanie statku rybackiego UST-87</t>
  </si>
  <si>
    <t>Złomowanie statku rybackiego UST-39</t>
  </si>
  <si>
    <t>Utrata miejsca pracy na statku rybackim KUŹ-48.</t>
  </si>
  <si>
    <t>Utrata miejsca pracy na statku rybackim ROW-15.</t>
  </si>
  <si>
    <t>Utrata miejsca pracy na statku rybackim UST-87.</t>
  </si>
  <si>
    <t>Złomowanie statku rybackiego UST-65.</t>
  </si>
  <si>
    <t>Złomowanie statku rybackiego UST-127.</t>
  </si>
  <si>
    <t>Złomowanie statku rybackiego OKS-14.</t>
  </si>
  <si>
    <t>Utrata miejsca pracy na statku rybackim OKS-14.</t>
  </si>
  <si>
    <t>Utrata miejsca pracy na statku rybackim PIA-69.</t>
  </si>
  <si>
    <t>Utrata miejsca pracy na statku rybackim OKS-1.</t>
  </si>
  <si>
    <t>Utrata miejsca pracy na statku JAS-102.</t>
  </si>
  <si>
    <t>Utrata miejsca pracy na statku REW-18.</t>
  </si>
  <si>
    <t>Utrata miejsca pracy na statku rybackim  MIK-3.</t>
  </si>
  <si>
    <t>Utrata miejsca pracy na statku rybackim PIA-24.</t>
  </si>
  <si>
    <t>Utrata miejsca pracy na statku rybackim PIA-16.</t>
  </si>
  <si>
    <t>Utrata miejsca pracy na statku rybackim WŁA-250.</t>
  </si>
  <si>
    <t>Utrata miejsca pracy na statku rybackim OKS-5.</t>
  </si>
  <si>
    <t>Utrata miejsca pracy na statku rybackim REW-6.</t>
  </si>
  <si>
    <t>Utrata miejsca pracy na statku rybackim UST-24..</t>
  </si>
  <si>
    <t xml:space="preserve">Utrata miejsca pracy na statku rybackim UST-45. </t>
  </si>
  <si>
    <t>Utrata miejsca pracy na statku JEL-8.</t>
  </si>
  <si>
    <t>Utrata miejsca pracy na statku rybackim UST-125.</t>
  </si>
  <si>
    <t>Utrata miejsca pracy na statku rybackim UST-52.</t>
  </si>
  <si>
    <t>Utrata miejsca pracy na statku rybackim ŁEB-35.</t>
  </si>
  <si>
    <t>Utrata miejsca pracy na statku rybackim ŁEB-48.</t>
  </si>
  <si>
    <t>Utrata miejsca pracy na statku rybackim ŁEB-39.</t>
  </si>
  <si>
    <t>Utrata miejsca pracy na statku rybackim UST-47.</t>
  </si>
  <si>
    <t>Utrata miejsca pracy na statku rybackim HEL-23.</t>
  </si>
  <si>
    <t>Utrata mijesca pracy na statku rybackim HEL-23.</t>
  </si>
  <si>
    <t>Utrata miejsca pracy na statku rybackim UST-89.</t>
  </si>
  <si>
    <t>Utrata miejsca pracy na statku rybackim UST-208.</t>
  </si>
  <si>
    <t>Utrata miejsca pracy na statku rybackim KUŹ-76.</t>
  </si>
  <si>
    <t>Utrata miejsca pracy na statku rybackim MIK-1.</t>
  </si>
  <si>
    <t>Utrata miejsca pracy na statku rybackim SOP-5.</t>
  </si>
  <si>
    <t>Utrata miejsca pracy na statku rybackim ROW-2.</t>
  </si>
  <si>
    <t>Utrata miejsca pracy na statku rybackim UST-127.</t>
  </si>
  <si>
    <t>Utrata miejsca pracy na statku rybackim UST-145.</t>
  </si>
  <si>
    <t>Utrata miejsca pracy na statku rybackim OKS-20.</t>
  </si>
  <si>
    <t>Tymczasowe zaprzestanie działalności połowowej statku rybackiego KRM-26 oraz PIA-42.</t>
  </si>
  <si>
    <t>Tymczasowe zaprzestanie działalności połowowej statku rybackiego KRM-31.</t>
  </si>
  <si>
    <t>Tymczasowe zaprzestanie działalności połowowej statku rybackiego KĄT-36.</t>
  </si>
  <si>
    <t>Tymczasowe zaprzestanie działalności połowowej statku rybackiego KĄT-100.</t>
  </si>
  <si>
    <t>Tymczasowe zaprzestanie działalności połowowej statku rybackiego MIK-3.</t>
  </si>
  <si>
    <t>Tymczasowe zaprzestanie działalności połowowej statku rybackiego KĄT-14.</t>
  </si>
  <si>
    <t>Tymczasowe zaprzestanie działalności połowowej statku rybackiego KĄT-25.</t>
  </si>
  <si>
    <t>Tymczasowe zaprzestanie działalności połowowej statku rybackiego KĄT-99.</t>
  </si>
  <si>
    <t>Tymczasowe zaprzestanie działalności połowowej statku rybackiego KRM-17.</t>
  </si>
  <si>
    <t>Tymczasowe zaprzestanie działalności połowowej statku rybackiego PIA-19.</t>
  </si>
  <si>
    <t>Tymczasowe zaprzestanie działalności połowowej statku rybackiego KĄT-40.</t>
  </si>
  <si>
    <t>Tymczasowe zaprzestanie działalności połowowej statku rybackiego KRM-30.</t>
  </si>
  <si>
    <t>Tymczasowe zaprzestanie działalności połowowej statku rybackiego MIK-1</t>
  </si>
  <si>
    <t>Tymczasowe zaprzestanie działalności połowowej statku rybackiego KRM-24.</t>
  </si>
  <si>
    <t>Tymczasowe zaprzestanie działalności połowowej statku rybackiego PIA-2.</t>
  </si>
  <si>
    <t>Tymczasowe zaprzestanie działalności połowowej statku rybackiego KĄT-95.</t>
  </si>
  <si>
    <t>Tymczasowe zaprzestanie działalności połowowej statku rybackiego KĄT-34.</t>
  </si>
  <si>
    <t>Tymczasowe zaprzestanie działalności połowowej statku rybackiego PIA-24.</t>
  </si>
  <si>
    <t>Tymczasowe zaprzestanie działalności połowowej statku rybackiego PIA-69.</t>
  </si>
  <si>
    <t>Tymczasowe zaprzestanie działalności połowowej statku rybackiego KRM-41.</t>
  </si>
  <si>
    <t>Tymczasowe zaprzestanie działalności połowowej statku rybackiego PIA-46.</t>
  </si>
  <si>
    <t>Tymczasowe zaprzestanie działalności połowowej statku rybackiego WŁA-144.</t>
  </si>
  <si>
    <t>Tymczasowe zaprzestanie działalności połowowej statku rybackiego KRM-33.</t>
  </si>
  <si>
    <t>Tymczasowe zaprzestanie działalności połowowej statku rybackiego PIA-26.</t>
  </si>
  <si>
    <t>Tymczasowe zaprzestanie działalności połowowej statku rybackiego KĄT-5.</t>
  </si>
  <si>
    <t>Utrata miejsca pracy na statku rybackim JAS-58.</t>
  </si>
  <si>
    <t>Utrata miejsca pracy na statku rybackim OBŁ-4.</t>
  </si>
  <si>
    <t>Złomowanie statku rybackiego UST-125.</t>
  </si>
  <si>
    <t>Utrata miejsca pracy na statku rybackim KUŹ-15.</t>
  </si>
  <si>
    <t>Złomowanie statku rybackiego ŁEB-35.</t>
  </si>
  <si>
    <t>Złomowanie statku rybackiego ŁEB-12.</t>
  </si>
  <si>
    <t>Złomowanie statku rybackiego ŁEB-28.</t>
  </si>
  <si>
    <t>Utrata miejsca pracy statku rybackim ŁEB-29.</t>
  </si>
  <si>
    <t>Utrata miejsca pracy na statku rybackim ROW-2</t>
  </si>
  <si>
    <t>Utrata miejsca pracy nastatku rybackim ROW-12.</t>
  </si>
  <si>
    <t xml:space="preserve">Utrata miejsca pracy na statku rybackim PIA-69. </t>
  </si>
  <si>
    <t>Złomowanie statku rybackiego UST-17.</t>
  </si>
  <si>
    <t>Utrata miejsca pracy na statku rybackim MEC-10.</t>
  </si>
  <si>
    <t>Złomowanie statku rybackiego DAR-119.</t>
  </si>
  <si>
    <t>Utrata miejsca pracy na statku rybackim GDA 20.</t>
  </si>
  <si>
    <t>Utrata miejsca pracy statku rybackim ŁEB-57.</t>
  </si>
  <si>
    <t>Gajewski Stanisław</t>
  </si>
  <si>
    <t xml:space="preserve">Tomalski Henryk </t>
  </si>
  <si>
    <t xml:space="preserve">Bernatek Damian </t>
  </si>
  <si>
    <t xml:space="preserve">Bernatek Wojciech </t>
  </si>
  <si>
    <t xml:space="preserve">Pawłyszyn Jaroslaw </t>
  </si>
  <si>
    <t xml:space="preserve">Wysoczański Daniel </t>
  </si>
  <si>
    <t xml:space="preserve">Domański Dominik </t>
  </si>
  <si>
    <t xml:space="preserve">Świniarski Andrzej </t>
  </si>
  <si>
    <t xml:space="preserve">Wawrzyniak Jacek </t>
  </si>
  <si>
    <t xml:space="preserve">Lupa Stanisław </t>
  </si>
  <si>
    <t xml:space="preserve">Litwin Alicja </t>
  </si>
  <si>
    <t xml:space="preserve">Lampart Tadeusz </t>
  </si>
  <si>
    <t xml:space="preserve">Nowak Tomasz </t>
  </si>
  <si>
    <t xml:space="preserve">Kopańczuk Krzysztof </t>
  </si>
  <si>
    <t xml:space="preserve">Wepryk Jolanta </t>
  </si>
  <si>
    <t>Połów i Obróbka Ryb Jagła R .A .J. (Jagła Ryszard, Jagła Andrzej, Jagła Jan)</t>
  </si>
  <si>
    <t>Wysoczański Daniel</t>
  </si>
  <si>
    <t>Złomowanie statku rybackiego UST-63.</t>
  </si>
  <si>
    <t>Złomowanie statku rybackiego KĄT-34</t>
  </si>
  <si>
    <t>Złomowanie statku rybackiego JAS-67</t>
  </si>
  <si>
    <t>Tymczasowe zaprzestanie działalności połowowej statku PUC-40</t>
  </si>
  <si>
    <t>Tymczasowe zaprzestanie działalności połowowej statku KAR-5</t>
  </si>
  <si>
    <t>Tymczasowe zaprzestanie działalności połowowej statku WŁA-53</t>
  </si>
  <si>
    <t>Tymczasowe zaprzestanie działalności połowowej statków HEL-40 i HEL-30</t>
  </si>
  <si>
    <t>Tymczasowe zaprzestanie działalności połowowej statku CHA-9</t>
  </si>
  <si>
    <t>Tymczasowe zaprzestanie działalności połowowej statku WŁA-34</t>
  </si>
  <si>
    <t>Tymczasowe zaprzestanie działalności połowowej statków PUC-37 i PUC-38</t>
  </si>
  <si>
    <t>Tymczasowe zaprzestanie działalności połowowej statku HEL-4</t>
  </si>
  <si>
    <t xml:space="preserve">Kohnke Dominika </t>
  </si>
  <si>
    <t xml:space="preserve">Golla Rafał </t>
  </si>
  <si>
    <t xml:space="preserve">Rotta Przemysław Tadeusz </t>
  </si>
  <si>
    <t xml:space="preserve">Golla Robert </t>
  </si>
  <si>
    <t xml:space="preserve">Kucira Paweł </t>
  </si>
  <si>
    <t>Samojlik Tomasz</t>
  </si>
  <si>
    <t>Golla Rafał</t>
  </si>
  <si>
    <t xml:space="preserve">Łukasiewicz Grzegorz </t>
  </si>
  <si>
    <t>Tymczasowe zaprzestanie działalności połowowej statku HEL-9</t>
  </si>
  <si>
    <t>Tymczasowe zaprzestanie działalności połowowej statku PIA-29</t>
  </si>
  <si>
    <t>Tymczasowe zaprzestanie działalności połowowej statku KĄT-11 i KĄT-104</t>
  </si>
  <si>
    <t>Tymczasowe zaprzestanie działalności połowowej statku KĄT-19</t>
  </si>
  <si>
    <t>Tymczasowe zaprzestanie działalności połowowej statku KĄT-53</t>
  </si>
  <si>
    <t>Tymczasowe zaprzestanie działalności połowowej statku KUŹ-67 i KUŹ-14</t>
  </si>
  <si>
    <t>Tymczasowe zaprzestanie działalności połowowej statku PIA-3 i PIA-49</t>
  </si>
  <si>
    <t>Tymczasowe zaprzestanie działalności połowowej statku UST-84</t>
  </si>
  <si>
    <t>Tymczasowe zaprzestanie działalności połowowej statku UST-103</t>
  </si>
  <si>
    <t>Tymczasowe zaprzestanie działalności połowowej statku JAS-62 i SZT-1</t>
  </si>
  <si>
    <t>Tymczasowe zaprzestanie działalności połowowej statku KUŹ-32</t>
  </si>
  <si>
    <t>Tymczasowe zaprzestanie działalności połowowej statku UST-130</t>
  </si>
  <si>
    <t>Tymczasowe zaprzestanie działalności połowowej statku KRM-27</t>
  </si>
  <si>
    <t>Tymczasowe zaprzestanie działalności połowowej statku PUC-48</t>
  </si>
  <si>
    <t>Tymczasowe zaprzestanie działalności połowowej statku WŁA-48</t>
  </si>
  <si>
    <t>Tymczasowe zaprzestanie działalności połowowej statku PUC-41</t>
  </si>
  <si>
    <t>Tymczasowe zaprzestanie działalności połowowej statku KUŹ-12</t>
  </si>
  <si>
    <t>Tymczasowe zaprzestanie działalności połowowej statku MEC-20</t>
  </si>
  <si>
    <t>Tymczasowe zaprzestanie działalności połowowej statku MEC-15</t>
  </si>
  <si>
    <t>Tymczasowe zaprzestanie działalności połowowej statku MEC-12</t>
  </si>
  <si>
    <t>Tymczasowe zaprzestanie działalności połowowej statku MEC-17</t>
  </si>
  <si>
    <t>Tymczasowe zaprzestanie działalności połowowej statku MEC-8</t>
  </si>
  <si>
    <t>Tymczasowe zaprzestanie działalności połowowej statku ORŁ-10</t>
  </si>
  <si>
    <t>Tymczasowe zaprzestanie działalności połowowej statku HEL-3</t>
  </si>
  <si>
    <t>Tymczasowe zaprzestanie działalności połowowej statku SWA-23</t>
  </si>
  <si>
    <t>Tymczasowe zaprzestanie działalności połowowej statku JAS-74</t>
  </si>
  <si>
    <t>Tymczasowe zaprzestanie działalności połowowej statku UST-134</t>
  </si>
  <si>
    <t>Tymczasowe zaprzestanie działalności połowowej statku CHŁ-8</t>
  </si>
  <si>
    <t>Tymczasowe zaprzestanie działalności połowowej statku CHA-16</t>
  </si>
  <si>
    <t>Tymczasowe zaprzestanie działalności połowowej statku CHA-11</t>
  </si>
  <si>
    <t>Tymczasowe zaprzestanie działalności połowowej statku KUŹ-18 i KUŹ-141 i KUŹ-149</t>
  </si>
  <si>
    <t>Tymczasowe zaprzestanie działalności połowowej statku KUŹ-45</t>
  </si>
  <si>
    <t>Tymczasowe zaprzestanie działalności połowowej statku PUC-1</t>
  </si>
  <si>
    <t>Tymczasowe zaprzestanie działalności połowowej statku JAS-13</t>
  </si>
  <si>
    <t>Tymczasowe zaprzestanie działalności połowowej statku KUŹ-13 i KUŹ-147</t>
  </si>
  <si>
    <t>Tymczasowe zaprzestanie działalności połowowej statku JAS-61</t>
  </si>
  <si>
    <t>Tymczasowe zaprzestanie działalności połowowej statku REW-17</t>
  </si>
  <si>
    <t>Tymczasowe zaprzestanie działalności połowowej statku ŁEB-18</t>
  </si>
  <si>
    <t>Tymczasowe zaprzestanie działalności połowowej statku ŁEB-110</t>
  </si>
  <si>
    <t>Tymczasowe zaprzestanie działalności połowowej statku ŁEB-103</t>
  </si>
  <si>
    <t>Tymczasowe zaprzestanie działalności połowowej statku ŁEB-86</t>
  </si>
  <si>
    <t>Tymczasowe zaprzestanie działalności połowowej statku ŁEB-83</t>
  </si>
  <si>
    <t>Tymczasowe zaprzestanie działalności połowowej statku ŁEB-64</t>
  </si>
  <si>
    <t>Tymczasowe zaprzestanie działalności połowowej statku ŁEB-36</t>
  </si>
  <si>
    <t>Tymczasowe zaprzestanie działalności połowowej statku PIA-30</t>
  </si>
  <si>
    <t>Tymczasowe zaprzestanie działalności połowowej jednostki rybackiej PUC–35</t>
  </si>
  <si>
    <t xml:space="preserve">Tymczasowe zaprzestanie działalności połowowej statku rybackiego KĄT-39 </t>
  </si>
  <si>
    <t xml:space="preserve">Tymczasowe zaprzestanie działalności połowowej statku  DAR-338 </t>
  </si>
  <si>
    <t>Tymczasowe zaprzestanie działalności połowowej przez jednostkę rybacką PUC-34.</t>
  </si>
  <si>
    <t>Tymczasowe zaprzestanie działalności połowowej przez jednostkę rybacką JAS-135</t>
  </si>
  <si>
    <t xml:space="preserve">Tymczasowe zaprzestanie działalności połowowej przez jednostkę rybacką WŁA-33. </t>
  </si>
  <si>
    <t>Tymczasowe zaprzestanie działalności połowowej przez jednostkę rybacką HEL-6</t>
  </si>
  <si>
    <t xml:space="preserve">Tymczasowe zaprzestanie działalności połowowej przez jednostkę rybacką CHA-36. </t>
  </si>
  <si>
    <t xml:space="preserve">Tymczasowe zaprzestanie działalności połowowej przez jednostkę rybacką STE-3 CHA-36. </t>
  </si>
  <si>
    <t>Tymczasowe zaprzestanie działalności połowowej przez statlki rybackie ŚWI-24 i NIE-21.</t>
  </si>
  <si>
    <t>Tymczasowe zaprzestanie działalności połowowej przez statek rybacki PIA-100.</t>
  </si>
  <si>
    <t>Tymczasowe zaprzestanie działalności połowowej przez statek rybacki DAR-325.</t>
  </si>
  <si>
    <t>Tymczasowe zaprzestanie działalności połowowej przez statek rybacki PIA-57</t>
  </si>
  <si>
    <t>Tymczasowe zaprzestanie działalności połowowej przez statek rybacki KĄT-6</t>
  </si>
  <si>
    <t>Tymczasowe zaprzestanie działalności połowowej przez statek rybacki KRM-51</t>
  </si>
  <si>
    <t>Tymczasowe zaprzestanie działalności połowowej przez statki rybackie JAS-55 oraz JAS-56</t>
  </si>
  <si>
    <t>Rekowski Andrzej</t>
  </si>
  <si>
    <t>Tymczasowe zaprzestanie działalności połowowej przez statek rybacki UST-118</t>
  </si>
  <si>
    <t>Tymczasowe zaprzestanie działalności połowowej przez statki rybackie KRM-7 oraz KRM-43.</t>
  </si>
  <si>
    <t>Tymczasowe zaprzestanie działalności połowowej przez statek rybacki KRM-52.</t>
  </si>
  <si>
    <t>Tymczasowe zaprzestanie działalności połowowej przez statek rybacki JAN-2.</t>
  </si>
  <si>
    <t>Tymczasowe zaprzestanie działalności połowowej przez statek rybacki HEL-95</t>
  </si>
  <si>
    <t>Tymczasowe zaprzestanie działalności połowowej przez statek rybacki KĄT-10</t>
  </si>
  <si>
    <t>Tymczasowe zaprzestanie działalności połowowej przez statki rybackie PIA-2 oraz PIA-34</t>
  </si>
  <si>
    <t>Tymczasowe zaprzestanie działalności połowowej przez statek rybacki STE-4.</t>
  </si>
  <si>
    <t>Tymczasowe zaprzestanie działalności połowowej przez statek rybacki PIA-96.</t>
  </si>
  <si>
    <t>Tymczasowe zaprzestanie działalności połowowej przez statek rybacki KRM-50</t>
  </si>
  <si>
    <t>Tymczasowe zaprzestanie działalności połowowej przez statek rybacki PIA-70</t>
  </si>
  <si>
    <t>Tymczasowe zaprzestanie działalności połowowej przez statki rybackie PIA-44 oraz KĄT-77.</t>
  </si>
  <si>
    <t>Tymczasowe zaprzestanie działalności połowowej przez statek rybacki KĄT-13.</t>
  </si>
  <si>
    <t>Tymczasowe zaprzestanie działalności połowowej przez statek rybacki JAN-16</t>
  </si>
  <si>
    <t>Tymczasowe zaprzestanie działalności połowowej przez statek rybacki PIA-6.</t>
  </si>
  <si>
    <t>Tymczasowe zaprzestanie działalności połowowej przez statek rybacki STE-1.</t>
  </si>
  <si>
    <t>Tymczasowe zaprzestanie działalności połowowej przez statek rybacki CHA-3</t>
  </si>
  <si>
    <t>Tymczasowe zaprzestanie działalności połowowej przez statek rybacki DAR-332.</t>
  </si>
  <si>
    <t>Tymczasowe zaprzestanie działalności połowowej przez statki rybackie WŁA-16 i WŁA-23.</t>
  </si>
  <si>
    <t xml:space="preserve">Tymczasowe zaprzestanie działalności połowowej przez statek rybacki KUŹ49. </t>
  </si>
  <si>
    <t xml:space="preserve">Tymczasowe zaprzestanie działalności połowowej przez statek rybacki  UST-54.  </t>
  </si>
  <si>
    <t xml:space="preserve">Tymczasowe zaprzestanie działalności połowowej przez statek rybacki UST-59.  </t>
  </si>
  <si>
    <t xml:space="preserve">Tymczasowe zaprzestanie działalności połowowej przez statek rybacki SWB-59. </t>
  </si>
  <si>
    <t xml:space="preserve">Tymczasowe zaprzestanie działalności połowowej przez statek rybacki WŁA-197. </t>
  </si>
  <si>
    <t xml:space="preserve">Tymczasowe zaprzestanie działalności połowowej przez statek rybacki WŁA-196.  </t>
  </si>
  <si>
    <t xml:space="preserve">Tymczasowe zaprzestanie działalności połowowej przez statek rybacki KĄT-59. </t>
  </si>
  <si>
    <t xml:space="preserve">Tymczasowe zaprzestanie działalności połowowej przez statek rybacki  SWB-15. </t>
  </si>
  <si>
    <t xml:space="preserve">Tymczasowe zaprzestanie działalności połowowej przez statek rybacki MEC-9. </t>
  </si>
  <si>
    <t xml:space="preserve">Tymczasowe zaprzestanie działalności połowowej przez statek rybacki SOP-8. </t>
  </si>
  <si>
    <t xml:space="preserve">Tymczasowe zaprzestanie działalności połowowej przez statki rybackie SOP-1 i SOP-6. </t>
  </si>
  <si>
    <t>Mionskowski Jacek</t>
  </si>
  <si>
    <t>Tymczasowe zaprzestanie działalności połowowej przez statek rybacki WŁA-55.</t>
  </si>
  <si>
    <t>Tymczasowe zaprzestanie działalności połowowej przez statek rybacki WŁA-8</t>
  </si>
  <si>
    <t xml:space="preserve">Tymczasowe zaprzestanie działalności połowowej przez statek rybacki PUC-5 </t>
  </si>
  <si>
    <t>Tymczasowe zaprzestanie działalności połowowej przez statek rybacki ROW-5.</t>
  </si>
  <si>
    <t>Tymczasowe zaprzestanie działalności połowowej przez statek rybacki KUŹ-105.</t>
  </si>
  <si>
    <t>Tymczasowe zaprzestanie działalności połowowej przez statek rybacki KRM-35.</t>
  </si>
  <si>
    <t>Tymczasowe zaprzestanie działalności połowowej przez statek rybacki ROW-16.</t>
  </si>
  <si>
    <t>Tymczasowe zaprzestanie działalności połowowej przez statek rybacki HEL-17.</t>
  </si>
  <si>
    <t>Tymczasowe zaprzestanie działalności połowowej przez statek rybacki SWA-1.</t>
  </si>
  <si>
    <t>Tymczasowe zaprzestanie działalności połowowej przez statek rybacki SWA-17.</t>
  </si>
  <si>
    <t>Tymczasowe zaprzestanie działalności połowowej przez statek rybacki CHŁ-2.</t>
  </si>
  <si>
    <t>Tymczasowe zaprzestanie działalności połowowej przez statek rybacki KUŹ-29.</t>
  </si>
  <si>
    <t>Tymczasowe zaprzestanie działalności połowowej przez statek rybacki KUŹ-71.</t>
  </si>
  <si>
    <t>Tymczasowe zaprzestanie działalności połowowej przez statek rybacki CHA-35.</t>
  </si>
  <si>
    <t>Tymczasowe zaprzestanie działalności połowowej przez statek rybacki CHA-14</t>
  </si>
  <si>
    <t>Tymczasowe zaprzestanie działalności połowowej przez statek rybacki CHA-10</t>
  </si>
  <si>
    <t>Tymczasowe zaprzestanie działalności połowowej przez statek rybacki  DĘB-7.</t>
  </si>
  <si>
    <t>Tymczasowe zaprzestanie działalności połowowej przez statek rybacki KUŹ-150.</t>
  </si>
  <si>
    <t>Tymczasowe zaprzestanie działalności połowowej przez statek rybacki SWA-11.</t>
  </si>
  <si>
    <t>Tymczasowe zaprzestanie działalności połowowej przez statek rybacki HEL-20.</t>
  </si>
  <si>
    <t>Tymczasowe zaprzestanie działalności połowowej przez statek rybacki DĘB-8</t>
  </si>
  <si>
    <t>Tymczasowe zaprzestanie działalności połowowej przez statki rybackie KUŹ-27 i KUŹ-47.</t>
  </si>
  <si>
    <t>Tymczasowe zaprzestanie działalności połowowej przez statek rybacki JAS-77.</t>
  </si>
  <si>
    <t>Tymczasowe zaprzestanie działalności połowowej przez statek rybacki DĘB-10.</t>
  </si>
  <si>
    <t>Tymczasowe zaprzestanie działalności połowowej przez statek rybacki KUŹ-1.</t>
  </si>
  <si>
    <t>Tymczasowe zaprzestanie działalności połowowej przez statek rybacki JAS-125.</t>
  </si>
  <si>
    <t>Tymczasowe zaprzestanie działalności połowowej przez statek rybacki JAS-72.</t>
  </si>
  <si>
    <t>Tymczasowe zaprzestanie działalności połowowej przez statek rybacki JAS-10.</t>
  </si>
  <si>
    <t>Tymczasowe zaprzestanie działalności połowowej przez statki rybackie JAS-23 I JAS-107.</t>
  </si>
  <si>
    <t>Tymczasowe zaprzestanie działalności połowowej przez statek rybacki JAS-130.</t>
  </si>
  <si>
    <t>Tymczasowe zaprzestanie działalności połowowej przez statek rybacki JAS-45.</t>
  </si>
  <si>
    <t>Tymczasowe zaprzestanie działalności połowowej przez statki rybackie ŁEB-63 i ŁEB-79.</t>
  </si>
  <si>
    <t>Tymczasowe zaprzestanie działalności połowowej przez statek rybacki ŁEB-73.</t>
  </si>
  <si>
    <t>Tymczasowe zaprzestanie działalności połowowej przez statek rybacki  ŁEB-56.</t>
  </si>
  <si>
    <t>Tymczasowe zaprzestanie działalności połowowej przez statek rybacki ŁEB-46.</t>
  </si>
  <si>
    <t>Tymczasowe zaprzestanie działalności połowowej przez statek rybacki ŁEB-21.</t>
  </si>
  <si>
    <t>Jagła Jan</t>
  </si>
  <si>
    <t>Jagła Andrzej</t>
  </si>
  <si>
    <t>Ligęziński Wojciech</t>
  </si>
  <si>
    <t>Niewidziała Cezary</t>
  </si>
  <si>
    <t>Kołodziejski Patryk</t>
  </si>
  <si>
    <t xml:space="preserve">Bulewicz Adam </t>
  </si>
  <si>
    <t xml:space="preserve">Miniewicz Wioletta </t>
  </si>
  <si>
    <t xml:space="preserve">Miniewicz Czesław </t>
  </si>
  <si>
    <t xml:space="preserve">Kramek Leszek </t>
  </si>
  <si>
    <t xml:space="preserve">Kramek Robert </t>
  </si>
  <si>
    <t xml:space="preserve">Budzisz Sławomir </t>
  </si>
  <si>
    <t xml:space="preserve">Banach Piotr </t>
  </si>
  <si>
    <t xml:space="preserve">Szamiel Artur Jacek </t>
  </si>
  <si>
    <t xml:space="preserve">Jodko Magdalena Anita </t>
  </si>
  <si>
    <t>Daniluk Mirosław</t>
  </si>
  <si>
    <t xml:space="preserve">Kohnke Rafał </t>
  </si>
  <si>
    <t>Jodko Bronisław</t>
  </si>
  <si>
    <t xml:space="preserve">Banach Mariusz </t>
  </si>
  <si>
    <t xml:space="preserve">Necel Piotr </t>
  </si>
  <si>
    <t xml:space="preserve">Golla Sylwester </t>
  </si>
  <si>
    <t xml:space="preserve">Redlin Daniel </t>
  </si>
  <si>
    <t xml:space="preserve">Budzisz Zdzisław </t>
  </si>
  <si>
    <t>Grabiński Edward</t>
  </si>
  <si>
    <t>Czapp Arkadiusz</t>
  </si>
  <si>
    <t>Machola Marcin</t>
  </si>
  <si>
    <t>Mazur Daniel</t>
  </si>
  <si>
    <t xml:space="preserve">Niczke Paweł </t>
  </si>
  <si>
    <t xml:space="preserve">Cebula Krzysztof </t>
  </si>
  <si>
    <t>Kohnke Lukasz</t>
  </si>
  <si>
    <t xml:space="preserve">Bolda Władysław </t>
  </si>
  <si>
    <t>Byczkowski Daniel</t>
  </si>
  <si>
    <t xml:space="preserve">Kohnke Bartłomiej </t>
  </si>
  <si>
    <t>Głazowski Sylwester</t>
  </si>
  <si>
    <t xml:space="preserve">Redlin Izabela </t>
  </si>
  <si>
    <t xml:space="preserve">Konkel Mateusz </t>
  </si>
  <si>
    <t xml:space="preserve">Struck Tadeusz </t>
  </si>
  <si>
    <t xml:space="preserve">Budzisz Marcin </t>
  </si>
  <si>
    <t xml:space="preserve">Selin Łukasz </t>
  </si>
  <si>
    <t xml:space="preserve">Grodzki Piotr </t>
  </si>
  <si>
    <t>Ustarbowski Konstanty</t>
  </si>
  <si>
    <t>Struck Antoni</t>
  </si>
  <si>
    <t>Lenc Piotr</t>
  </si>
  <si>
    <t>Kierszka Robert</t>
  </si>
  <si>
    <t xml:space="preserve">Siuchnińska-Maroń Joanna </t>
  </si>
  <si>
    <t xml:space="preserve">Bucior Dariusz </t>
  </si>
  <si>
    <t xml:space="preserve">Kusiak Tomasz </t>
  </si>
  <si>
    <t xml:space="preserve">Waleśkiewicz Zbigniew </t>
  </si>
  <si>
    <t xml:space="preserve">Went Halina </t>
  </si>
  <si>
    <t xml:space="preserve">Wójcicki Jan </t>
  </si>
  <si>
    <t xml:space="preserve">Maciejewski Bogusław </t>
  </si>
  <si>
    <t xml:space="preserve">Lessnau Daniel </t>
  </si>
  <si>
    <t xml:space="preserve">Chlebowski Zdzisław </t>
  </si>
  <si>
    <t xml:space="preserve">Kondraciuk Adam </t>
  </si>
  <si>
    <t xml:space="preserve">Aszendorf-Klimczuk Alina </t>
  </si>
  <si>
    <t xml:space="preserve">Heyducki Igor </t>
  </si>
  <si>
    <t xml:space="preserve">Formella Benedykt </t>
  </si>
  <si>
    <t xml:space="preserve">Formella Małgorzata </t>
  </si>
  <si>
    <t xml:space="preserve">Pękala Anna </t>
  </si>
  <si>
    <t xml:space="preserve">Wleklak Aleksander </t>
  </si>
  <si>
    <t xml:space="preserve">Rożek Tomasz </t>
  </si>
  <si>
    <t xml:space="preserve">Żabczyńska Katarzyna </t>
  </si>
  <si>
    <t xml:space="preserve">Bodziacka Justyna </t>
  </si>
  <si>
    <t xml:space="preserve">Bodziacki Jarosław </t>
  </si>
  <si>
    <t xml:space="preserve">Pieper Witold </t>
  </si>
  <si>
    <t xml:space="preserve">Necel Jarosław </t>
  </si>
  <si>
    <t xml:space="preserve">Morawski Jan </t>
  </si>
  <si>
    <t xml:space="preserve">Mądry Franciszek </t>
  </si>
  <si>
    <t xml:space="preserve">Kubińska Weronika </t>
  </si>
  <si>
    <t xml:space="preserve">Glembin Tomasz </t>
  </si>
  <si>
    <t xml:space="preserve">Krzewiński Mariusz </t>
  </si>
  <si>
    <t xml:space="preserve">Kramek Sylwester </t>
  </si>
  <si>
    <t xml:space="preserve">Kordecka Urszula </t>
  </si>
  <si>
    <t xml:space="preserve">Barski Jacek </t>
  </si>
  <si>
    <t xml:space="preserve">Jaworski Adam </t>
  </si>
  <si>
    <t xml:space="preserve">Kłosiński Mariusz </t>
  </si>
  <si>
    <t xml:space="preserve">Dziuba Marcin </t>
  </si>
  <si>
    <t xml:space="preserve">Dagga Małgorzata </t>
  </si>
  <si>
    <t xml:space="preserve">Cieśluk Leszek </t>
  </si>
  <si>
    <t xml:space="preserve">Banach Bogumił </t>
  </si>
  <si>
    <t xml:space="preserve">Ciechanowicz Czesława </t>
  </si>
  <si>
    <t xml:space="preserve">Budzisz Władysław </t>
  </si>
  <si>
    <t xml:space="preserve">Chmielewski Sebastian </t>
  </si>
  <si>
    <t xml:space="preserve">Wittbrodt Jacek </t>
  </si>
  <si>
    <t>Michał Barra</t>
  </si>
  <si>
    <t>Goliszek Piotr</t>
  </si>
  <si>
    <t>Lis Bogdan</t>
  </si>
  <si>
    <t xml:space="preserve">Kurek Jan </t>
  </si>
  <si>
    <t xml:space="preserve">Kroll Piotr </t>
  </si>
  <si>
    <t>Jeka Tomasz</t>
  </si>
  <si>
    <t xml:space="preserve">Chlebowski Janusz </t>
  </si>
  <si>
    <t>Janiszewski Tomasz</t>
  </si>
  <si>
    <t>Orlowski Robert</t>
  </si>
  <si>
    <t>Łobodziński Jarosław</t>
  </si>
  <si>
    <t>Woźniak Ryszard</t>
  </si>
  <si>
    <t xml:space="preserve"> Koziróg Józef</t>
  </si>
  <si>
    <t xml:space="preserve">Koziróg Dawid </t>
  </si>
  <si>
    <t>Sobala Zbigniew</t>
  </si>
  <si>
    <t>Jędrzejewski Artur</t>
  </si>
  <si>
    <t>Budzisz Szymon Antoni</t>
  </si>
  <si>
    <t xml:space="preserve">Kaliszuk Paweł </t>
  </si>
  <si>
    <t>Kamiński Krzysztof</t>
  </si>
  <si>
    <t>Kamiński Jarosław</t>
  </si>
  <si>
    <t xml:space="preserve">Pawewłek Jeremi </t>
  </si>
  <si>
    <t xml:space="preserve">Ramutkowski Marcin </t>
  </si>
  <si>
    <t xml:space="preserve">Szczygielski Augustyn </t>
  </si>
  <si>
    <t xml:space="preserve">Struck Mirosław </t>
  </si>
  <si>
    <t xml:space="preserve">Struck Andrzej </t>
  </si>
  <si>
    <t xml:space="preserve">Konkel Andrzej </t>
  </si>
  <si>
    <t xml:space="preserve">Czapp Adam </t>
  </si>
  <si>
    <t>Kupferschmidt Henryk</t>
  </si>
  <si>
    <t xml:space="preserve">Reda Agnieszka </t>
  </si>
  <si>
    <t xml:space="preserve">Dominik Paweł </t>
  </si>
  <si>
    <t>Dettlaff Mariusz</t>
  </si>
  <si>
    <t xml:space="preserve">Muża Herbert </t>
  </si>
  <si>
    <t xml:space="preserve">Czapp Tadeusz </t>
  </si>
  <si>
    <t xml:space="preserve">Rotta Tomasz </t>
  </si>
  <si>
    <t xml:space="preserve">Necel Eugeniusz </t>
  </si>
  <si>
    <t>Konkel Karol</t>
  </si>
  <si>
    <t xml:space="preserve">Konkel Marcin </t>
  </si>
  <si>
    <t xml:space="preserve">Budzisz Adam </t>
  </si>
  <si>
    <t>Boszke Szymon</t>
  </si>
  <si>
    <t>Rachau Marian</t>
  </si>
  <si>
    <t xml:space="preserve">Grala Wojciech </t>
  </si>
  <si>
    <t xml:space="preserve">Kostuch Ryszard </t>
  </si>
  <si>
    <t xml:space="preserve">Kujałowicz Artur </t>
  </si>
  <si>
    <t xml:space="preserve">Ostapko Tomasz </t>
  </si>
  <si>
    <t xml:space="preserve">Kulikowski Paweł </t>
  </si>
  <si>
    <t xml:space="preserve">Diesing Rafał </t>
  </si>
  <si>
    <t xml:space="preserve">Tessmer Wacław </t>
  </si>
  <si>
    <t xml:space="preserve">Bolda Marek </t>
  </si>
  <si>
    <t xml:space="preserve">Bolda Michał </t>
  </si>
  <si>
    <t xml:space="preserve">Pieper Wojciech </t>
  </si>
  <si>
    <t xml:space="preserve">Pieper Franciszek </t>
  </si>
  <si>
    <t>Struck Tomasz</t>
  </si>
  <si>
    <t xml:space="preserve">Jędrasik Wanda </t>
  </si>
  <si>
    <t xml:space="preserve">Dolecki Zbigniew </t>
  </si>
  <si>
    <t xml:space="preserve">Budzisz Tomasz </t>
  </si>
  <si>
    <t xml:space="preserve">Kwidziński Paweł </t>
  </si>
  <si>
    <t xml:space="preserve">Borusiński Leszek </t>
  </si>
  <si>
    <t xml:space="preserve">Struk Piotr </t>
  </si>
  <si>
    <t xml:space="preserve">Górnik Bolesław </t>
  </si>
  <si>
    <t xml:space="preserve">Gotkowski Mieszko </t>
  </si>
  <si>
    <t xml:space="preserve">Jakimowicz Mirosław </t>
  </si>
  <si>
    <t xml:space="preserve">Wańtuchowicz Elżbieta </t>
  </si>
  <si>
    <t xml:space="preserve">Muża Edward </t>
  </si>
  <si>
    <t xml:space="preserve">Muża Robert </t>
  </si>
  <si>
    <t xml:space="preserve">Okunowicz Rafał </t>
  </si>
  <si>
    <t xml:space="preserve">Klusek Robert </t>
  </si>
  <si>
    <t xml:space="preserve">Ziarko Tadeusz </t>
  </si>
  <si>
    <t xml:space="preserve">Medwiediuk Mikołaj </t>
  </si>
  <si>
    <t xml:space="preserve">Żołnierczyk Marianna </t>
  </si>
  <si>
    <t xml:space="preserve">Pozorska Marta </t>
  </si>
  <si>
    <t xml:space="preserve">Poćwiardowski Mariusz </t>
  </si>
  <si>
    <t xml:space="preserve">Król Marcin </t>
  </si>
  <si>
    <t xml:space="preserve">Kamiński Krzysztof </t>
  </si>
  <si>
    <t xml:space="preserve">Krasnowski Jarosław </t>
  </si>
  <si>
    <t>Necel Michał</t>
  </si>
  <si>
    <t xml:space="preserve">Klimczak Paweł </t>
  </si>
  <si>
    <t>Tymczasowe zaprzestanie działaności połowowej statkami rybackimi  OBŁ-6 i OBŁ-13</t>
  </si>
  <si>
    <t>Utrata miejsca pracy na statku rybackim KUŹ-77</t>
  </si>
  <si>
    <t>Złomowanie statku statku rybackiego KUŹ-77</t>
  </si>
  <si>
    <t>Kuhr Stanisław</t>
  </si>
  <si>
    <t>Pianka Dariusz</t>
  </si>
  <si>
    <t>Maciejewski Robert</t>
  </si>
  <si>
    <t>Tymczasowe zaprzestanie działalności połowowej statkiem rybackim  UST-153</t>
  </si>
  <si>
    <t>Tymczasowe zaprzestanie działalności połowowej statkiem rybackim WŁA-141</t>
  </si>
  <si>
    <t>Tymczasowe zaprzestanie działalności połowowej statkiem rybackim  WŁA-2</t>
  </si>
  <si>
    <t>Tymczasowe zaprzestanie działalności połowowej statkiem rybackim SWA-18</t>
  </si>
  <si>
    <t>Tymczasowe zaprzestanie działalności połowowej statkiem rybackim JAS-64</t>
  </si>
  <si>
    <t>Tymczasowe zaprzestanie działalności połowowej statkiem rybackim JAS-131</t>
  </si>
  <si>
    <t>Tymczasowe zaprzestanie działalności połowowej statkami rybackimi KUŹ-42 i KUŹ-99</t>
  </si>
  <si>
    <t>Tymczasowe zaprzestanie działalności połowowej statkiem rybackim DAR-124</t>
  </si>
  <si>
    <t>Tymczasowe zaprzestanie działalności połowowej statkiem rybackim ŁEB-62</t>
  </si>
  <si>
    <t>Tymczasowe zaprzestanie działalności połowowej statkiem rybackim CHA-37</t>
  </si>
  <si>
    <t>Tymczasowe zaprzestanie działalności połowowej statkiem rybackim JAS-1</t>
  </si>
  <si>
    <t>Tymczasowe zaprzestanie działalności połowowej statkiem rybackim UST-3</t>
  </si>
  <si>
    <t>Tymczasowe zaprzestanie działalności połowowej statkiem rybackim HEL-13</t>
  </si>
  <si>
    <t>Tymczasowe zaprzestanie działalności połowowej statkiem rybackim  PIA-103 oraz PIA-99</t>
  </si>
  <si>
    <t>Tymczasowe zaprzestanie działalności połowowej statkiem rybackim SWB-17</t>
  </si>
  <si>
    <t>Tymczasowe zaprzestanie działalności połowowej statkiem rybackim PIA-41</t>
  </si>
  <si>
    <t>Tymczasowe zaprzestanie działalności połowowej statkiem rybackim UST-119</t>
  </si>
  <si>
    <t>Tymczasowe zaprzestanie działalności połowowej statkiem rybackim JAS-57</t>
  </si>
  <si>
    <t>Tymczasowe zaprzestanie działalności połowowej statkami rybackim JAS-78 i JAS-136</t>
  </si>
  <si>
    <t>Tymczasowe zaprzestanie działalności połowowej statkiem rybackim JAR-41</t>
  </si>
  <si>
    <t xml:space="preserve"> Tymczasowe zaprzestanie działalności połowowej statkiem rybackim UST-142</t>
  </si>
  <si>
    <t>Tymczasowe zaprzestanie działalności połowowej statkiem rybackim JAN-1</t>
  </si>
  <si>
    <t>Tymczasowe zaprzestanie działalności połowowej statkiem rybackim SWB-18</t>
  </si>
  <si>
    <t>Tymczasowe zaprzestanie działalności połowowej statkiem rybackim KUŹ-153</t>
  </si>
  <si>
    <t>Tymczasowe zaprzestanie działalności połowowej statkiem rybackim HEL-37</t>
  </si>
  <si>
    <t>Tymczasowe zaprzestanie działalności połowowej statkiem rybackim SWA-26</t>
  </si>
  <si>
    <t>Tymczasowe zaprzestanie działalności połowowej statkiem rybackim JAS-137</t>
  </si>
  <si>
    <t>Tymczasowe zaprzestanie działalności połowowej statkiem rybackim ROW-16</t>
  </si>
  <si>
    <t>Tymczasowe zaprzestanie działalności połowowej statkiem rybackim UST-31</t>
  </si>
  <si>
    <t>Tymczasowe zaprzestanie działalności połowowej statkiem rybackim KUŹ-89</t>
  </si>
  <si>
    <t>Tymczasowe zaprzestanie działalności połowowej statkiem rybackim PIA-10</t>
  </si>
  <si>
    <t>Tymczasowe zaprzestanie działalności połowowej statkiem rybackim DĘB-5</t>
  </si>
  <si>
    <t>Tymczasowe zaprzestanie działalności połowowej statkiem rybackim UST-77</t>
  </si>
  <si>
    <t>Tymczasowe zaprzestanie działalności połowowej statkami rybackimi WŁA-218 i PUC-42</t>
  </si>
  <si>
    <t>Utrata miejsca pracy na statku rybackim ŁEB-28</t>
  </si>
  <si>
    <t>Złomowanie statku rybackiego ŁEB-112.</t>
  </si>
  <si>
    <t>Utrata miejsca pracy na statku rybackim DAR-119.</t>
  </si>
  <si>
    <t>Utrata miejsca pracy na statku rybackim ŁEB-28.</t>
  </si>
  <si>
    <t>Utrata miejsca pracy na statku rybackim ŁEB-29.</t>
  </si>
  <si>
    <t>Utrata miejsca pracy na lodzi ŁEB-57.</t>
  </si>
  <si>
    <t>Utrata miejsca pracy na statku rybackim UST-63.</t>
  </si>
  <si>
    <t>Utrata miejsca pracy na statku rybackim ZAG-17</t>
  </si>
  <si>
    <t>Tymczasowe zaprzestanie działalności połowowej statkami rybackimi WŁA-221, DAR-344 i WŁA-51</t>
  </si>
  <si>
    <t>Kohnke Grzegorz</t>
  </si>
  <si>
    <t>Tymczasowe zaprzestanie działalności połowowej statkiem rybackim JAS-31</t>
  </si>
  <si>
    <t>Konkel Stanisław</t>
  </si>
  <si>
    <t>Tymczasowe zaprzestanie działalności połowowej statkiem rybackim KUŹ-88</t>
  </si>
  <si>
    <t>Goyke Stanisław</t>
  </si>
  <si>
    <t>Tymczasowe zaprzestanie działalności połowowej statkiem rybackim CHŁ-5</t>
  </si>
  <si>
    <t>Złomowanie statku rybackiego ROW-8</t>
  </si>
  <si>
    <t>Tymczasowe zaprzestanie działalności połowowej statkiem rybackim KUŹ-20</t>
  </si>
  <si>
    <t>Bodziacka Justyna</t>
  </si>
  <si>
    <t xml:space="preserve">Rożek Paweł </t>
  </si>
  <si>
    <t>Tymczasowe zaprzestanie działalności połowowej przez statek rybacki PIA-46</t>
  </si>
  <si>
    <t>Pieper Witold</t>
  </si>
  <si>
    <t xml:space="preserve">Bejnar Piotr </t>
  </si>
  <si>
    <t>Tymczasowe zaprzestanie działalności połowowej przez statek rybacki KĄT-36</t>
  </si>
  <si>
    <t>Tomasz Chmielnicki</t>
  </si>
  <si>
    <t>Tymczasowe zaprzestanie działalności połowowej przez statek rybacki KĄT-100</t>
  </si>
  <si>
    <t xml:space="preserve">Osipowski Piotr </t>
  </si>
  <si>
    <t>Tymczasowe zaprzestanie działalności połowowej przez statek rybacki KRM-17</t>
  </si>
  <si>
    <t>Gotkowski Mieszko       </t>
  </si>
  <si>
    <t>Tymczasowe zaprzestanie działalności połowowej przez statek rybacki SWB-17</t>
  </si>
  <si>
    <t>Tymczasowe zaprzestanie działalności połowowej przez statek rybacki KRM-31</t>
  </si>
  <si>
    <t xml:space="preserve">Mazurowski Adam </t>
  </si>
  <si>
    <t>Tymczasowe zaprzestanie działalności połowowej przez statek rybacki KRM-33</t>
  </si>
  <si>
    <t>Kłosiński Mariusz</t>
  </si>
  <si>
    <t>Kramek Robert</t>
  </si>
  <si>
    <t>Tymczasowe zaprzestanie działalności połowowej przez statek rybacki PIA-29</t>
  </si>
  <si>
    <t>Lampart Andrzej</t>
  </si>
  <si>
    <t>Tymczasowe zaprzestanie działalności połowowej przez statek rybacki MIK-14</t>
  </si>
  <si>
    <t xml:space="preserve">Morawski Stanisław </t>
  </si>
  <si>
    <t xml:space="preserve">Jaworska Anna </t>
  </si>
  <si>
    <t xml:space="preserve">Dziuba Jacek </t>
  </si>
  <si>
    <t xml:space="preserve">Marczak Anna </t>
  </si>
  <si>
    <t>Tymczasowe zaprzestanie działalności połowowej przez statek rybacki KĄT-5</t>
  </si>
  <si>
    <t>Tymczasowe zaprzestanie działalności połowowej przez statek rybacki KRM-24</t>
  </si>
  <si>
    <t>Tymczasowe zaprzestanie działalności połowowej przez statek rybacki PIA-42</t>
  </si>
  <si>
    <t>Tymczasowe zaprzestanie działalności połowowej przez statek rybacki PIA-44</t>
  </si>
  <si>
    <t>Tymczasowe zaprzestanie działalności połowowej przez statek rybacki KĄT-99</t>
  </si>
  <si>
    <t>Tymczasowe zaprzestanie działalności połowowej przez statek rybacki KĄT-11</t>
  </si>
  <si>
    <t>Tymczasowe zaprzestanie działalności połowowej przez statek rybacki KĄT-40</t>
  </si>
  <si>
    <t>Hermann Jacek</t>
  </si>
  <si>
    <t>Hermann Wojciech</t>
  </si>
  <si>
    <t>Wepryk Jolanta</t>
  </si>
  <si>
    <t>Kohnke Beata</t>
  </si>
  <si>
    <t xml:space="preserve">Kondraciuk Katarzyna </t>
  </si>
  <si>
    <t xml:space="preserve"> Złomowanie statku rybackiego DAR-340</t>
  </si>
  <si>
    <t>Utrata miejsca pracy na statku rybackim o oznace JAS-79</t>
  </si>
  <si>
    <t>Złomowanie statku rybackiego JAS-79</t>
  </si>
  <si>
    <t>Złomowanie statku rybackiego DAR-342</t>
  </si>
  <si>
    <t>Złomowanie statku rybackiego DAR-119</t>
  </si>
  <si>
    <t xml:space="preserve">Kurłowicz Janina </t>
  </si>
  <si>
    <t>Tymczasowe zaprzestanie działalności połowowej przez statek rybacki  DAR-13</t>
  </si>
  <si>
    <t xml:space="preserve">Górecka Anna </t>
  </si>
  <si>
    <t>Tymczasowe zaprzestanie działalności połowowej przez statek rybacki UST-113</t>
  </si>
  <si>
    <t xml:space="preserve">Lampart Andrzej </t>
  </si>
  <si>
    <t xml:space="preserve">Poszewiecki Bogusław </t>
  </si>
  <si>
    <t>Tymczasowe zaprzestanie działalności połowowej przez statek rybacki SWB-14</t>
  </si>
  <si>
    <t xml:space="preserve">Dziuba Piotr </t>
  </si>
  <si>
    <t>Tymczasowe zaprzestanie działalności połowowej przez statek rybacki KĄT-102</t>
  </si>
  <si>
    <t xml:space="preserve">Dygulski Roman </t>
  </si>
  <si>
    <t>Tymczasowe zaprzestanie działalności połowowej przez statek rybacki KĄT-103</t>
  </si>
  <si>
    <t xml:space="preserve">Dettllaff Ireneusz </t>
  </si>
  <si>
    <t>Tymczasowe zaprzestanie działalności połowowej przez statek rybacki JAS-112</t>
  </si>
  <si>
    <t xml:space="preserve">Prusak Andrzej </t>
  </si>
  <si>
    <t>Tymczasowe zaprzestanie działalności połowowej przez statek rybacki JAS-119</t>
  </si>
  <si>
    <t xml:space="preserve">Pawłyszyn Piotr </t>
  </si>
  <si>
    <t>Tymczasowe zaprzestanie działalności połowowej przez statek rybacki UST-154</t>
  </si>
  <si>
    <t>Tilsa Rafał</t>
  </si>
  <si>
    <t>Tymczasowe zaprzestanie działalności połowowej przez statki rybackie SOP-14 i SOP-15</t>
  </si>
  <si>
    <t>Złomowanie statku rybackiego ROW-15</t>
  </si>
  <si>
    <t>Tymczasowe zaprzestanie działalności połowowej statku rybackiego JAS-112</t>
  </si>
  <si>
    <t>Hubert Świątek</t>
  </si>
  <si>
    <t>Tymczasowe zaprzestanie działalności połowowej przez statki rybackie KRM-40 i WŁA-144</t>
  </si>
  <si>
    <t>Piotr Muszyński</t>
  </si>
  <si>
    <t>Piotr Dziuba</t>
  </si>
  <si>
    <t>Marcin Rożek</t>
  </si>
  <si>
    <t>Paweł Klimczak</t>
  </si>
  <si>
    <t>Dominik Chinc</t>
  </si>
  <si>
    <t>Jan Morawski</t>
  </si>
  <si>
    <t>Roman Dygulski</t>
  </si>
  <si>
    <t>Piotr Banach</t>
  </si>
  <si>
    <t>Jacek Barski</t>
  </si>
  <si>
    <t>Tymczasowe zaprzestanie działalności połowowej przez statek rybacki KRM-30.</t>
  </si>
  <si>
    <t>Tymczasowe zaprzestanie działalności połowowej przez statek rybacki KĄT-102.</t>
  </si>
  <si>
    <t>Tymczasowe zaprzestanie działalności połowowej przez statek rybacki PIA-26.</t>
  </si>
  <si>
    <t>Tymczasowe zaprzestanie działalności połowowej przez statek rybacki PIA-10.</t>
  </si>
  <si>
    <t>Tymczasowe zaprzestanie działalności połowowej przez statek rybacki Jan-3.</t>
  </si>
  <si>
    <t>Tymczasowe zaprzestanie działalności połowowej przez statki rybackie KRM-7 i KRM-43.</t>
  </si>
  <si>
    <t>Tymczasowe zaprzestanie działalności połowowej przez statki rybackie KĄT-25 i KĄT-103.</t>
  </si>
  <si>
    <t>Tymczasowe zaprzestanie działalności połowowej przez statki rybackie PIA-3 i PIA-49.</t>
  </si>
  <si>
    <t>Tymczasowe zaprzestanie działalności połowowej przez statki rybackie KRM-41 i PIA-96.</t>
  </si>
  <si>
    <t>Dettlaff Tomasz</t>
  </si>
  <si>
    <t xml:space="preserve">Dettlaff Ireneusz </t>
  </si>
  <si>
    <t>Górnik Bolesław</t>
  </si>
  <si>
    <t>Tymczasowe zaprzestanie działalności połowowej przez statek rybacki PIA-99</t>
  </si>
  <si>
    <t>Tymczasowe zaprzestanie działalności połowowej przez statek KĄT-95</t>
  </si>
  <si>
    <t>Tymczasowe zaprzestanie działalności połowowej PIA-99</t>
  </si>
  <si>
    <t>Bolda Michał</t>
  </si>
  <si>
    <t>Tymczasowe zaprzestanie działalności połowowej SWA-18</t>
  </si>
  <si>
    <t xml:space="preserve">Łoś Magdalena </t>
  </si>
  <si>
    <t xml:space="preserve">Kański Jan </t>
  </si>
  <si>
    <t>Krasnowski Jarosław</t>
  </si>
  <si>
    <t xml:space="preserve">Lis Bogdan </t>
  </si>
  <si>
    <t xml:space="preserve">Kierszka Robert </t>
  </si>
  <si>
    <t xml:space="preserve">Lenc Piotr </t>
  </si>
  <si>
    <t xml:space="preserve">Jeka Tomasz </t>
  </si>
  <si>
    <t xml:space="preserve">Głazowski Sylwester </t>
  </si>
  <si>
    <t xml:space="preserve">Boszke Szymon </t>
  </si>
  <si>
    <t xml:space="preserve">Jodko Magdalena </t>
  </si>
  <si>
    <t xml:space="preserve">Janiszewski Tomasz </t>
  </si>
  <si>
    <t xml:space="preserve">Pawełek Jeremi </t>
  </si>
  <si>
    <t xml:space="preserve"> Goyke Stanisław</t>
  </si>
  <si>
    <t xml:space="preserve">Necel Michał </t>
  </si>
  <si>
    <t xml:space="preserve">Milosch Józef </t>
  </si>
  <si>
    <t xml:space="preserve"> Went Halina</t>
  </si>
  <si>
    <t xml:space="preserve">Jędrzejewska Emilia </t>
  </si>
  <si>
    <t xml:space="preserve">Struck Piotr </t>
  </si>
  <si>
    <t xml:space="preserve">Konkel Stanisław </t>
  </si>
  <si>
    <t xml:space="preserve">Mazur Daniel </t>
  </si>
  <si>
    <t xml:space="preserve">Goliszek Piotr </t>
  </si>
  <si>
    <t xml:space="preserve">Ziarko Filip </t>
  </si>
  <si>
    <t xml:space="preserve">Koziróg Józef </t>
  </si>
  <si>
    <t xml:space="preserve">Maciejewski Michał </t>
  </si>
  <si>
    <t>Tymczasowe zaprzestanie działalności połowowej statkiem rybackim UST-59</t>
  </si>
  <si>
    <t>Tymczasowe zaprzestanie działalności połowowej statkiem rybackim JAS-74</t>
  </si>
  <si>
    <t>Tymczasowe zaprzestanie działalności połowowej statkiem rybackim REW-17</t>
  </si>
  <si>
    <t>Tymczasowe zaprzestanie działalności połowowej statkiem ryvbackim JAS-64</t>
  </si>
  <si>
    <t>Tymczasowe zaprzestanie działalności połowowej statkiem rybackim KUŻ-150</t>
  </si>
  <si>
    <t>Tymczasowe zaprzestanie działalności połowowej statkiem rybackim JAS-77</t>
  </si>
  <si>
    <t xml:space="preserve">Tymczasowe zaprzestanie działalności połowowej statkiem rybackim JAS-61  </t>
  </si>
  <si>
    <t>Tymczasowe zaprzestanie działalności połowowej statkiem rybackim WŁA-196</t>
  </si>
  <si>
    <t>Tymczasowe zaprzestanie działalności połowowej statkiem rybackim WŁA-197</t>
  </si>
  <si>
    <t>Tymczasowe zaprzestanie działalności połowowej statkiem rybackim UST-134</t>
  </si>
  <si>
    <t>Tymczasowe zaprzestanie działalności połowowej statkiem rybackim JAS-130</t>
  </si>
  <si>
    <t>Tymczasowe zaprzestanie działalności połowowej statkami rybackimi Łeb-79 i Łeb-63</t>
  </si>
  <si>
    <t>Tymczasowe zaprzestanie działalności połowowej statkiem rybackim JAS-135</t>
  </si>
  <si>
    <t>Tymczasowe zaprzestanie działalności połowowej statkiem rybackim PUC–35</t>
  </si>
  <si>
    <t>Tymczasowe zaprzestanie działalności połowowej statkiem rybackim PIA-103</t>
  </si>
  <si>
    <t>Tymczasowe zaprzestanie działalności połowowej statkiem rybackim  STE-3</t>
  </si>
  <si>
    <t>Tymczasowe zaprzestanie działalności połowowej statkiem rybackim CHA-36</t>
  </si>
  <si>
    <t>Tymczasowe zaprzestanie działalności połowowej statkiem rybackim UST-103</t>
  </si>
  <si>
    <t>Tymczasowe zaprzestanie działalności połowowej statkiem rybackim DAR-332</t>
  </si>
  <si>
    <t>Tymczasowe zaprzestanie działalności połowowej statkiem rybackim SWB-15</t>
  </si>
  <si>
    <t>Tymczasowe zaprzestanie działalności połowowej statkiem rybackim ŁEB-103</t>
  </si>
  <si>
    <t>Tymczasowe zaprzestanie działalności połowowej statkiem rybackim DĘB-8</t>
  </si>
  <si>
    <t>Tymczasowe zaprzestanie działalności połowowej statkiem rybackim CHŁ-2</t>
  </si>
  <si>
    <t>Tymczasowe zaprzestanie działalności połowowej statkiem rybackim WŁA-33</t>
  </si>
  <si>
    <t>Tymczasowe zaprzestanie działalności połowowej statkiem rybackim HEL-6</t>
  </si>
  <si>
    <t>Tymczasowe zaprzestanie działalności połowowej statkiem rybackim KĄT-39</t>
  </si>
  <si>
    <t>Tymczasowe zaprzestanie działalności połowowej statkiem rybackim PUC-52</t>
  </si>
  <si>
    <t>Tymczasowe zaprzestanie działalności połowowej statkiem rybackim WŁA-224 (ex- KUŹ-89)</t>
  </si>
  <si>
    <t>Tymczasowe zaprzestanie działalności połowowej statkiem rybackim SWA-22</t>
  </si>
  <si>
    <t xml:space="preserve">Tymczasowe zaprzestanie działalności połowowej statkami rybackimi KUŹ-18, KUŹ-141 i KUŹ-149 </t>
  </si>
  <si>
    <t>Tymczasowe zaprzestanie działalności połowowej statkiem rybackim ŁEB-86</t>
  </si>
  <si>
    <t>Tymczasowe zaprzestanie działalności połowowej statkiem rybackim ŁEB-64</t>
  </si>
  <si>
    <t>Tymczasowe zaprzestanie działalności połowowej statkiem rybackim ŁEB-46</t>
  </si>
  <si>
    <t>Tymczasowe zaprzestanie działalności połowowej statkiem rybackim ŁEB-83</t>
  </si>
  <si>
    <t>Tymczasowe zaprzestanie działalności połowowej statkiem rybackim CHA-10</t>
  </si>
  <si>
    <t>Tymczasowe zaprzestanie działalności połowowej statkiem rybackim CHA-16</t>
  </si>
  <si>
    <t>Tymczasowe zaprzestanie działalności połowowej statkiem rybackim CHA-35</t>
  </si>
  <si>
    <t>Tymczasowe zaprzestanie działalności połowowej statkiem rybackim ROW-5</t>
  </si>
  <si>
    <t>Tymczasowe zaprzestanie działalności połowowej statkiem rybackim KUŹ-35</t>
  </si>
  <si>
    <t>Tymczasowe zaprzestanie działalności połowowej statkiem rybackim  ŁEB-56</t>
  </si>
  <si>
    <t>Tymczasowe zaprzestanie działalności połowowej statkiem rybackim UST-153</t>
  </si>
  <si>
    <t>Tymczasowe zaprzestanie działalności połowowej statkiem rybackim JAS-45</t>
  </si>
  <si>
    <t>Tymczasowe zaprzestanie działalności połowowej statkiem rybackim KUŹ-23</t>
  </si>
  <si>
    <t>Tymczasowe zaprzestanie działalności połowowej statkiem rybackim MEC-17</t>
  </si>
  <si>
    <t>Tymczasowe zaprzestanie działalności połowowej statkiem rybackim PIA-100</t>
  </si>
  <si>
    <t>Tymczasowe zaprzestanie działalności połowowej statkiem rybackim KUŹ-12</t>
  </si>
  <si>
    <t>Tymczasowe zaprzestanie działalności połowowej statkiem rybackim ŁEB-56</t>
  </si>
  <si>
    <t>Tymczasowe zaprzestanie działalności połowowej statkami rybackimi JAS-78 i JAS-136</t>
  </si>
  <si>
    <t>Tymczasowe zaprzestanie działalności połowowej statkiem rybackim PUC-41</t>
  </si>
  <si>
    <t>Tymczasowe zaprzestanie działalności połowowej statkiem rybackim PUC-1</t>
  </si>
  <si>
    <t>Tymczasowe zaprzestanie działalności połowowej statkami rybackimi DAR-337 i DAR-338</t>
  </si>
  <si>
    <t>Tymczasowe zaprzestanie działalności połowowej statkiem rybackim DAR-325</t>
  </si>
  <si>
    <t>Tymczasowe zaprzestanie działalności połowowej statkiem rybackim KMR-35</t>
  </si>
  <si>
    <t>Tymczasowe zaprzestanie działalności połowowej statkiem rybackim KUŹ-32</t>
  </si>
  <si>
    <t>Tymczasowe zaprzestanie działalności połowowej statkiem rybackim UST-54</t>
  </si>
  <si>
    <t>Tymczasowe zaprzestanie działalności połowowej statkiem rybackim ŁEB-73</t>
  </si>
  <si>
    <t>Tymczasowe zaprzestanie działalności połowowej statkiem rybackim ŁEB-21</t>
  </si>
  <si>
    <t>Tymczasowe zaprzestanie działalności połowowej statkami rybackimi WŁA-51, WŁA-221, PUC-55, KUŹ-101</t>
  </si>
  <si>
    <t>Tymczasowe zaprzestanie działalności połowowej statkiem rybackim WŁA-55</t>
  </si>
  <si>
    <t>Tymczasowe zaprzestanie działalności połowowej statkiem rybackim ŁEB-36</t>
  </si>
  <si>
    <t xml:space="preserve">Kłosiński Patryk </t>
  </si>
  <si>
    <t xml:space="preserve">Czapp Arkadiusz </t>
  </si>
  <si>
    <t xml:space="preserve">Orłowski Robert </t>
  </si>
  <si>
    <t xml:space="preserve">Szomborg Grzegorz </t>
  </si>
  <si>
    <t xml:space="preserve">Kohnke Krzysztof </t>
  </si>
  <si>
    <t xml:space="preserve">Machola Marcin </t>
  </si>
  <si>
    <t xml:space="preserve">Litwin Stefan </t>
  </si>
  <si>
    <t xml:space="preserve">Daniluk Krzysztof </t>
  </si>
  <si>
    <t xml:space="preserve">Kuhr Stanisław </t>
  </si>
  <si>
    <t>Tymczasowe zaprzestanie działalności połowowej statkiem rybackim</t>
  </si>
  <si>
    <t>Tymczasowe zaprzestanie działalności połowowej statkiem rybackim PIA-101</t>
  </si>
  <si>
    <t>Tymczasowe zaprzestanie działalności połowowej statkiem rybackim ŁEB-110</t>
  </si>
  <si>
    <t>Tymczasowe zaprzestanie działalności połowowej statkami rybackimi WŁA-8 i HEL-10</t>
  </si>
  <si>
    <t>Tymczasowe zaprzestanie działalności połowowej statkiem rybackim MEC-15</t>
  </si>
  <si>
    <t>Tymczasowe zaprzestanie działalności połowowej statkiem rybackim MEC-9</t>
  </si>
  <si>
    <t>Tymczasowe zaprzestanie działalności połowowej statkiem rybackim WŁA-53</t>
  </si>
  <si>
    <t>Tymczasowe zaprzestanie działalności połowowej statkami rybackimi PIA-34, PIA-2</t>
  </si>
  <si>
    <t>Tymczasowe zaprzestanie działalności połowowej statkiem rybackim KĄT-77</t>
  </si>
  <si>
    <t>Tymczasowe zaprzestanie działalności połowowej statkiem rybackim STE-4</t>
  </si>
  <si>
    <t>Tymczasowe zaprzestanie działalności połowowej statkiem rybackim JAS-99</t>
  </si>
  <si>
    <t>Tymczasowe zaprzestanie działalności połowowej statkiem rybackim JAS-112</t>
  </si>
  <si>
    <t>Tymczasowe zaprzestanie działalności połowowej statkiem rybackim KRM-50</t>
  </si>
  <si>
    <t>Tymczasowe zaprzestanie działalności połowowej statkiem rybackim UST-142</t>
  </si>
  <si>
    <t>Tymczasowe zaprzestanie działalności połowowej statkiem rybackim JAS-18</t>
  </si>
  <si>
    <t>Tymczasowe zaprzestanie działalności połowowej statkiem rybackim MEC-12</t>
  </si>
  <si>
    <t>Tymczasowe zaprzestanie działalności połowowej statkiem rybackim SWA-1</t>
  </si>
  <si>
    <t>Tymczasowe zaprzestanie działalności połowowej statkiem rybackim JAS-62</t>
  </si>
  <si>
    <t>Tymczasowe zaprzestanie działalności połowowej statkiem rybackim JAN-16</t>
  </si>
  <si>
    <t>Tymczasowe zaprzestanie działalności połowowej statkiem rybackim DĘB-7</t>
  </si>
  <si>
    <t>Tymczasowe zaprzestanie działalności połowowej statkiem rybackim SWA-17</t>
  </si>
  <si>
    <t>Tymczasowe zaprzestanie działalności połowowej statkiem rybackim KUŹ-71</t>
  </si>
  <si>
    <t>Niczke Paweł</t>
  </si>
  <si>
    <t>Tymczasowe zaprzestanie działalności połowowej statkami rybackimi MEC-8 i OBŁ-5</t>
  </si>
  <si>
    <t>Tymczasowe zaprzestanie działalności statku rybackiego o oznace JAN-2</t>
  </si>
  <si>
    <t>Tymczasowe zaprzestanie działalności statku rybackiego o oznace KĄT-14</t>
  </si>
  <si>
    <t xml:space="preserve">Grabiński Edward </t>
  </si>
  <si>
    <t>Tymczasowe zaprzestanie działalności połowowej statku rybackiego MEC-20</t>
  </si>
  <si>
    <t>Tymczasowe zaprzestanie działalności połowowej statku rybackiego KAR-5</t>
  </si>
  <si>
    <t>Tymczasowe zaprzestanie działalności połowowej statku rybackiego UST-154</t>
  </si>
  <si>
    <t>Tymczasowe zaprzestanie działalności połowowej statku rybackiego KĄT-104</t>
  </si>
  <si>
    <t>Tymczasowe zaprzestanie działalności połowowej statku rybackiego o oznace PIA-30</t>
  </si>
  <si>
    <t>Tymczasowe zaprzestanie działalności statku rybackiego o oznace KRM-52</t>
  </si>
  <si>
    <t>Tymczasowe zaprzestanie działalności statku rybackiego o oznace KĄT-10</t>
  </si>
  <si>
    <t>Tymczasowe zaprzestanie działalności statku rybackiego o oznace KĄT-19</t>
  </si>
  <si>
    <t xml:space="preserve">w których Instytucja Pośrednicząca (ARiMR) realizuje w imieniu beneficjenta obowiązki określone w art. 50 ust. 1 lit d) Rozporządzenia Parlamentu Europejskiego i Rady (UE) 2021/1060 z dnia 24 czerwca 2021 r. ustanawiającego wspólne przepisy dotyczące Europejskiego Funduszu Rozwoju Regionalnego, Europejskiego Funduszu Społecznego Plus, Funduszu Spójności, Funduszu na rzecz Sprawiedliwej Transformacji i Europejskiego Funduszu Morskiego, Rybackiego i Akwakultury, a także przepisy finansowe na potrzeby tych funduszy oraz na potrzeby Funduszu Azylu, Migracji i Integracji, Funduszu Bezpieczeństwa Wewnętrznego i Instrumentu Wsparcia Finansowego na rzecz Zarządzania Granicami i Polityki Wizowej -  zgodnie ze szczególnymi zasadami realizacji tych obowiązków określonymi 
w wydanych przez Ministra Rolnictwa i Rozwoju Wsi "Wytycznych dotyczących wypełniania zobowiązań w zakresie komunikacji 
i widoczności odnośnie wsparcia z UE w ramach programu Fundusze Europejskie dla Rybactwa na lata 2021–2027". </t>
  </si>
  <si>
    <t xml:space="preserve">Milosch Marian </t>
  </si>
  <si>
    <t xml:space="preserve">Daniluk Mirosław </t>
  </si>
  <si>
    <t xml:space="preserve">Dettlaff Mariusz  </t>
  </si>
  <si>
    <t xml:space="preserve">Wiśniewski Gerard </t>
  </si>
  <si>
    <t xml:space="preserve"> Poszewiecki Bogusław</t>
  </si>
  <si>
    <t xml:space="preserve">Pianka Dariusz </t>
  </si>
  <si>
    <t xml:space="preserve">Struck Antoni </t>
  </si>
  <si>
    <t xml:space="preserve">Szamiel Artur </t>
  </si>
  <si>
    <t xml:space="preserve">Jodko Bronisław </t>
  </si>
  <si>
    <t>Cichoń Waldemar Adam</t>
  </si>
  <si>
    <t>Ramutkowski Tadeusz</t>
  </si>
  <si>
    <t xml:space="preserve">Kohnke Grzegorz </t>
  </si>
  <si>
    <t>Necel Piotr</t>
  </si>
  <si>
    <t xml:space="preserve">Barra Michał </t>
  </si>
  <si>
    <t xml:space="preserve">Ustarbowski Konstanty </t>
  </si>
  <si>
    <t xml:space="preserve">Struck Gerard </t>
  </si>
  <si>
    <t xml:space="preserve">Mionskowski Jacek </t>
  </si>
  <si>
    <t xml:space="preserve">Kohnke Łukasz </t>
  </si>
  <si>
    <t xml:space="preserve">Sobala Zbigniew </t>
  </si>
  <si>
    <t xml:space="preserve">Samojlik Tomasz </t>
  </si>
  <si>
    <t xml:space="preserve">Jetke Krystian </t>
  </si>
  <si>
    <t xml:space="preserve">Kupferschmidt Henryk </t>
  </si>
  <si>
    <t>Tymczasowe zaprzestanie działalności statku rybackiego o oznace SWA-9</t>
  </si>
  <si>
    <t>Tymczasowe zaprzestanie działalności statku rybackiego o oznace WŁA-48</t>
  </si>
  <si>
    <t>Tymczasowe zaprzestanie działalności statku rybackiego o oznace SWB-59</t>
  </si>
  <si>
    <t>Tymczasowe zaprzestanie działalności statku rybackiego o oznace WŁA-34</t>
  </si>
  <si>
    <t>Tymczasowe zaprzestanie działalności statku rybackiego o oznace WŁA-2</t>
  </si>
  <si>
    <t>Tymczasowe zaprzestanie działalności statku rybackiego o oznace SZT-1</t>
  </si>
  <si>
    <t>Tymczasowe zaprzestanie działalności połowowej statkami rybackimi KUŻ-67 i KUŻ-14</t>
  </si>
  <si>
    <t>Tymczasowe zaprzestanie działalności statku rybackiego o oznace HEL-4</t>
  </si>
  <si>
    <t>Tymczasowe zaprzestanie działalności statku rybackiego o oznace JAS-72</t>
  </si>
  <si>
    <t>Tymczasowe zaprzestanie działalności połowowej statkami rybackimi KUŹ-27 i KUŹ-47</t>
  </si>
  <si>
    <t>Tymczasowe zaprzestanie działalności statku rybackiego o oznace KUŹ-152</t>
  </si>
  <si>
    <t>Tymczasowe zaprzestanie działalności statku rybackiego o oznace SWB-14</t>
  </si>
  <si>
    <t>Tymczasowe zaprzestanie działalności statku rybackiego o oznace UST-77</t>
  </si>
  <si>
    <t>Tymczasowe zaprzestanie działalności statku rybackiego o oznace PIA-6</t>
  </si>
  <si>
    <t>Tymczasowe zaprzestanie działalności statku rybackiego o oznace KRM-27</t>
  </si>
  <si>
    <t>Tymczasowe zaprzestanie działalności połowowej statkami rybackimi SWA-23 i WŁA-47</t>
  </si>
  <si>
    <t>Tymczasowe zaprzestanie działalności statku rybackiego o oznace KUŹ-147</t>
  </si>
  <si>
    <t>Tymczasowe zaprzestanie działalności połowowej statkami rybackimi JAS-55 i JAS-56</t>
  </si>
  <si>
    <t>Tymczasowe zaprzestanie działalności statku rybackiego o oznace KĄT-104</t>
  </si>
  <si>
    <t xml:space="preserve">Tymczasowe zaprzestanie działalności statku rybackiego o oznace KĄT-10 </t>
  </si>
  <si>
    <t>Kramek Leszek</t>
  </si>
  <si>
    <t>Tymczasowe zaprzestanie działalności statku rybackiego o oznace PIA-30</t>
  </si>
  <si>
    <t>Tymczasowe zaprzestanie działalności statku rybackiego o oznace DĘB-10</t>
  </si>
  <si>
    <t>Tymczasowe zaprzestanie działalności połowowej statkami rybackimi WŁA-16 i WŁA-23</t>
  </si>
  <si>
    <t>Tymczasowe zaprzestanie działalności połowowej statkami rybackimi PUC-37 i PUC-38</t>
  </si>
  <si>
    <t>Tymczasowe zaprzestanie działalności statku rybackiego o oznace UST-119</t>
  </si>
  <si>
    <t>Tymczasowe zaprzestanie działalności statku rybackiego o oznace UST-84</t>
  </si>
  <si>
    <t>Tymczasowe zaprzestanie działalności statku rybackiego o oznace UST-3</t>
  </si>
  <si>
    <t>Tymczasowe zaprzestanie działalności statku rybackiego o oznace UST-130</t>
  </si>
  <si>
    <t>Tymczasowe zaprzestanie działalności statku rybackiego o oznace KĄT-6</t>
  </si>
  <si>
    <t>Tymczasowe zaprzestanie działalności statku rybackiego o oznace KUŹ-30</t>
  </si>
  <si>
    <t>Tymczasowe zaprzestanie działalności statku rybackiego o oznace KUŹ-29</t>
  </si>
  <si>
    <t>Tymczasowe zaprzestanie działalności statku rybackiego o oznace UST-113</t>
  </si>
  <si>
    <t>Tymczasowe zaprzestanie działalności statku rybackiego o oznace JAS-31</t>
  </si>
  <si>
    <t>Tymczasowe zaprzestanie działalności połowowej statkami rybackimi SOP-14 i SOP-15</t>
  </si>
  <si>
    <t>Tymczasowe zaprzestanie działalności statku rybackiego o oznace PUC-48</t>
  </si>
  <si>
    <t>Tymczasowe zaprzestanie działalności połowowej statkami rybackimi SOP-1 i SOP-6</t>
  </si>
  <si>
    <t>Tymczasowe zaprzestanie działalności statku rybackiego o oznace SOP-8</t>
  </si>
  <si>
    <t>Tymczasowe zaprzestanie działalności statku rybackiego o oznace JAS-10</t>
  </si>
  <si>
    <t>Tymczasowe zaprzestanie działalności statku rybackiego o oznace KUŹ-49</t>
  </si>
  <si>
    <t>Tymczasowe zaprzestanie działalności statku rybackiego o oznace NIE-21</t>
  </si>
  <si>
    <t>Tymczasowe zaprzestanie działalności statku rybackiego o oznace KUŹ-45</t>
  </si>
  <si>
    <t>Tymczasowe zaprzestanie działalności statku rybackiego o oznace JAS-13</t>
  </si>
  <si>
    <t>Tymczasowe zaprzestanie działalności statku rybackiego o oznace KĄT-53</t>
  </si>
  <si>
    <t>Tymczasowe zaprzestanie działalności statku rybackiego o oznace JAS-26</t>
  </si>
  <si>
    <t>Tymczasowe zaprzestanie działalności statku rybackiego o oznace KUŹ-1</t>
  </si>
  <si>
    <t>Tymczasowe zaprzestanie działalności statku rybackiego o oznace JAS-62</t>
  </si>
  <si>
    <t>Tymczasowe zaprzestanie działalności statku rybackiego o oznace KĄT-13</t>
  </si>
  <si>
    <t>Tymczasowe zaprzestanie działalności statku rybackiego o oznace JAN-16</t>
  </si>
  <si>
    <t>Tymczasowe zaprzestanie działalności statku rybackiego o oznace CHA-3</t>
  </si>
  <si>
    <t>Tymczasowe zaprzestanie działalności statku rybackiego o oznace CHA-37</t>
  </si>
  <si>
    <t>Tymczasowe zaprzestanie działalności statku rybackiego o oznace HEL-17</t>
  </si>
  <si>
    <t>Tymczasowe zaprzestanie działalności połowowej statkami rybackimi CHŁ-8 i PUC-44</t>
  </si>
  <si>
    <t>Tymczasowe zaprzestanie działalności statku rybackiego o oznace CHA-14</t>
  </si>
  <si>
    <t>Tymczasowe zaprzestanie działalności statku rybackiego o oznace CHA-11</t>
  </si>
  <si>
    <t>Tymczasowe zaprzestanie działalności statku rybackiego o oznace HEL-3</t>
  </si>
  <si>
    <t>Tymczasowe zaprzestanie działalności statku rybackiego o oznace ŁEB-15</t>
  </si>
  <si>
    <t>Tymczasowe zaprzestanie działalności połowowej statkami rybackimi OBŁ-6 i OBŁ-13</t>
  </si>
  <si>
    <t>Tymczasowe zaprzestanie działalności statku rybackiego o oznace ORŁ-10</t>
  </si>
  <si>
    <t>Tymczasowe zaprzestanie działalności statku rybackiego o oznace CHA-9</t>
  </si>
  <si>
    <t>Tymczasowe zaprzestanie działalności statku rybackiego o oznace JAS-125</t>
  </si>
  <si>
    <t>Tymczasowe zaprzestanie działalności statku rybackiego o oznace PUC-5</t>
  </si>
  <si>
    <t>Tymczasowe zaprzestanie działalności statku rybackiego o oznace PUC-45</t>
  </si>
  <si>
    <t>Tymczasowe zaprzestanie działalności statku rybackiego o oznace PUC-50</t>
  </si>
  <si>
    <t>Tymczasowe zaprzestanie działalności statku rybackiego o oznace SWA-11</t>
  </si>
  <si>
    <t>Tymczasowe zaprzestanie działalności statków rybackich o oznace JAS-55 i JAS-56</t>
  </si>
  <si>
    <t xml:space="preserve">Smołuch Robert </t>
  </si>
  <si>
    <t xml:space="preserve">Maciejewski Robert </t>
  </si>
  <si>
    <t xml:space="preserve">Rotta Przemysław </t>
  </si>
  <si>
    <t xml:space="preserve">Granosik Wojciech </t>
  </si>
  <si>
    <t xml:space="preserve">Torończak Jan </t>
  </si>
  <si>
    <t>Tymczasowe zaprzestanie działalności połowowej statkami rybackimi UST-92, UST-155</t>
  </si>
  <si>
    <t>Tymczasowe zaprzestanie działalności połowowej statku HEL-13</t>
  </si>
  <si>
    <t>Tymczasowe zaprzestanie działalności połowowej SWA-11</t>
  </si>
  <si>
    <t>Tymczasowe zaprzestanie działalności połowowej jednostki rybackiej DAR-13</t>
  </si>
  <si>
    <t>Tymczasowe zaprzestanie działalności połowowej statków WŁA-218 i PUC-42</t>
  </si>
  <si>
    <t>Tymczasowe zaprzestanie działalności połowowej jednostki rybackiej KĄT-59</t>
  </si>
  <si>
    <t>Tymczasowe zaprzestanie działalności połowowej JAS-57</t>
  </si>
  <si>
    <t>Tymczasowe zaprzestanie działalności połowowej statku rybackiego UST-94</t>
  </si>
  <si>
    <t>Tymczasowe zaprzestanie działalności połowowej JAN-17</t>
  </si>
  <si>
    <t xml:space="preserve">Pyra Cezary </t>
  </si>
  <si>
    <t>Tymczasowe zaprzestanie działalności połowowej statku  HEL-9</t>
  </si>
  <si>
    <t>Tymczasowe zaprzestanie działalności połowowej statków JAS-23 I JAS-107</t>
  </si>
  <si>
    <t>Budzisz Adam</t>
  </si>
  <si>
    <t>Utrata miejsca pracy na statku rybackim KUŹ-76</t>
  </si>
  <si>
    <t>Kasza Jerzy</t>
  </si>
  <si>
    <t>Utrata miejsca pracy na statku rybackim FRO-12.</t>
  </si>
  <si>
    <t xml:space="preserve">Jaroszek Grzegorz </t>
  </si>
  <si>
    <t>Sładkiewicz Rafał</t>
  </si>
  <si>
    <t>Tymczasowe zaprzestanie działalności połowowej statków rybackich PAS-66 i PAS-67.</t>
  </si>
  <si>
    <t>Blumerski Piotr</t>
  </si>
  <si>
    <t>Tymczasowe zaprzestanie działalności połowowej statku rybackiego FRO-7.</t>
  </si>
  <si>
    <t>Ruksztełło Teresa</t>
  </si>
  <si>
    <t>Tymczasowe zaprzestanie działalności połowowej statku rybackiego PAS-99.</t>
  </si>
  <si>
    <t xml:space="preserve">Sładkiewicz Radosław </t>
  </si>
  <si>
    <t>Tymczasowe zaprzestanie działalności połowowej statków rybackich PAS-74 i PAS-75.</t>
  </si>
  <si>
    <t>Sładkiewicz Kazimierz</t>
  </si>
  <si>
    <t>Tymczasowe zaprzestanie działalności połowowej statku rybackiego PAS-76.</t>
  </si>
  <si>
    <t>Hajdukiewicz Waldemar</t>
  </si>
  <si>
    <t>Tymczasowe zaprzestanie działalności połowowej statku rybackiego SUC-3.</t>
  </si>
  <si>
    <t>Wójcicki Rafał</t>
  </si>
  <si>
    <t>Tymczasowe zaprzestanie działalności połowowej statku rybackiego TOL-34.</t>
  </si>
  <si>
    <t>Wojciechowicz Adam</t>
  </si>
  <si>
    <t>Tymczasowe zaprzestanie działalności połowowej statków rybackich PAS-68 i PAS-69</t>
  </si>
  <si>
    <t>Szewczyk Karol</t>
  </si>
  <si>
    <t>Tymczasowe zaprzestanie działalności połowowej statku rybackiego TOL-57.</t>
  </si>
  <si>
    <t>Żydziak Piotr</t>
  </si>
  <si>
    <t>Tymczasowe zaprzestanie działalności połowowej statku rybackiego FRO-31.</t>
  </si>
  <si>
    <t>Sawicki Marcin</t>
  </si>
  <si>
    <t>Tymczasowe zaprzestanie działalności połowowej statku rybackiego PAS-77 oraz PAS-78.</t>
  </si>
  <si>
    <t xml:space="preserve"> Grabowski Arkadiusz</t>
  </si>
  <si>
    <t>Tymczasowe zaprzestanie działalności połowowej statku rybackiego SUC-23.</t>
  </si>
  <si>
    <t xml:space="preserve"> Franciuk Elżbieta</t>
  </si>
  <si>
    <t>Tymczasowe zaprzestanie działalności połowowej statku rybackiego TOL-4.</t>
  </si>
  <si>
    <t xml:space="preserve"> Gontarz Jacek</t>
  </si>
  <si>
    <t>Tymczasowe zaprzestanie działalności połowowej statków rybackich FRO-46, FRO-47 oraz SWB-23.</t>
  </si>
  <si>
    <t xml:space="preserve"> Bogusz Jerzy</t>
  </si>
  <si>
    <t>Tymczasowe zaprzestanie działalności połowowej statku rybackiego PAS-56.</t>
  </si>
  <si>
    <t xml:space="preserve"> Kozioł Jan</t>
  </si>
  <si>
    <t>Tymczasowe zaprzestanie działalności połowowej statku rybackiego FRO-4 oraz FRO-38.</t>
  </si>
  <si>
    <t xml:space="preserve"> Lustyk Marek</t>
  </si>
  <si>
    <t>Tymczasowe zaprzestanie działalności połowowej statku rybackiego SUC-1 oraz SUC-24.</t>
  </si>
  <si>
    <t xml:space="preserve">Pieciukiewicz Leszek </t>
  </si>
  <si>
    <t>Tymczasowe zaprzestanie działalności połowowej statku rybackiego PAS-48.</t>
  </si>
  <si>
    <t xml:space="preserve"> Chryściuk Wojciech</t>
  </si>
  <si>
    <t>Tymczasowe zaprzestanie działalności połowowej statku rybackiego KMN-3.</t>
  </si>
  <si>
    <t xml:space="preserve"> Franciuk Wiesław</t>
  </si>
  <si>
    <t>Tymczasowe zaprzestanie działalności połowowej statku rybackiego TOL-7.</t>
  </si>
  <si>
    <t>Szewczyk Michał</t>
  </si>
  <si>
    <t>Tymczasowe zaprzestanie działalności połowowej statku rybackiego TOL-115.</t>
  </si>
  <si>
    <t>Szulc Jarosław</t>
  </si>
  <si>
    <t>Tymczasowe zaprzestanie działalności połowowej statku rybackiego TOL-112.</t>
  </si>
  <si>
    <t>Grabowski Piotr</t>
  </si>
  <si>
    <t>Tymczasowe zaprzestanie działalności połowowej statku rybackiego SUC-10.</t>
  </si>
  <si>
    <t>Chryściuk Tomasz</t>
  </si>
  <si>
    <t>Tymczasowe zaprzestanie działalności połowowej statku rybackiego KMN-4.</t>
  </si>
  <si>
    <t>Kasza Piotr</t>
  </si>
  <si>
    <t>Tymczasowe zaprzestanie działalności połowowej statku rybackiego FRO-39.</t>
  </si>
  <si>
    <t>Tymczasowe zaprzestanie działalności połowowej statku rybackiego FRO-12.</t>
  </si>
  <si>
    <t>Ruksztełło Roman</t>
  </si>
  <si>
    <t>Tymczasowe zaprzestanie działalności połowowej statku rybackiego PAS-64.</t>
  </si>
  <si>
    <t xml:space="preserve">Tyl Halina </t>
  </si>
  <si>
    <t>Tymczasowe zaprzestanie działalności połowowej statku rybackiego FRO-19.</t>
  </si>
  <si>
    <t xml:space="preserve">Bielec Sławomir </t>
  </si>
  <si>
    <t>Tymczasowe zaprzestanie działalności połowowej statku rybackiego PAS-37.</t>
  </si>
  <si>
    <t xml:space="preserve">Krzykowska Aneta </t>
  </si>
  <si>
    <t>Tymczasowe zaprzestanie działalności połowowej statku rybackiego PAS-62.</t>
  </si>
  <si>
    <t xml:space="preserve"> Kowalewski Jacek</t>
  </si>
  <si>
    <t>Tymczasowe zaprzestanie działalności połowowej statku rybackiego PAS-63.</t>
  </si>
  <si>
    <t>Pawlukowski Mirosław</t>
  </si>
  <si>
    <t>Tymczasowe zaprzestanie działalności połowowej statku rybackiego FRO-32.</t>
  </si>
  <si>
    <t>Tomaszewska Elżbieta</t>
  </si>
  <si>
    <t>Tymczasowe zaprzestanie działalności połowowej statku rybackiego PAS-65.</t>
  </si>
  <si>
    <t>Jakowlew Robert</t>
  </si>
  <si>
    <t>Tymczasowe zaprzestanie działalności połowowej statku rybackiego PAS-71.</t>
  </si>
  <si>
    <t>Romanowski Maciej</t>
  </si>
  <si>
    <t>Tymczasowe zaprzestanie działalności połowowej statku rybackiego WOL-6.</t>
  </si>
  <si>
    <t>Szurpicki Marcin</t>
  </si>
  <si>
    <t>Tymczasowe zaprzestanie działalności połowowej statku rybackiego LBN-9.</t>
  </si>
  <si>
    <t>Tymczasowe zaprzestanie działalności połowowej statków rybackich FRO-20 oraz WSG-27</t>
  </si>
  <si>
    <t>Zmitrowicz Zbigniew</t>
  </si>
  <si>
    <t>Tymczasowe zaprzestanie działalności połowowej statku rybackiego FRO-14</t>
  </si>
  <si>
    <t>Hryniewicz Jan</t>
  </si>
  <si>
    <t>Tymczasowe zaprzestanie działalności połowowej statków rybackich JAS-15 oraz GDA-25</t>
  </si>
  <si>
    <t>Kozioł Tomasz</t>
  </si>
  <si>
    <t>Tymczasowe zaprzestanie działalności połowowej statków rybackich FRO-48, FRO-49, PAS-102, PAS-101, GDA-26, TOL-54, FRO-40, PAS-23, PAS-35, PAS-72 oraz PAS-84</t>
  </si>
  <si>
    <t>Kozioł Piotr</t>
  </si>
  <si>
    <t>Tymczasowe zaprzestanie działalności połowowej statku rybackiego PAS-73 oraz OBŁ-1</t>
  </si>
  <si>
    <t>Kozioł Paweł</t>
  </si>
  <si>
    <t>Tymczasowe zaprzestanie działalności połowowej statków rybackich PAS-55 oraz PAS-83</t>
  </si>
  <si>
    <t>Orłowski Karol</t>
  </si>
  <si>
    <t>Tymczasowe zaprzestanie działalności połowowej statku rybackiego FRO-44</t>
  </si>
  <si>
    <t>Jadczuk Paweł</t>
  </si>
  <si>
    <t>Tymczasowe zaprzestanie działalności połowowej statków rybackich SUC-5 oraz SUC-25</t>
  </si>
  <si>
    <t>Żołnierczyk Marianna</t>
  </si>
  <si>
    <t>Tymczasowe zaprzestanie działalności połowowej statku rybackiego KUŹ-153</t>
  </si>
  <si>
    <t>Pieciukiewicz Jan</t>
  </si>
  <si>
    <t>Tymczasowe zaprzestanie działalności połowowej statku rybackiego PAS-85</t>
  </si>
  <si>
    <t>Bogusz Jerzy</t>
  </si>
  <si>
    <t>Pieciukiewicz Leszek</t>
  </si>
  <si>
    <t>Kowalewski Jacek</t>
  </si>
  <si>
    <t>Krzykowska Aneta</t>
  </si>
  <si>
    <t>Tymczasowe zaprzestanie działalności połowowej statku rybackiego FRO-20, FRO-31, FRO-43</t>
  </si>
  <si>
    <t>Chryściuk Wojciech</t>
  </si>
  <si>
    <t>Bielec Sławomir</t>
  </si>
  <si>
    <t>Ruksztełło Andrzej</t>
  </si>
  <si>
    <t>Tymczasowe zaprzestanie działalności połowowej statku rybackiego PAS-59</t>
  </si>
  <si>
    <t>Żydziak Jan</t>
  </si>
  <si>
    <t>Tymczasowe zaprzestanie działalności połowowej statku rybackiego FRO-41 i FRO-42</t>
  </si>
  <si>
    <t>Franciuk Wiesław</t>
  </si>
  <si>
    <t>Franciuk Elżbieta</t>
  </si>
  <si>
    <t>Tymczasowe zaprzestanie działalności połowowej statku rybackiego WSG-14</t>
  </si>
  <si>
    <t>Tymczasowe zaprzestanie działalności połowowej statku rybackiego PAS-38.</t>
  </si>
  <si>
    <t>Tymczasowe zaprzestanie działalności połowowej statku rybackiego SUC-5 i SUC-25</t>
  </si>
  <si>
    <t>Tymczasowe zaprzestanie działalności połowowej statku rybackiego PAS-35, PAS-101, PAS-84, PAS-72, FRO-49, TOL-54, GDA-26 i FRO-48</t>
  </si>
  <si>
    <t>Tymczasowe zaprzestanie działalności połowowej statku rybackiego GDA-25, JAS-15</t>
  </si>
  <si>
    <t>Tymczasowe zaprzestanie działalności połowowej statku rybackiego PAS-78 i PAS-77</t>
  </si>
  <si>
    <t>Sładkiewicz Tomasz</t>
  </si>
  <si>
    <t>Tymczasowe zaprzestanie działalności połowowej statku rybackiego KUŹ-98</t>
  </si>
  <si>
    <t>Tymczasowe zaprzestanie działalności połowowej statku rybackiego PAS-68, PAS-69, PAS-86</t>
  </si>
  <si>
    <t>Tymczasowe zaprzestanie działalności połowowej statku rybackiego TOL-60, FRO-7</t>
  </si>
  <si>
    <t>Gotkowski Aleksander</t>
  </si>
  <si>
    <t>Tymczasowe zaprzestanie działalności połowowej statku rybackiego PIA-19</t>
  </si>
  <si>
    <t>Kozioł Jan</t>
  </si>
  <si>
    <t>Tymczasowe zaprzestanie działalności połowowej statku rybackiego FRO-4, FRO-38</t>
  </si>
  <si>
    <t>Tymczasowe zaprzestanie działalności połowowej statku rybackiego PAS-67, JAS-133, PAS-66</t>
  </si>
  <si>
    <t>Gołębiewski Jarosław</t>
  </si>
  <si>
    <t>Tymczasowe zaprzestanie działalności połowowej statku rybackiego FRO-46</t>
  </si>
  <si>
    <t>Gontarz Jacek</t>
  </si>
  <si>
    <t>Tymczasowe zaprzestanie działalności połowowej statku rybackiego FRO-47, SWB-23</t>
  </si>
  <si>
    <t>Lustyk Marek</t>
  </si>
  <si>
    <t>Tymczasowe zaprzestanie działalności połowowej statku rybackiego SUC-1 i SUC-24</t>
  </si>
  <si>
    <t>Tymczasowe zaprzestanie działalności połowowej statku rybackiego FRO-44 i PIA-97</t>
  </si>
  <si>
    <t>Sładkiewicz Radosław</t>
  </si>
  <si>
    <t>Tymczasowe zaprzestanie działalności połowowej statku rybackiego PAS-75 i PAS-74</t>
  </si>
  <si>
    <t>Blumerski Karol</t>
  </si>
  <si>
    <t>Tymczasowe zaprzestanie działalności połowowej statku rybackiego FRO-37</t>
  </si>
  <si>
    <t>Tyl Halina</t>
  </si>
  <si>
    <t>Grabowska Natalia</t>
  </si>
  <si>
    <t>Tymczasowe zaprzestanie działalności połowowej statku rybackiego FRO-40, PAS-23 i PAS-102</t>
  </si>
  <si>
    <t>Tymczasowe zaprzestanie działalności połowowej statku rybackiego LBN-9 i WOL-29</t>
  </si>
  <si>
    <t>Tymczasowe zaprzestanie działalności połowowej statku rybackiego OBŁ-1 i PAS-73</t>
  </si>
  <si>
    <t xml:space="preserve">Żydziak Piotr </t>
  </si>
  <si>
    <t>Tymczasowe zaprzestanie działalności połowowej statku rybackiego WSG-27</t>
  </si>
  <si>
    <t>Tymczasowe zaprzestanie działalności połowowej statku rybackiego PAS-83 i PAS-55</t>
  </si>
  <si>
    <t>Tymczasowe zaprzestanie działalności połowowej statku rybackiego STE-1.</t>
  </si>
  <si>
    <t>Żołnierczyk Piotr</t>
  </si>
  <si>
    <t>Tymczasowe zaprzestanie działalności połowowej statku rybackiego KUŹ-13</t>
  </si>
  <si>
    <t>Tymczasowe zaprzestanie działalności połowowej statku rybackiego PAS-74 i PAS-75</t>
  </si>
  <si>
    <t>Tymczasowe zaprzestanie działalności połowowej statku rybackiego PAS-48 i PAS-85</t>
  </si>
  <si>
    <t>Paweł Franciuk</t>
  </si>
  <si>
    <t>Piotr Żydziak</t>
  </si>
  <si>
    <t>Tymczasowe zaprzestanie działalności połowowej statku rybackiego FRO-31, FRO-43</t>
  </si>
  <si>
    <t>Tomasz Sładkiewicz</t>
  </si>
  <si>
    <t xml:space="preserve"> Pawlukowski Mirosław</t>
  </si>
  <si>
    <t>Tymczasowe zaprzestanie działalności połowowej statku rybackiego FRO-41, FRO-42</t>
  </si>
  <si>
    <t>Krakowiak Jan</t>
  </si>
  <si>
    <t>Złomowanie jednostki rybackiej CHY-5</t>
  </si>
  <si>
    <t xml:space="preserve">Meger Adrian </t>
  </si>
  <si>
    <t>Złomowanie statku rybackiego DAR-113</t>
  </si>
  <si>
    <t>NEKTON S.C. Anna Majca, Władysław Majca</t>
  </si>
  <si>
    <t>Złomowanie statku rybackiego KOŁ-64.</t>
  </si>
  <si>
    <t>Michalski Dawid</t>
  </si>
  <si>
    <t>Złomowanie statku rybackiego MIZ-10.</t>
  </si>
  <si>
    <t>Dziemiński Krzysztof</t>
  </si>
  <si>
    <t>Złomowanie statku rybackiego STP-10.</t>
  </si>
  <si>
    <t>Kostrzewa Mirosław</t>
  </si>
  <si>
    <t>Złomowanie statku rybackiego KOŁ-14.</t>
  </si>
  <si>
    <t>Chojniarz Marek</t>
  </si>
  <si>
    <t>Złomowanie statku rybackiego  STP-7.</t>
  </si>
  <si>
    <t>Patryjas Zenon</t>
  </si>
  <si>
    <t>Złomowanie statku rybackiego ŚWI-32.</t>
  </si>
  <si>
    <t>Wojczuk Marian</t>
  </si>
  <si>
    <t>Złomowanie statku rybackiego DAR-44</t>
  </si>
  <si>
    <t>Krupiński Waldemar</t>
  </si>
  <si>
    <t>Złomowanie statku rybackiego ŚWI-47</t>
  </si>
  <si>
    <t>Matecki Robert</t>
  </si>
  <si>
    <t>Złomowanie statku rybackiego KOŁ-149</t>
  </si>
  <si>
    <t>Jończyk Artur</t>
  </si>
  <si>
    <t>Złomowanie statku rybackiego DAR-67</t>
  </si>
  <si>
    <t>Złomowanie statku rybackiego DAR-10</t>
  </si>
  <si>
    <t xml:space="preserve">Bednarek Rafał </t>
  </si>
  <si>
    <t>Złomowanie statku rybackiego CHY-3</t>
  </si>
  <si>
    <t xml:space="preserve">Molenda Sławomir </t>
  </si>
  <si>
    <t>Złomowanie statku rybackiego o oznace KOŁ-161</t>
  </si>
  <si>
    <t xml:space="preserve">Mróz Zbigniew </t>
  </si>
  <si>
    <t>Złomowanie statku rybackiego KOŁ-142</t>
  </si>
  <si>
    <t>Złomowanie statku  rybackiego o oznace KOŁ-20</t>
  </si>
  <si>
    <t>Złomowanie statku rybackiego TRB-99</t>
  </si>
  <si>
    <t>Sawicz Sebastian</t>
  </si>
  <si>
    <t>Złomowanie statku rybackiego ŚWI-43.</t>
  </si>
  <si>
    <t xml:space="preserve">Pietrzak Jerzy </t>
  </si>
  <si>
    <t>Złomowanie statku rybackiego UNI-28</t>
  </si>
  <si>
    <t>Bednarek Maria</t>
  </si>
  <si>
    <t>Złomowanie jednostki rybackiej KOŁ-124</t>
  </si>
  <si>
    <t xml:space="preserve">Wleklak Agnieszka </t>
  </si>
  <si>
    <t>Złomowanie jednostki rybackiej  ŚWI-18</t>
  </si>
  <si>
    <t>Kaziuk Artur</t>
  </si>
  <si>
    <t>Złomowanie jednostki rybackiej  KOŁ-46</t>
  </si>
  <si>
    <t>PRZEDSIĘBIORSTWO POŁOWOWO-HANDLOWE "BENTOS" S.C. D. KLIMCZAK &amp; M. MILEWSKA</t>
  </si>
  <si>
    <t>Złomowanie jednsotki rybackiej KOŁ-288</t>
  </si>
  <si>
    <t>Wróblewska Teresa</t>
  </si>
  <si>
    <t>Złomowanie jednostki rybackiej KOŁ-43</t>
  </si>
  <si>
    <t>Klamborowski Aleksander</t>
  </si>
  <si>
    <t>Złomowanie jednostki rybackiej KAM-1</t>
  </si>
  <si>
    <t>Wójtowicz Tomasz</t>
  </si>
  <si>
    <t>Utrata miejsca pracy na statku rybackim KOŁ-111</t>
  </si>
  <si>
    <t>Rondomański Czesław</t>
  </si>
  <si>
    <t>Utrata miejsca pracy na statku rybackim TRB-99</t>
  </si>
  <si>
    <t>Wójtowicz Władysław</t>
  </si>
  <si>
    <t>Sobstyl Jerzy</t>
  </si>
  <si>
    <t>Utrata miejsca pracy na statku rybackim LBN-2</t>
  </si>
  <si>
    <t>Pilarczyk Piotr</t>
  </si>
  <si>
    <t>Utrata miejsca pracy na statku rybackim UNI-4</t>
  </si>
  <si>
    <t>Kseń Jacek</t>
  </si>
  <si>
    <t>Utrata miejsca pracy na statku rybackim ŚWI-49</t>
  </si>
  <si>
    <t>Utrata miejsca pracy na statku rybackim STP-10</t>
  </si>
  <si>
    <t>Dziemiński Marcin</t>
  </si>
  <si>
    <t>Szafarski Maciej</t>
  </si>
  <si>
    <t>Utrata miejsca pracy na statku rybackim ŚWI-77</t>
  </si>
  <si>
    <t>Meger Adrian</t>
  </si>
  <si>
    <t>Utrata miejsca pracy na statku DAR-113</t>
  </si>
  <si>
    <t>Olszewski Marek</t>
  </si>
  <si>
    <t>Utrata miejsca pracy na statku rybackim TRB-33</t>
  </si>
  <si>
    <t>Utrata miejsca pracy na statku rybackim ŚWI-43</t>
  </si>
  <si>
    <t>Kubicki Tadeusz</t>
  </si>
  <si>
    <t>Utrata miejsca pracy na statku rybackim DZI-100</t>
  </si>
  <si>
    <t>Utrata miejsca pracy na statku rybackim PRZ-12</t>
  </si>
  <si>
    <t>Utrata miejsca pracy na statku rybackim ŚWI-32</t>
  </si>
  <si>
    <t>Wisłocki Igor</t>
  </si>
  <si>
    <t>Pawlusiński Sylwester</t>
  </si>
  <si>
    <t>Utrata miejsca pracy na statku rybackim KRS-29</t>
  </si>
  <si>
    <t>Sałankiewicz Witold</t>
  </si>
  <si>
    <t>Utrata miejsca pracy na statku rybackim DBK-14</t>
  </si>
  <si>
    <t xml:space="preserve">Porożyński Marek </t>
  </si>
  <si>
    <t>Utrata miejsca pracy na statku rybackim JAR-39</t>
  </si>
  <si>
    <t xml:space="preserve">Borodo Wiesław </t>
  </si>
  <si>
    <t>Utrata miejsca pracy na statku rybackim JAR-4</t>
  </si>
  <si>
    <t xml:space="preserve">Wróblewski Grzegorz </t>
  </si>
  <si>
    <t>Utrata miejsca pracy na statku rybackim KOŁ-43</t>
  </si>
  <si>
    <t xml:space="preserve">Jankowski Paweł </t>
  </si>
  <si>
    <t>Utrata miejsca pracy na statku rybackim DZI-18</t>
  </si>
  <si>
    <t>Utrata miejsca pracy na statku rybackim ŚWI-31</t>
  </si>
  <si>
    <t xml:space="preserve">Krupiński Sławomir </t>
  </si>
  <si>
    <t>Utrata miejsca pracy na statku rybackim ŚWI-57</t>
  </si>
  <si>
    <t>Sypiański Grzegorz</t>
  </si>
  <si>
    <t>Utrata miejsca pracy na statku rybackim UST-52</t>
  </si>
  <si>
    <t>Utrata miejsca pracy na statku rybackim KAM-1</t>
  </si>
  <si>
    <t xml:space="preserve">Podolski Tomasz </t>
  </si>
  <si>
    <t>Utrata miejsca pracy na statku rybackim DZI-71</t>
  </si>
  <si>
    <t>Utrata miejsca pracy na statku rybackim TRB-18</t>
  </si>
  <si>
    <t>Utrata miejsca pracy na statku rybackim DAR-349</t>
  </si>
  <si>
    <t xml:space="preserve">Brzeziński Sylwester </t>
  </si>
  <si>
    <t>Utrata miejsca pracy na statku rybackim KOŁ-91</t>
  </si>
  <si>
    <t xml:space="preserve">Chojniarz Marek </t>
  </si>
  <si>
    <t>Utrata miejsca pracy na statku rybackim STP-7</t>
  </si>
  <si>
    <t>Utrata miejsca pracy na statku rybackim KOŁ-14</t>
  </si>
  <si>
    <t xml:space="preserve">Dobrzański Adam </t>
  </si>
  <si>
    <t>Utrata miejsca pracy na statku rybackim KOŁ-142</t>
  </si>
  <si>
    <t>Rojek Rafał</t>
  </si>
  <si>
    <t>Utrata miejsca pracy na statku rybackim DAR-10</t>
  </si>
  <si>
    <t xml:space="preserve">Kołodziej Rafał </t>
  </si>
  <si>
    <t>Utrata miejsca pracy na statku rybackim UST-125</t>
  </si>
  <si>
    <t xml:space="preserve">Mazurek Piotr </t>
  </si>
  <si>
    <t>Utrata miejsca pracy na statku rybackim UNI-1</t>
  </si>
  <si>
    <t xml:space="preserve">Toporowicz-Suwała Agnieszka </t>
  </si>
  <si>
    <t xml:space="preserve">Kostrzewa Robert </t>
  </si>
  <si>
    <t xml:space="preserve">Sawka Jarosław </t>
  </si>
  <si>
    <t>Utrata miejsca pracy na statku rybackim KOŁ-143</t>
  </si>
  <si>
    <t xml:space="preserve">Cerkowski Jan </t>
  </si>
  <si>
    <t>Utrata miejsca pracy na statku rybackim CHY-3</t>
  </si>
  <si>
    <t xml:space="preserve">Marcinkowski Bartosz </t>
  </si>
  <si>
    <t>Utrata miejsca pracy na statku rybackim UNI-11</t>
  </si>
  <si>
    <t xml:space="preserve">Kozakowski Andrzej </t>
  </si>
  <si>
    <t>Utrata miejsca pracy na statku rybackim KOŁ-195</t>
  </si>
  <si>
    <t xml:space="preserve">Szutenbach Ryszard </t>
  </si>
  <si>
    <t>Utrata miejsca pracy na statku rybackim UST-20</t>
  </si>
  <si>
    <t>Utrata miejsca pracy na statku rybackim JAR-8</t>
  </si>
  <si>
    <t xml:space="preserve">Bednarek Mariusz </t>
  </si>
  <si>
    <t>Utrata miejsca pracy na statku rybackim KOŁ-124</t>
  </si>
  <si>
    <t xml:space="preserve">Pająk Jerzy </t>
  </si>
  <si>
    <t>Utrata miejsca pracy na statku rybackim ŚWI-29</t>
  </si>
  <si>
    <t xml:space="preserve">Pietrzak Piotr </t>
  </si>
  <si>
    <t>utrata miejsca pracy na statku rybackim UNI-28</t>
  </si>
  <si>
    <t xml:space="preserve">Krupiński Krzysztof </t>
  </si>
  <si>
    <t>utrata miejsca pracy na statku rybackim ŚWI-47</t>
  </si>
  <si>
    <t xml:space="preserve">Meger Andrzej </t>
  </si>
  <si>
    <t>utrata miejsca pracy na statku rybackim DAR-113</t>
  </si>
  <si>
    <t>utrata miejsca pracy na statku rybackim ŚWI-18</t>
  </si>
  <si>
    <t xml:space="preserve">Wilk Dariusz </t>
  </si>
  <si>
    <t>utrata miejsca pracy na statku rybackim KOŁ-20</t>
  </si>
  <si>
    <t xml:space="preserve">Krakowiak Jan </t>
  </si>
  <si>
    <t>utrata miejsca pracy na statku rybackim CHY-5</t>
  </si>
  <si>
    <t xml:space="preserve">Wleklak Robert </t>
  </si>
  <si>
    <t>utrata miejsca pracy na statku rybackim KOŁ-139</t>
  </si>
  <si>
    <t>utrata miejsca pracy na statku rybackim KOŁ-196</t>
  </si>
  <si>
    <t xml:space="preserve">Kopacz Paweł </t>
  </si>
  <si>
    <t xml:space="preserve">Wierszel Mariusz </t>
  </si>
  <si>
    <t>utrata miejsca pracy na statku rybackim DAR-155</t>
  </si>
  <si>
    <t xml:space="preserve">Bednarek Bartosz </t>
  </si>
  <si>
    <t>utrata miejsca pracy na statku rybackim CHY-3</t>
  </si>
  <si>
    <t xml:space="preserve">Skowroński Paweł </t>
  </si>
  <si>
    <t>utrata miejsca pracy na statku rybackim KOŁ-68</t>
  </si>
  <si>
    <t xml:space="preserve">Kopacz Andrzej </t>
  </si>
  <si>
    <t>utrata miejsca pracy na statku rybackim DAR-64</t>
  </si>
  <si>
    <t xml:space="preserve">Borczyk Leszek </t>
  </si>
  <si>
    <t>utrata miejsca pracy na statku rybackim DZI-93</t>
  </si>
  <si>
    <t xml:space="preserve">Warcholak Dawid </t>
  </si>
  <si>
    <t>utrata miejsca pracy na statku rybackim KOŁ-144</t>
  </si>
  <si>
    <t xml:space="preserve">Dawidowski Mirosław </t>
  </si>
  <si>
    <t>utrata miejsca pracy na statku rybackim STP-34</t>
  </si>
  <si>
    <t>utrata miejsca pracy na statku rybackim KOŁ-94</t>
  </si>
  <si>
    <t>utrata miejsca pracy na statku rybackim TRB-18</t>
  </si>
  <si>
    <t xml:space="preserve">Żelazowski Ireneusz </t>
  </si>
  <si>
    <t>utrata miejsca pracy na statku rybackim TRB-10</t>
  </si>
  <si>
    <t xml:space="preserve">Pawłowski Patryk </t>
  </si>
  <si>
    <t>utrata miejsca pracy na statku rybackim TRB-5</t>
  </si>
  <si>
    <t xml:space="preserve">Misztal Dariusz </t>
  </si>
  <si>
    <t>utrata miejsca pracy na statku rybackim UST-20</t>
  </si>
  <si>
    <t xml:space="preserve">Magiera Edward </t>
  </si>
  <si>
    <t>utrata miejsca pracy na statku rybackim KOŁ-208</t>
  </si>
  <si>
    <t xml:space="preserve">Marciniak Rafał </t>
  </si>
  <si>
    <t>utrata miejsca pracy na statku rybackim DAR-56</t>
  </si>
  <si>
    <t xml:space="preserve">Szklarski Remigiusz </t>
  </si>
  <si>
    <t>Utrata miejsca pracy na statku rybackim TRB-3</t>
  </si>
  <si>
    <t xml:space="preserve">Marciniak Łukasz </t>
  </si>
  <si>
    <t>Utrata miejsca pracy na statku rybackim DAR-56</t>
  </si>
  <si>
    <t>Utrata miejsca pracy na statku rybackim KOŁ-64</t>
  </si>
  <si>
    <t xml:space="preserve">Krupiński Waldemar </t>
  </si>
  <si>
    <t>Utrata miejsca pracy na statku rybackim SWI-47</t>
  </si>
  <si>
    <t xml:space="preserve">Łącki  Andrzej </t>
  </si>
  <si>
    <t>Utrata miejsca pracy na statku rybackim UST-45</t>
  </si>
  <si>
    <t>Radzimski Artur</t>
  </si>
  <si>
    <t>Utrata miejsca pracy na statku rybackim KOŁ-48</t>
  </si>
  <si>
    <t>Jedlecki Karol</t>
  </si>
  <si>
    <t>Pelasik Grzegorz</t>
  </si>
  <si>
    <t>Utrata miejsca pracy na statku rybackim DZI-25</t>
  </si>
  <si>
    <t>Pawlak Dariusz</t>
  </si>
  <si>
    <t>Klimowicz Andrzej</t>
  </si>
  <si>
    <t>Utrata miejsca pracy na statku rybackim KOŁ-161</t>
  </si>
  <si>
    <t>Korzep Antoni</t>
  </si>
  <si>
    <t xml:space="preserve">Grzebień Mariusz </t>
  </si>
  <si>
    <t>Utrata miejsca pracy na statku rybackim DAR-44</t>
  </si>
  <si>
    <t>Grzebień Adam</t>
  </si>
  <si>
    <t>Utrata miejsca pracy na statku rybackim DAR-45</t>
  </si>
  <si>
    <t xml:space="preserve">Wleklak Krzysztof </t>
  </si>
  <si>
    <t>Utrata miejsca pracy na statku rybackim KOŁ-139</t>
  </si>
  <si>
    <t xml:space="preserve">Gmiter Paweł </t>
  </si>
  <si>
    <t>Utrata miejsca pracy na statku rybackim NIE-8</t>
  </si>
  <si>
    <t xml:space="preserve">Idczak Kamil </t>
  </si>
  <si>
    <t>Utrata miejsca pracy na statku rybackim DZI-80</t>
  </si>
  <si>
    <t xml:space="preserve">Cholewiński Rafał </t>
  </si>
  <si>
    <t>Utrata miejsca pracy na statku rybackim DAR-155</t>
  </si>
  <si>
    <t xml:space="preserve">Jończyk Artur </t>
  </si>
  <si>
    <t>Utrata miejsca pracy na statku rybackim DAR-67</t>
  </si>
  <si>
    <t>Konkowski Czesław</t>
  </si>
  <si>
    <t>Utrata miejsca pracy na statku rybackim KOŁ-94</t>
  </si>
  <si>
    <t xml:space="preserve">Bochowicz Andrzej </t>
  </si>
  <si>
    <t>Utrata miejsca pracy na statku rybackim DAB-19</t>
  </si>
  <si>
    <t>Utrata miejsca pracy na statku rybackim CHY-26</t>
  </si>
  <si>
    <t xml:space="preserve">Gódźiński Marek </t>
  </si>
  <si>
    <t>Utrata miejsca pracy na statku rybackim ŚWI-23</t>
  </si>
  <si>
    <t xml:space="preserve">Michalik Józef </t>
  </si>
  <si>
    <t>Utrata miejsca pracy na statku rybackim KOŁ-214</t>
  </si>
  <si>
    <t>Karpiński Grzegorz</t>
  </si>
  <si>
    <t>Utrata miejsca pracy na statku rybackim KOŁ-20</t>
  </si>
  <si>
    <t xml:space="preserve">Modrzejewski Sebastian </t>
  </si>
  <si>
    <t xml:space="preserve">Utrata miejsca pracy na statku rybackim TRB-42 </t>
  </si>
  <si>
    <t>Kasiński Władysław</t>
  </si>
  <si>
    <t>Utrata miejsca pracy na statku rybackim JAR-15</t>
  </si>
  <si>
    <t>Jadczyk Małgorzata</t>
  </si>
  <si>
    <t>Utrata miejsca pracy na statku rybackim UNI-28</t>
  </si>
  <si>
    <t xml:space="preserve">Fajgier Jacek </t>
  </si>
  <si>
    <t xml:space="preserve">Wojtyra Wiesław </t>
  </si>
  <si>
    <t>Utrata miejsca pracy na statku rybackim KOŁ-68</t>
  </si>
  <si>
    <t xml:space="preserve">Kotłowski Przemysław </t>
  </si>
  <si>
    <t xml:space="preserve">Barnatowicz Jacek </t>
  </si>
  <si>
    <t>Utrata miejsca pracy na statku rybackim DZI-93</t>
  </si>
  <si>
    <t xml:space="preserve">Jankowski Piotr </t>
  </si>
  <si>
    <t>Modliborski Arkadiusz</t>
  </si>
  <si>
    <t xml:space="preserve">Antoniuk Marek </t>
  </si>
  <si>
    <t>Utrata miejsca pracy na statku rybackim PRZ-18</t>
  </si>
  <si>
    <t xml:space="preserve">Szewczyk Mariola </t>
  </si>
  <si>
    <t xml:space="preserve">Zawal Paweł </t>
  </si>
  <si>
    <t>Utrata miejsca pracy na statku rybackim KOŁ-144</t>
  </si>
  <si>
    <t xml:space="preserve">Piasecki Sławomir </t>
  </si>
  <si>
    <t xml:space="preserve">Szypulska Violetta </t>
  </si>
  <si>
    <t>Utrata miejsca pracy na statku rybackim DAR-326</t>
  </si>
  <si>
    <t>Utrata miejsca pracy na statku rybackim KOŁ-46</t>
  </si>
  <si>
    <t>Bartczak Arkadiusz</t>
  </si>
  <si>
    <t>Ciesielski Tomasz</t>
  </si>
  <si>
    <t xml:space="preserve">Sładkiewicz Dariusz </t>
  </si>
  <si>
    <t>Utrata miejsca pracy na statku rybackim TRB-10</t>
  </si>
  <si>
    <t xml:space="preserve">Ratajczyk Ireneusz </t>
  </si>
  <si>
    <t xml:space="preserve">Piech Janusz </t>
  </si>
  <si>
    <t>Utrata miejsca pracy na statku rybackim UST-99</t>
  </si>
  <si>
    <t xml:space="preserve">Kiljanek Krzysztof </t>
  </si>
  <si>
    <t xml:space="preserve">Olbryś Krzysztof </t>
  </si>
  <si>
    <t xml:space="preserve">Piotrowski Krzysztof </t>
  </si>
  <si>
    <t xml:space="preserve">Baran Leszek </t>
  </si>
  <si>
    <t>Utrata miejsca pracy na statku rybackim ŚWI-13</t>
  </si>
  <si>
    <t xml:space="preserve">Bajko Marcin </t>
  </si>
  <si>
    <t xml:space="preserve">Gódziński Marek </t>
  </si>
  <si>
    <t>Możdżyński Marek</t>
  </si>
  <si>
    <t>Utrata miejsca pracy na statku rybackim USM-20</t>
  </si>
  <si>
    <t>Bebłot Mariusz</t>
  </si>
  <si>
    <t xml:space="preserve">Wiśniewski Mariusz </t>
  </si>
  <si>
    <t xml:space="preserve">Utrata miejsca pracy na statku rybackim TRB-28 </t>
  </si>
  <si>
    <t>Pikuła Michał</t>
  </si>
  <si>
    <t>Janeczko Mirosław</t>
  </si>
  <si>
    <t>Utrata miejsca pracy na statku rybackim KOŁ-40</t>
  </si>
  <si>
    <t>Piech Patryk</t>
  </si>
  <si>
    <t>Kozakowski Paweł</t>
  </si>
  <si>
    <t>Kamiński Rafał</t>
  </si>
  <si>
    <t>Rosół Robert</t>
  </si>
  <si>
    <t>Ciszczyk Roman</t>
  </si>
  <si>
    <t>Nowicki Roman</t>
  </si>
  <si>
    <t>Borysewicz Ryszard</t>
  </si>
  <si>
    <t>Utrata miejsca pracy na statku rybackim DWI-23.</t>
  </si>
  <si>
    <t>Dąbrowski Tomasz</t>
  </si>
  <si>
    <t>Utrata miejsca pracy na statku rybackim  TRB-42</t>
  </si>
  <si>
    <t xml:space="preserve">Rybka Sławomir </t>
  </si>
  <si>
    <t>Tymczasowe zaprzestanie działalności połowowej JAR-34</t>
  </si>
  <si>
    <t xml:space="preserve">Kondras Rafał </t>
  </si>
  <si>
    <t>Tymczasowe zaprzestanie działalności połowowej JAR-23</t>
  </si>
  <si>
    <t xml:space="preserve"> Zawada Grzegorz</t>
  </si>
  <si>
    <t>Tymczasowe zaprzestanie działalności połowowej jednostki rybackiej DAR-348</t>
  </si>
  <si>
    <t xml:space="preserve">Bardin Tadeusz </t>
  </si>
  <si>
    <t>Tymczasowe zaprzestanie działalności połowowej jednostki rybackiej DĄB-17</t>
  </si>
  <si>
    <t xml:space="preserve"> Igiel Arkadiusz</t>
  </si>
  <si>
    <t>Tymczasowe zaprzestanie działalności połowowej jednostek rybackich STŁ-10 i STŁ-21</t>
  </si>
  <si>
    <t xml:space="preserve">Romejko Grzegorz </t>
  </si>
  <si>
    <t>Tymczasowe zaprzestanie działalności połowowej jednostki rybackiej DBK-3</t>
  </si>
  <si>
    <t xml:space="preserve">Dobosz Roman </t>
  </si>
  <si>
    <t>Tymczasowe zaprzestanie działalności połowowej jednostki rybackiej TRB-2</t>
  </si>
  <si>
    <t xml:space="preserve">Bugowski Krzysztof </t>
  </si>
  <si>
    <t>Tymczasowe zaprzestanie działalności połowowej jednostki rybackiej JAR-32</t>
  </si>
  <si>
    <t xml:space="preserve">Sielicki Tomasz </t>
  </si>
  <si>
    <t>Tymczasowe zaprzestanie działalności połowowej jednostki rybackiej LBN-6</t>
  </si>
  <si>
    <t xml:space="preserve">Szulta Henryk </t>
  </si>
  <si>
    <t>Tymczasowe zaprzestanie działalności połowowej jednostki rybackiej DBK-1</t>
  </si>
  <si>
    <t xml:space="preserve">Grabowski Tomasz </t>
  </si>
  <si>
    <t>Tymczasowe zaprzestanie działalności połowowej jednostki rybackiej TRB-80</t>
  </si>
  <si>
    <t xml:space="preserve">Żuchowski Marek </t>
  </si>
  <si>
    <t>Tymczasowe zaprzestanie działalności połowowej jednostki rybackiej JAR-19</t>
  </si>
  <si>
    <t>Manuszewska Agnieszka</t>
  </si>
  <si>
    <t>Tymczasowe zaprzestanie działalności połowowej jednostki rybackiej JAR-38</t>
  </si>
  <si>
    <t xml:space="preserve">Manuszewska Ludwika </t>
  </si>
  <si>
    <t>Tymczasowe zaprzestanie działalności połowowej jednostki rybackiej JAR-44</t>
  </si>
  <si>
    <t xml:space="preserve">Manuszewski Daniel </t>
  </si>
  <si>
    <t>Tymczasowe zaprzestanie działalności połowowej jednostki rybackiej JAR-24</t>
  </si>
  <si>
    <t xml:space="preserve">Matejek Bartosz </t>
  </si>
  <si>
    <t>Tymczasowe zaprzestanie działalności połowowej jednostki rybackiej DAR-78</t>
  </si>
  <si>
    <t>Bochowicz Krzysztof</t>
  </si>
  <si>
    <t>Tymczasowe zaprzestanie działalności połowowej jednostki rybackiej DĄB-20</t>
  </si>
  <si>
    <t>Szypulski Mateusz</t>
  </si>
  <si>
    <t>Tymczasowe zaprzestanie działalności połowowej jednostki rybackiej DAR-11</t>
  </si>
  <si>
    <t>Zubaniak Zbigniew</t>
  </si>
  <si>
    <t>Tymczasowe zaprzestanie działalności połowowej jednostki rybackiej JAR-35</t>
  </si>
  <si>
    <t>Kuźmicki Paweł</t>
  </si>
  <si>
    <t>Tymczasowe zaprzestanie działalności połowowej jednostki rybackiej TRB-25</t>
  </si>
  <si>
    <t xml:space="preserve">Kozub Władysław </t>
  </si>
  <si>
    <t>Tymczasowe zaprzestanie działalności połowowej jednostki rybackiej TRB-7, TRB-71, TRB-77</t>
  </si>
  <si>
    <t xml:space="preserve">Dera Ewa </t>
  </si>
  <si>
    <t>Tymczasowe zaprzestanie działalności połowowej jednostki rybackiej WAR-3</t>
  </si>
  <si>
    <t xml:space="preserve">Piotrowski Paweł </t>
  </si>
  <si>
    <t>Tymczasowe zaprzestanie działalności połowowej jednostki rybackiej DĄB-21</t>
  </si>
  <si>
    <t>Tymczasowe zaprzestanie działalności połowowej jednostki rybackiej JAR-28</t>
  </si>
  <si>
    <t xml:space="preserve">Orłowski Maciej </t>
  </si>
  <si>
    <t>ymczasowe zaprzestanie działalności połowowej jednostki rybackiej DAR-347</t>
  </si>
  <si>
    <t xml:space="preserve">Drewienkowski Andrzej </t>
  </si>
  <si>
    <t>Tymczasowe zaprzestanie działalności połowowej jednostki rybackiej DBK-16</t>
  </si>
  <si>
    <t xml:space="preserve">Kuzemczak Krystian </t>
  </si>
  <si>
    <t>Tymczasowe zaprzestanie działalności połowowej jednostki rybackiej DBK-5</t>
  </si>
  <si>
    <t xml:space="preserve">Szczerba Arkadiusz </t>
  </si>
  <si>
    <t>Tymczasowe zaprzestanie działalności połowowej jednostki rybackiej DĄB-25</t>
  </si>
  <si>
    <t>Kozdroń Zbigniew</t>
  </si>
  <si>
    <t>Tymczasowe zaprzestanie działalności połowowej jednostki rybackiej JAR-22</t>
  </si>
  <si>
    <t>Bilko Ewa</t>
  </si>
  <si>
    <t>Tymczasowe zaprzestanie działalności połowowej jednostki rybackiej DAR-125</t>
  </si>
  <si>
    <t xml:space="preserve">Kawczyński Jan </t>
  </si>
  <si>
    <t>Tymczasowe zaprzestanie działalności połowowej jednostki rybackiej JAR-21</t>
  </si>
  <si>
    <t xml:space="preserve">Błażejewicz Robert </t>
  </si>
  <si>
    <t>Tymczasowe zaprzestanie działalności połowowej jednostki rybackiej JAR-5</t>
  </si>
  <si>
    <t xml:space="preserve">Górny Paweł </t>
  </si>
  <si>
    <t xml:space="preserve">Zdonek Eugeniusz </t>
  </si>
  <si>
    <t>Tymczasowe zaprzestanie działalności połowowej przez jednostkę rybacką CHY-1</t>
  </si>
  <si>
    <t xml:space="preserve">Włodyka Sławomir </t>
  </si>
  <si>
    <t>Tymczasowe zaprzestanie działalności połowowej przez jednostkę rybacką CHY-2</t>
  </si>
  <si>
    <t xml:space="preserve">Szypulska Katarzyna </t>
  </si>
  <si>
    <t>Tymczasowe zaprzestanie działalności połowowej przez jednostkę rybacką DAR-6</t>
  </si>
  <si>
    <t xml:space="preserve">Korpal Katarzyna </t>
  </si>
  <si>
    <t>Tymczasowe zaprzestanie działalności połowowej przez jednostkę rybacką DAR-22</t>
  </si>
  <si>
    <t xml:space="preserve">Boruciński Jerzy </t>
  </si>
  <si>
    <t>Tymczasowe zaprzestanie działalności połowowej jednostki rybackiej TRB-20</t>
  </si>
  <si>
    <t xml:space="preserve">Skorupa Andrzej </t>
  </si>
  <si>
    <t>Tymczasowe zaprzestanie działalności połowowej jednostki rybackiej ŚWI-106</t>
  </si>
  <si>
    <t>Tulin Józef</t>
  </si>
  <si>
    <t>Tymczasowe zaprzestanie działalności połowowej jednostki rybackiej USM-19</t>
  </si>
  <si>
    <t xml:space="preserve">Budzich Bartłomiej </t>
  </si>
  <si>
    <t>Tymczasowe zaprzestanie działalności połowowej jednostki rybackiej JAR-33</t>
  </si>
  <si>
    <t xml:space="preserve">Milewski Marcin </t>
  </si>
  <si>
    <t>Tymczasowe zaprzestanie działalności połowowej jednostki rybackiej TRB-44</t>
  </si>
  <si>
    <t>Stefański Mirosław</t>
  </si>
  <si>
    <t>Tymczasowe zaprzestanie działalności połowowej jednostki rybackiej MIW-1</t>
  </si>
  <si>
    <t xml:space="preserve">Makowski Marek </t>
  </si>
  <si>
    <t>Tymczasowe zaprzestanie działalności połowowej jednostki rybackiej TRB-47</t>
  </si>
  <si>
    <t xml:space="preserve">Pilarczyk Piotr </t>
  </si>
  <si>
    <t>Tymczasowe zaprzestanie działalności połowowej przez jednostkę rybacką UNI-41</t>
  </si>
  <si>
    <t xml:space="preserve">Kryś Józef </t>
  </si>
  <si>
    <t>Tymczasowe zaprzestanie działalności połowowej jednostki rybackiej TRB-74</t>
  </si>
  <si>
    <t xml:space="preserve">Kuncewicz Maciej </t>
  </si>
  <si>
    <t>Tymczasowe zaprzestanie działalności połowowej jednostki rybackiej TRB-16</t>
  </si>
  <si>
    <t xml:space="preserve">Gancarczyk Dorota </t>
  </si>
  <si>
    <t>Tymczasowe zaprzestanie działalności połowowej statku rybackiego STP-21.</t>
  </si>
  <si>
    <t xml:space="preserve">Wiśniewski Krzysztof </t>
  </si>
  <si>
    <t>Tymczasowe zaprzestanie działalności połowowej statku rybackiego WOL-13</t>
  </si>
  <si>
    <t xml:space="preserve">Płoszaj Jacek </t>
  </si>
  <si>
    <t>Tymczasowe zaprzestanie działalności połowowej statku rybackiego UNI-7</t>
  </si>
  <si>
    <t xml:space="preserve">Włodyka Zbigniew </t>
  </si>
  <si>
    <t>Tymczasowe zaprzestanie działalności połowowej statku rybackiego CHY-7</t>
  </si>
  <si>
    <t xml:space="preserve">Malinoś Jacek </t>
  </si>
  <si>
    <t>Tymczasowe zaprzestanie działalności połowowej statku rybackiego DBK-19</t>
  </si>
  <si>
    <t xml:space="preserve">Gościniak Andrzej </t>
  </si>
  <si>
    <t>Tymczasowe zaprzestanie działalności połowowej statku rybackiego KOŁ-148</t>
  </si>
  <si>
    <t>Gościniak Tomasz</t>
  </si>
  <si>
    <t>Tymczasowe zaprzestanie działalności połowowej statku rybackiego KOŁ-213</t>
  </si>
  <si>
    <t xml:space="preserve">Kasietczuk Marcin </t>
  </si>
  <si>
    <t>Tymczasowe zaprzestanie działalności połowowej jednostek rybackich TRB-17 i TRB-64</t>
  </si>
  <si>
    <t>Gurgul Mirosław</t>
  </si>
  <si>
    <t>Tymczasowe zaprzestanie działalności połowowej statku rybackiego MRZ-2</t>
  </si>
  <si>
    <t xml:space="preserve">Kędzierski Łukasz </t>
  </si>
  <si>
    <t>Tymczasowe zaprzestanie działalności połowowej statku rybackiego KAM-16</t>
  </si>
  <si>
    <t xml:space="preserve">Szymkowski Paweł </t>
  </si>
  <si>
    <t>Tymczasowe zaprzestanie działalności połowowej statku rybackiego KAM-6</t>
  </si>
  <si>
    <t xml:space="preserve">Zubowicz Natalia </t>
  </si>
  <si>
    <t>Tymczasowe zaprzestanie działalności połowowej statku rybackiego KAM-13</t>
  </si>
  <si>
    <t xml:space="preserve">Kopiecki Mieczysław </t>
  </si>
  <si>
    <t>Tymczasowe zaprzestanie działalności połowowej statku rybackiego STP-26</t>
  </si>
  <si>
    <t xml:space="preserve">Bazylak Wojciech </t>
  </si>
  <si>
    <t>Tymczasowe zaprzestanie działalności połowowej statku rybackiego RWL-11</t>
  </si>
  <si>
    <t xml:space="preserve">Kruła Dariusz </t>
  </si>
  <si>
    <t>Tymczasowe zaprzestanie działalności połowowej statku rybackiego DZI-13</t>
  </si>
  <si>
    <t xml:space="preserve">Dobraszak Stanisław </t>
  </si>
  <si>
    <t>Tymczasowe zaprzestanie działalności połowowej statku rybackiego NIE-20</t>
  </si>
  <si>
    <t>Dobek Maciej</t>
  </si>
  <si>
    <t>Tymczasowe zaprzestanie działalności połowowej jednostki rybackiej DĄB-9</t>
  </si>
  <si>
    <t>Stempiński Zbigniew</t>
  </si>
  <si>
    <t>Tymczasowe zaprzestanie działalności połowowej jednostki rybackiej UNI-30</t>
  </si>
  <si>
    <t>Nowak Ireneusz</t>
  </si>
  <si>
    <t>Tymczasowe zaprzestanie działalności połowowej jednostki rybackiej DZI-12</t>
  </si>
  <si>
    <t>Werner Dariusz</t>
  </si>
  <si>
    <t>Tymczasowe zaprzestanie działalności połowowej jednostki rybackiej MIW-9</t>
  </si>
  <si>
    <t xml:space="preserve">Legęć Marek </t>
  </si>
  <si>
    <t>Tymczasowe zaprzestanie działalności połowowej jednostki rybackiej CHY-27</t>
  </si>
  <si>
    <t>Banach Mateusz</t>
  </si>
  <si>
    <t>Tymczasowe zaprzestanie działalności połowowej jednostki rybackiej LBN-3</t>
  </si>
  <si>
    <t>Marszał Artur</t>
  </si>
  <si>
    <t>Tymczasowe zaprzestanie działalności połowowej jednostki rybackiej TRB-6</t>
  </si>
  <si>
    <t>Szafarska Iwona</t>
  </si>
  <si>
    <t>Tymczasowe zaprzestanie działalności połowowej jednostki rybackiej ŚWI-21</t>
  </si>
  <si>
    <t>Szymański Piotr</t>
  </si>
  <si>
    <t>Tymczasowe zaprzestanie działalności połowowej jednostki rybackiej KRS-1</t>
  </si>
  <si>
    <t xml:space="preserve">Żuchowski Piotr </t>
  </si>
  <si>
    <t>Tymczasowe zaprzestanie działalności połowowej jednostki rybackiej JAR-30</t>
  </si>
  <si>
    <t xml:space="preserve">Piotrowski Łukasz </t>
  </si>
  <si>
    <t>Tymczasowe zaprzestanie działalności połowowej jednostki rybackiej STŁ-15</t>
  </si>
  <si>
    <t xml:space="preserve">Potapski Jerzy </t>
  </si>
  <si>
    <t>Tymczasowe zaprzestanie działalności połowowej statku rybackiego MIZ-4</t>
  </si>
  <si>
    <t>Sienkiewicz Ryszard</t>
  </si>
  <si>
    <t>Tymczasowe zaprzestanie działalności połowowej jednostek rybackich TRB-15 i TRB-22</t>
  </si>
  <si>
    <t>Sienkiewicz Wojciech</t>
  </si>
  <si>
    <t>Tymczasowe zaprzestanie działalności połowowej jednostki rybackiej TRB-55</t>
  </si>
  <si>
    <t>Konkel Andrzej</t>
  </si>
  <si>
    <t>Tymczasowe zaprzestanie działalności połowowej statku rybackiego WOL-51</t>
  </si>
  <si>
    <t xml:space="preserve">Wiejkuć Tomasz </t>
  </si>
  <si>
    <t>Tymczasowe zaprzestanie działalności połowowej jednostki rybackiej WAR-1</t>
  </si>
  <si>
    <t>Pikuła Edward</t>
  </si>
  <si>
    <t>Tymczasowe zaprzestanie działalności połowowej jednostki rybackiej CHY-15</t>
  </si>
  <si>
    <t>Ociesa Tatiana</t>
  </si>
  <si>
    <t>Tymczasowe zaprzestanie działalności połowowej jednostki rybackiej NIE-22</t>
  </si>
  <si>
    <t>Kwiecień Krystian</t>
  </si>
  <si>
    <t>Tymczasowe zaprzestanie działalności połowowej jednostki rybackiej ŚWI-53</t>
  </si>
  <si>
    <t>Garstka Janusz</t>
  </si>
  <si>
    <t>Tymczasowe zaprzestanie działalności połowowej jednostki rybackiej ŚWI-36</t>
  </si>
  <si>
    <t>Skiba Józef</t>
  </si>
  <si>
    <t>Tymczasowe zaprzestanie działalności połowowej jednostki rybackiej DZI-19</t>
  </si>
  <si>
    <t>Wrzesińska Monika</t>
  </si>
  <si>
    <t>Tymczasowe zaprzestanie działalności połowowej jednostki rybackiej USM-12</t>
  </si>
  <si>
    <t>Nowotko Damian</t>
  </si>
  <si>
    <t>Tymczasowe zaprzestanie działalności połowowej jednostki rybackiej WOL-12</t>
  </si>
  <si>
    <t>Sikora Sebastian</t>
  </si>
  <si>
    <t>Tymczasowe zaprzestanie działalności połowowej jednostki rybackiej RWL-13</t>
  </si>
  <si>
    <t>Skiba Izabela</t>
  </si>
  <si>
    <t>Tymczasowe zaprzestanie działalności połowowej jednostki rybackiej DZI-30</t>
  </si>
  <si>
    <t>Zdanowicz Krzysztof</t>
  </si>
  <si>
    <t>Tymczasowe zaprzestanie działalności połowowej jednostki rybackiej STP-54</t>
  </si>
  <si>
    <t>Grocholska Ewa</t>
  </si>
  <si>
    <t>Tymczasowe zaprzestanie działalności połowowej jednostki rybackiej LBN-34</t>
  </si>
  <si>
    <t>Krajniak Jarosław</t>
  </si>
  <si>
    <t>Tymczasowe zaprzestanie działalności połowowej jednostki rybackiej DĄB-24</t>
  </si>
  <si>
    <t>Gancarczyk Jolanta</t>
  </si>
  <si>
    <t>Tymczasowe zaprzestanie działalności połowowej  statku rybackiego STP-32.</t>
  </si>
  <si>
    <t>Najgebauer Dariusz</t>
  </si>
  <si>
    <t>Tymczasowe zaprzestanie działalności połowowej jednostki rybackiej TRB-70</t>
  </si>
  <si>
    <t>Kamieński Andrzej</t>
  </si>
  <si>
    <t>Tymczasowe zaprzestanie działalności połowowej statku rybackiego MIZ-30</t>
  </si>
  <si>
    <t>Kopacz Andrzej</t>
  </si>
  <si>
    <t>Tymczasowe zaprzestanie działalności połowowej jednostki rybackiej DAR-154</t>
  </si>
  <si>
    <t>Kuncewicz Łukasz</t>
  </si>
  <si>
    <t>Tymczasowe zaprzestanie działalności połowowej jednostki rybackiej TRB-35</t>
  </si>
  <si>
    <t>Kuncewicz Czesław</t>
  </si>
  <si>
    <t>Tymczasowe zaprzestanie działalności połowowej jednostki rybackiej TRB-41</t>
  </si>
  <si>
    <t>Drzewucki Andrzej</t>
  </si>
  <si>
    <t>Tymczasowe zaprzestanie działalności połowowej jednostki rybackiej DAR-110</t>
  </si>
  <si>
    <t xml:space="preserve">Skiba Halina </t>
  </si>
  <si>
    <t>Tymczasowe zaprzestanie prowadzenia działalności połowowej statku rybackiego DZI-32</t>
  </si>
  <si>
    <t xml:space="preserve">Gładoch Artur </t>
  </si>
  <si>
    <t>Tymczasowe zaprzestanie działalności połowowej statków KOŁ-209, NIE-23, USM-8 i USM-18.</t>
  </si>
  <si>
    <t>Żelechowicz Marcin</t>
  </si>
  <si>
    <t>Tymczasowe zaprzestanie działalności połowowej jednostki rybackiej TRB-12</t>
  </si>
  <si>
    <t>Polakiewicz Bogdan</t>
  </si>
  <si>
    <t>Tymczasowe zaprzestanie działalności połowowej jednostki rybackiej NIE-14</t>
  </si>
  <si>
    <t>Czajka Krzysztof</t>
  </si>
  <si>
    <t>Tymczasowe zaprzestanie działalności połowowej jednostek rybackich DBK-17 i DAR-329</t>
  </si>
  <si>
    <t>Czajka-Petruk Krystyna</t>
  </si>
  <si>
    <t>Tymczasowe zaprzestanie działalności połowowej jednostki rybackiej DBK-18</t>
  </si>
  <si>
    <t>Kępkowski Arkadiusz</t>
  </si>
  <si>
    <t>Tymczasowe zaprzestanie działalności połowowej jednostki rybackiej MIZ-31</t>
  </si>
  <si>
    <t>Lewandowski Rafał</t>
  </si>
  <si>
    <t>Tymczasowe zaprzestanie działalności połowowej jednostki rybackiej LBN-16</t>
  </si>
  <si>
    <t>Paś Tomasz</t>
  </si>
  <si>
    <t>Tymczasowe zaprzestanie działalności połowowej jednostki rybackiej WOL-21</t>
  </si>
  <si>
    <t>Kowalczyk Jacek</t>
  </si>
  <si>
    <t>Tymczasowe zaprzestanie działalności połowowej jednostki rybackiej WOL-25</t>
  </si>
  <si>
    <t>Licznerski Andrzej</t>
  </si>
  <si>
    <t>Tymczasowe zaprzestanie działalności połowowej statku rybackiego WOL-31</t>
  </si>
  <si>
    <t>Paś Przemysław</t>
  </si>
  <si>
    <t>Tymczasowe zaprzestanie działalności połowowej statku rybackiego WOL-36</t>
  </si>
  <si>
    <t>Paś Tadeusz</t>
  </si>
  <si>
    <t>Tymczasowe zaprzestanie działalności połowowej statku rybackiego WOL-32</t>
  </si>
  <si>
    <t>Postój Angelika</t>
  </si>
  <si>
    <t>Tymczasowe zaprzestanie działalności połowowej jednostki rybackiej DBK-10</t>
  </si>
  <si>
    <t>Wierzbicki Mirosław</t>
  </si>
  <si>
    <t>Tymczasowe zaprzestanie działalności połowowej jednostki rybackiej TRB-63</t>
  </si>
  <si>
    <t>Tymczasowe zaprzestanie działalności połowowej jednostki rybackiej LBN-14</t>
  </si>
  <si>
    <t>Lewandowski Andrzej</t>
  </si>
  <si>
    <t>Tymczasowe zaprzestanie działalności połowowej jednostki rybackiej WOL-8</t>
  </si>
  <si>
    <t>Palusińska Henryka</t>
  </si>
  <si>
    <t>Tymczasowe zaprzestanie działalności połowowej jednostki rybackiej WOL-29</t>
  </si>
  <si>
    <t>Kwiatkowski Marek</t>
  </si>
  <si>
    <t>Tymczasowe zaprzestanie działalności połowowej jednostki rybackiej MRZ-19</t>
  </si>
  <si>
    <t>Witkowski Zbigniew</t>
  </si>
  <si>
    <t>Tymczasowe zaprzestanie działalności połowowej jednostki rybackiej ŚWI-27</t>
  </si>
  <si>
    <t>Iwańczyk Jerzy</t>
  </si>
  <si>
    <t>Tymczasowe zaprzestanie działalności połowowej jednostki rybackiej KOŁ-110</t>
  </si>
  <si>
    <t>Tymczasowe zaprzestanie działalności połowowej jednostki rybackiej DWI-2</t>
  </si>
  <si>
    <t>Parma Dariusz</t>
  </si>
  <si>
    <t>Tymczasowe zaprzestanie działalności połowowej jednostki rybackiej TRB-26</t>
  </si>
  <si>
    <t>Tymczasowe zaprzestanie działalności połowowej jednostek rybackich KOŁ-32 oraz KOŁ-101.</t>
  </si>
  <si>
    <t>Tymczasowe zaprzestanie działalności połowowej jednostki rybackiej KOŁ-32 oraz jednostki rybackiej KOŁ-101.</t>
  </si>
  <si>
    <t>Kopański Mieczysław</t>
  </si>
  <si>
    <t>Tymczasowe zaprzestanie działalności połowowej jednostki rybackiej  WOL-77</t>
  </si>
  <si>
    <t>Jama Janusz</t>
  </si>
  <si>
    <t>Tymczasowe zaprzestanie działalności połowowej jednostek rybackichj LBN-36 oraz WOL-78</t>
  </si>
  <si>
    <t>Kruk Paweł</t>
  </si>
  <si>
    <t>Tymczasowe zaprzestanie prowadzenia działalności połowowej UNI-33</t>
  </si>
  <si>
    <t>Kosiński Stanisław</t>
  </si>
  <si>
    <t>Tymczasowe zaprzestanie prowadzenia działalności połowowej STP-49</t>
  </si>
  <si>
    <t>Malarewicz Patryk</t>
  </si>
  <si>
    <t>Tymczasowe zaprzestanie działalności połowowej statków rybackich KOŁ-145 i USM-21</t>
  </si>
  <si>
    <t>Tymczasowe zaprzestanie działalności połowowej jednostki rybackiej MRZ-37.</t>
  </si>
  <si>
    <t>Tymczasowe zaprzestanie działalności połowowej jednostek rybackich DZI-41 i DZI-61</t>
  </si>
  <si>
    <t>Tkaczonek Jerzy</t>
  </si>
  <si>
    <t>Tymczasowe zaprzestanie działalności połowowej statku rybackiego PRZ-8</t>
  </si>
  <si>
    <t>Jasicki Sławomir</t>
  </si>
  <si>
    <t>Tymczasowe zaprzestanie działalności połowowej jednostki rybackiej RWL-8</t>
  </si>
  <si>
    <t>Podolski Mateusz</t>
  </si>
  <si>
    <t>Tymczasowe zaprzestanie działalności połowowej jednostki rybackiej MIW-8</t>
  </si>
  <si>
    <t>Stempiński Tadeusz</t>
  </si>
  <si>
    <t>Tymczasowe zaprzestanie działalności połowowej jednostki rybackiej UNI-20</t>
  </si>
  <si>
    <t>Tymczasowe zaprzestanie działalności połowowej UNI-20</t>
  </si>
  <si>
    <t>Kostecki Piotr</t>
  </si>
  <si>
    <t>Tymczasowe zaprzestanie działalności połowowej jednostek rybackich STŁ-8, STŁ-47, STŁ52</t>
  </si>
  <si>
    <t>Kamiński Robert</t>
  </si>
  <si>
    <t>Tymczasowe zaprzestanie działalności połowowej jednostek rybackich DZI-1, DZI-10, DZI-22</t>
  </si>
  <si>
    <t>Iwancewicz Mieczysław</t>
  </si>
  <si>
    <t>Tymczasowe zaprzestanie działalności połowowej jednostki rybackiej KAM-4</t>
  </si>
  <si>
    <t>Patryjas Andrzej</t>
  </si>
  <si>
    <t>Tymczasowe zaprzestanie działalności połowowej jednostek rybackich KRS-7 i PRZ-15</t>
  </si>
  <si>
    <t>Patryjas Jolanta</t>
  </si>
  <si>
    <t>Tymczasowe zaprzestanie działalności połowowej statku rybackiego KRS-27.</t>
  </si>
  <si>
    <t>Bazylak Marian</t>
  </si>
  <si>
    <t>Tymczasowe zaprzestanie działalności połowowej statku rybackiego RWL-4.</t>
  </si>
  <si>
    <t>Bazylak Tomasz</t>
  </si>
  <si>
    <t>Tymczasowe zaprzestanie działalności połowowej statków rybackich o oznakach RWL-15 i NIE-15.</t>
  </si>
  <si>
    <t>Zdanowicz Tomasz</t>
  </si>
  <si>
    <t>Tymczasowe zaprzestanie działalności połowowej statku rybackiego STP-5</t>
  </si>
  <si>
    <t>Tymczasowe zaprzestanie działalności połowowej statku rybackiego DZI-54</t>
  </si>
  <si>
    <t>Rowiński Patryk</t>
  </si>
  <si>
    <t>Tymczasowe zaprzestanie działalności połowowej statku rybackiego KOŁ-104</t>
  </si>
  <si>
    <t>Kulas Grzegorz</t>
  </si>
  <si>
    <t>Tymczasowe zaprzestanie działalności połowowej statku rybackiego KAM-8.</t>
  </si>
  <si>
    <t>Karmowski Dariusz</t>
  </si>
  <si>
    <t>Tymczasowe zaprzestanie działalności połowowej jednostki rybackiej NIE-4.</t>
  </si>
  <si>
    <t>Włodyka Arkadiusz</t>
  </si>
  <si>
    <t>Tymczasowe zaprzestanie działalności połowowej przez jednostkę rybacką CHY-4</t>
  </si>
  <si>
    <t>Kruk Patryk</t>
  </si>
  <si>
    <t>Tymczasowe zaprzestanie działalności połowowej  przez jednostkę rybacką UNI-22</t>
  </si>
  <si>
    <t>Frankowski Zbigniew</t>
  </si>
  <si>
    <t>Tymczasowe zaprzestanie działalności połowowej jednostki rybackiej WOL-5</t>
  </si>
  <si>
    <t>Czapski Jarosław</t>
  </si>
  <si>
    <t xml:space="preserve">Tymczasowe zaprzestanie działalności połowowej statków rybackich KRS-13 i KRS-2 </t>
  </si>
  <si>
    <t>Czapski Andrzej</t>
  </si>
  <si>
    <t>Tymczasowe zaprzestanie działalności połowowej statków rybackich KRS-26 i KRS-31</t>
  </si>
  <si>
    <t>Pasik Anna</t>
  </si>
  <si>
    <t>Tymczasowe zaprzestanie działalności połowowej jednostki rybackiej UNI-34</t>
  </si>
  <si>
    <t>Pasik Grzegorz</t>
  </si>
  <si>
    <t>Tymczasowe zaprzestanie działalności połowowej jednostki rybackiej UNI-14 i UNI-23</t>
  </si>
  <si>
    <t>Sikora Zbigniew</t>
  </si>
  <si>
    <t>Tymczasowe zaprzestanie działalności połowowej statku rybackiego RWL-6.</t>
  </si>
  <si>
    <t>Balkowski Sławomir</t>
  </si>
  <si>
    <t>Tymczasowe zaprzestanie działalności połowowej  statku rybackiego RWL-2.</t>
  </si>
  <si>
    <t>Włodyka Tomasz</t>
  </si>
  <si>
    <t>Tymczasowe zaprzestanie działalności połowowej przez jednostkę rybacką DAR-319</t>
  </si>
  <si>
    <t>Wywiał Lesław</t>
  </si>
  <si>
    <t>Tymczasowe zaprzestanie działalności połowowej statku rybackiego STP-1.</t>
  </si>
  <si>
    <t>Ruszczyński Robert</t>
  </si>
  <si>
    <t>Tymczasowe zaprzestanie działalności połowowej statku rybackiego RWL-5.</t>
  </si>
  <si>
    <t>Szeląg Robert</t>
  </si>
  <si>
    <t>Tymczasowe zaprzestanie działalności połowowej jednostki rybackiej TRB-32</t>
  </si>
  <si>
    <t>Jasińska Marta</t>
  </si>
  <si>
    <t>Tymczasowe zaprzestanie działalności połowowej KOŁ-211</t>
  </si>
  <si>
    <t>Kozakowski Andrzej</t>
  </si>
  <si>
    <t>Tymczasowe zaprzestanie działalności połowowej jednostki rybackiej KOŁ-160.</t>
  </si>
  <si>
    <t>Podolski Michał</t>
  </si>
  <si>
    <t>Tymczasowe zaprzestanie działalności połowowej jednostki rybackiej DZI-6</t>
  </si>
  <si>
    <t>Tymczasowe zaprzestanie działalności połowowej jednostki rybackiej DAR-347</t>
  </si>
  <si>
    <t>Gołębiewski Tomasz</t>
  </si>
  <si>
    <t>Tymczasowe zaprzestanie działalności połowowej jednostki rybackiej MRZ-20 i USM-17</t>
  </si>
  <si>
    <t>Złomowanie statku rybackiego o oznace DZI-80</t>
  </si>
  <si>
    <t>Klimczak Jadwiga</t>
  </si>
  <si>
    <t>Złomowanie statku rybackiego o oznace KOŁ-68</t>
  </si>
  <si>
    <t>Tymczasowe zaprzestanie działalności połowowej jednostką rybacką DĄB-24</t>
  </si>
  <si>
    <t>Bocheński Rafał</t>
  </si>
  <si>
    <t>Tymczasowe zaprzestanie działalności połowowej jednostką rybacką DAR-125</t>
  </si>
  <si>
    <t>Włodyka Jarosław</t>
  </si>
  <si>
    <t>Złomowanie jednostki rybackiej CHY-20</t>
  </si>
  <si>
    <t>Złomowanie jednostki rybackiej DZI-18</t>
  </si>
  <si>
    <t>Tymczasowe zaprzestanie działalności połowowej jednostką rybacką JAR-34</t>
  </si>
  <si>
    <t>Tymczasowe zaprzestanie działalności połowowej jednostką rybacką DZI-12</t>
  </si>
  <si>
    <t>Rybka Sławomir</t>
  </si>
  <si>
    <t>Tymczasowe zaprzestanie działalności połowowej jednostką rybacką JAR-35</t>
  </si>
  <si>
    <t>Tymczasowe zaprzestanie działalności połowowej jednostką rybacką JAR-23</t>
  </si>
  <si>
    <t>Tymczasowe zaprzestanie działalności połowowej jednostką rybacką KOŁ-110</t>
  </si>
  <si>
    <t>Malinoś Jacek</t>
  </si>
  <si>
    <t>Tymczasowe zaprzestanie działalności połowowej jednostką rybacką DBK-19</t>
  </si>
  <si>
    <t>Michalak Janusz</t>
  </si>
  <si>
    <t>Tymczasowe zaprzestanie działalności połowowej jednostką rybacką JAR-33</t>
  </si>
  <si>
    <t>Kawczyński Jan</t>
  </si>
  <si>
    <t>Tymczasowe zaprzestanie działalności połowowej jednostką rybacką JAR-21</t>
  </si>
  <si>
    <t>Matejek Bartosz</t>
  </si>
  <si>
    <t>Tymczasowe zaprzestanie działalności połowowej jednostką rybacką DAR-78</t>
  </si>
  <si>
    <t>Korpal Katarzyna</t>
  </si>
  <si>
    <t>Tymczasowe zaprzestanie działalności połowowej jednostką rybacką DAR-22</t>
  </si>
  <si>
    <t>Zawada Piotr</t>
  </si>
  <si>
    <t>Tymczasowe zaprzestanie działalności połowowej jednostką rybacką JAR-28.</t>
  </si>
  <si>
    <t>Zdonek Eugeniusz</t>
  </si>
  <si>
    <t>Tymczasowe zaprzestanie działalności połowowej jednostką rybacką CHY-1</t>
  </si>
  <si>
    <t>Włodyka Zbigniew</t>
  </si>
  <si>
    <t>Tymczasowe zaprzestanie działalności połowowej jednostką rybacką CHY-7</t>
  </si>
  <si>
    <t>Tymczasowe zaprzestanie działalności połowowej jednostką rybacką CHY-4</t>
  </si>
  <si>
    <t>Bugowski Krzysztof</t>
  </si>
  <si>
    <t>Tymczasowe zaprzestanie działalności połowowej jednostką rybacką JAR-32</t>
  </si>
  <si>
    <t>Błażejewicz Robert</t>
  </si>
  <si>
    <t>Tymczasowe zaprzestanie działalności połowowej jednostką rybacką JAR-5</t>
  </si>
  <si>
    <t>Tymczasowe zaprzestanie działalności połowowej jednostką rybacką DAR-110</t>
  </si>
  <si>
    <t>Szulta Henryk</t>
  </si>
  <si>
    <t>Tymczasowe zaprzestanie działalności połowowej jednostką rybacką DBK-1</t>
  </si>
  <si>
    <t>Tymczasowe zaprzestanie działalności połowowej jednostką rybacką JAR-22</t>
  </si>
  <si>
    <t>Kuzemczak Krystian</t>
  </si>
  <si>
    <t>Tymczasowe zaprzestanie działalności połowowej jednostką rybacką DBK-5</t>
  </si>
  <si>
    <t>Iwańczuk Krzysztof</t>
  </si>
  <si>
    <t>Tymczasowe zaprzestanie działalności połowowej jednostką rybacką DAR-36</t>
  </si>
  <si>
    <t>Płoszaj Jacek</t>
  </si>
  <si>
    <t>Tymczasowe zaprzestanie działalności połowowej jednostką rybacką UNI-7</t>
  </si>
  <si>
    <t>Romejko Grzegorz</t>
  </si>
  <si>
    <t>Tymczasowe zaprzestanie działalności połowowej jednostką rybacką DBK-3</t>
  </si>
  <si>
    <t>Tymczasowe zaprzestanie działalności połowowej jednostką rybacką TRB-15 i TRB-22.</t>
  </si>
  <si>
    <t>Tymczasowe zaprzestanie działalności połowowej jednostką rybacką TRB-55</t>
  </si>
  <si>
    <t>Bardin Tadeusz</t>
  </si>
  <si>
    <t>Tymczasowe zaprzestanie działalności połowowej jednostką rybacką DĄB-17</t>
  </si>
  <si>
    <t>Tymczasowe zaprzestanie działalności połowowej jednostką rybacką CHY-15</t>
  </si>
  <si>
    <t>Włodyka Sławomir</t>
  </si>
  <si>
    <t>Tymczasowe zaprzestanie działalności połowowej jednostką rybacką CHY-2</t>
  </si>
  <si>
    <t>Tymczasowe zaprzestanie działalności połowowej jednostką rybacką WOL-5</t>
  </si>
  <si>
    <t>Kruk Krzysztof</t>
  </si>
  <si>
    <t>Tymczasowe zaprzestanie działalności połowowej jednostką rybacką UNI-2</t>
  </si>
  <si>
    <t>Tymczasowe zaprzestanie działalności połowowej jednostką rybacką DĄB-20</t>
  </si>
  <si>
    <t>Drewienkowski Andrzej</t>
  </si>
  <si>
    <t>Tymczasowe zaprzestanie działalności połowowej jednostką rybacką DBK-16</t>
  </si>
  <si>
    <t>Tymczasowe zaprzestanie działalności połowowej jednostką rybacką UNI-30</t>
  </si>
  <si>
    <t>Milewski Marcin</t>
  </si>
  <si>
    <t>Tymczasowe zaprzestanie działalności połowowej jednostką rybacką TRB-44</t>
  </si>
  <si>
    <t>Dobosz Roman</t>
  </si>
  <si>
    <t>Tymczasowe zaprzestanie działalności połowowej jednostką rybacką TRB-2</t>
  </si>
  <si>
    <t>Kuncewicz Maciej</t>
  </si>
  <si>
    <t>Tymczasowe zaprzestanie działalności połowowej jednostką rybacką TRB-16</t>
  </si>
  <si>
    <t>Górny Paweł</t>
  </si>
  <si>
    <t>Tymczasowe zaprzestanie działalności połowowej jednostką rybacką TRB-8</t>
  </si>
  <si>
    <t>Tymczasowe zaprzestanie działalności połowowej jednostką rybacką STP-32</t>
  </si>
  <si>
    <t>Bazylak Wojciech</t>
  </si>
  <si>
    <t>Tymczasowe zaprzestanie działalności połowowej jednostka rybacką RWL-11</t>
  </si>
  <si>
    <t>Tymczasowe zaprzestanie działalności połowowej jednostką rybacką MIZ-30</t>
  </si>
  <si>
    <t>Tymczasowe zaprzestanie działalności połowowej jednostka rybacką PRZ-8</t>
  </si>
  <si>
    <t xml:space="preserve">Tymczasowe zaprzestanie działalności  jednostka rybacką MIW-1 </t>
  </si>
  <si>
    <t>Tymczasowe zaprzestanie działalności połowowej jednostką rybacką KRS-1</t>
  </si>
  <si>
    <t>Pluta Sebastian</t>
  </si>
  <si>
    <t>Tymczasowe zaprzestanie działalności połowowej jednostką rybacką KOŁ-145</t>
  </si>
  <si>
    <t>Tymczasowe zaprzestanie działalności połowowej DZI-6</t>
  </si>
  <si>
    <t>Tymczasowe zaprzestanie działalności połowowej jednostką rybacką KOŁ-145 i USM-21</t>
  </si>
  <si>
    <t>Szypulska Katarzyna</t>
  </si>
  <si>
    <t>Tymczasowe zaprzestanie działalności połowowej jednostką rybacką DAR-6</t>
  </si>
  <si>
    <t>Krakowiak Bożena</t>
  </si>
  <si>
    <t>Tymczasowe zaprzestanie działalności połowowej jednostką rybacką DAR-35</t>
  </si>
  <si>
    <t>Orłowski Maciej</t>
  </si>
  <si>
    <t>Tymczasowe zaprzestanie działalności połowowej jednostką rybacką DAR-347</t>
  </si>
  <si>
    <t>Tymczasowe zaprzestanie działalności połowowej jednostką rybacką KOŁ-104</t>
  </si>
  <si>
    <t>Szymkowski Paweł</t>
  </si>
  <si>
    <t>Tymczasowe zaprzestanie działalności połowowej jednostką rybcką KAM-6</t>
  </si>
  <si>
    <t>Kopiecki Mieczysław</t>
  </si>
  <si>
    <t>Tymczasowe zaprzestanie działalności połowowej jednostką rybcką STP-26</t>
  </si>
  <si>
    <t>Tymczasowe zaprzestanie działalności połowowej jednostką rybcką WOL-21</t>
  </si>
  <si>
    <t>Tymczasowe zaprzestanie działalności połowowej jednostką rybcką SWI-36</t>
  </si>
  <si>
    <t>Tymczasowe zaprzestanie działalności połowowej jednostką rybcką  KRS-13 i KRS-2</t>
  </si>
  <si>
    <t xml:space="preserve">Tymczasowe zaprzestanie działalności połowowej jednostką rybcką KRS-26, KRS-31 </t>
  </si>
  <si>
    <t>Tymczasowe zaprzestanie działalności połowowej jednostką rybcką RWL-15 i NIE-15</t>
  </si>
  <si>
    <t>Tymczasowe zaprzestanie działalności połowowej jednostką rybcką RWL-4</t>
  </si>
  <si>
    <t>Kruła Dariusz</t>
  </si>
  <si>
    <t>Tymczasowe zaprzestanie działalności połowowej jednostką rybcką DZI-13</t>
  </si>
  <si>
    <t xml:space="preserve">Tymczasowe zaprzestanie działalności połowowej jednostką rybcką KAM-8 </t>
  </si>
  <si>
    <t>Tymczasowe zaprzestanie działalności połowowej jednostką rybcką WOL-12</t>
  </si>
  <si>
    <t xml:space="preserve">Tymczasowe zaprzestanie działalności połowowej jednostką rybcką ŚWI-53 </t>
  </si>
  <si>
    <t xml:space="preserve">Tymczasowe zaprzestanie działalności połowowej jednostką rybcką RWL-8 </t>
  </si>
  <si>
    <t>Paruzel Krystian</t>
  </si>
  <si>
    <t>Tymczasowe zaprzestanie działalności połowowej jednostką rybacką DAR-61</t>
  </si>
  <si>
    <t>Szypulski Meteusz</t>
  </si>
  <si>
    <t>Tymczasowe zaprzestanie działalności połowowej jednostką rybacką DAR-11</t>
  </si>
  <si>
    <t>Tymczasowe zaprzestanie działalności połowowej jednostką rybacką WOL-77</t>
  </si>
  <si>
    <t>Tasarz Agnieszka</t>
  </si>
  <si>
    <t>Tymczasowe zaprzestanie działalności połowowej jednostką rybacką NIE-15</t>
  </si>
  <si>
    <t>Tymczasowe zaprzestanie działalności połowowej jednostką rybacką TRB-25</t>
  </si>
  <si>
    <t>Tymczasowe zaprzestanie działalności połowowej jednostki rybackiej TRB-20.</t>
  </si>
  <si>
    <t>Tymczasowe zaprzestanie działalności połowowej jednostki rybackiej TRB-12.</t>
  </si>
  <si>
    <t xml:space="preserve">Lewandowski Andrzej </t>
  </si>
  <si>
    <t>Tymczasowe zaprzestanie działalności połowowej jednostką rybacką WOL-8</t>
  </si>
  <si>
    <t>Tymczasowe zaprzestanie działalności połowowej jednostką rybacką WOL-51</t>
  </si>
  <si>
    <t>Tymczasowe zaprzestanie działalności połowowej jednostką rybacką STP-21</t>
  </si>
  <si>
    <t>Tymczasowe zaprzestanie działalności połowowej jednostką rybacką NIE-20</t>
  </si>
  <si>
    <t>Tymczasowe zaprzestanie działalności połowowej jednostką rybacką KRS-7 i PRZ-15</t>
  </si>
  <si>
    <t xml:space="preserve">Kowalczyk Jacek </t>
  </si>
  <si>
    <t>Tymczasowe zaprzestanie działalności połowowej jednostką rybacką WOL-25</t>
  </si>
  <si>
    <t xml:space="preserve">Zawada Grzegorz </t>
  </si>
  <si>
    <t>Tymczasowe zaprzestanie działalności połowowej DAR-348</t>
  </si>
  <si>
    <t>Tymczasowe zaprzestanie działalności połowowej jednostką rybacką KAM- 13</t>
  </si>
  <si>
    <t>Tymczasowe zaprzestanie działalności połowowej jednostką rybacką  STP-1</t>
  </si>
  <si>
    <t xml:space="preserve">Tymczasowe zaprzestanie działalności połowowej jednostką rybacką WOL-13 </t>
  </si>
  <si>
    <t>Tymczasowe zaprzestanie działalności połowowej JAR-38</t>
  </si>
  <si>
    <t>Tymczasowe zaprzestanie działalności połowowej JAR-24</t>
  </si>
  <si>
    <t xml:space="preserve">Licznerski Andrzej </t>
  </si>
  <si>
    <t>Tymczasowe zaprzestanie działalności połowowej jednostką rybacką WOL-31</t>
  </si>
  <si>
    <t xml:space="preserve">Werner Dariusz </t>
  </si>
  <si>
    <t xml:space="preserve">Tymczasowe zaprzestanie działalności połowowej jednostką rybacką MIW-9 </t>
  </si>
  <si>
    <t xml:space="preserve">Patryjas Jolanta </t>
  </si>
  <si>
    <t xml:space="preserve">Tymczasowe zaprzestanie działalności połowowej jednostką rybacką KRS-27 </t>
  </si>
  <si>
    <t xml:space="preserve">Jama Janusz </t>
  </si>
  <si>
    <t>Tymczasowe zaprzestanie działalności połowowej jednostką rybacką WOL-78 i LBN-36</t>
  </si>
  <si>
    <t>Tymczasowe zaprzestanie działalności połowowej jednostką rybacką KAM-4</t>
  </si>
  <si>
    <t xml:space="preserve">Kostecki Piotr </t>
  </si>
  <si>
    <t>Tymczasowe zaprzestanie działalności połowowej jednostek rybackich STŁ-8, STŁ-47, STŁ-52</t>
  </si>
  <si>
    <t xml:space="preserve">Kaniewski Zbigniew </t>
  </si>
  <si>
    <t>Tymczasowe zaprzestanie działalności połowowej jednostką rybacką  RWL-6</t>
  </si>
  <si>
    <t xml:space="preserve">Sikora Zbigniew </t>
  </si>
  <si>
    <t>Tymczasowe zaprzestanie działalności połowowej jednostką rybacką RWL-6</t>
  </si>
  <si>
    <t>Tymczasowe zaprzestanie działalności połowowej jednostką rybacką MRZ-37</t>
  </si>
  <si>
    <t xml:space="preserve">Włodyka Tomasz </t>
  </si>
  <si>
    <t xml:space="preserve">Kosiński Krzysztof </t>
  </si>
  <si>
    <t>Tymczasowe zaprzestanie działalności połowowej jednostką rybacką KUŹ-101</t>
  </si>
  <si>
    <t xml:space="preserve">Podolski Mateusz </t>
  </si>
  <si>
    <t>Tymczasowe zaprzestanie działalności połowowej jednostką rybacką MIW-8</t>
  </si>
  <si>
    <t xml:space="preserve">Igiel Arkadiusz </t>
  </si>
  <si>
    <t>Tymczasowe zaprzestanie działalności połowowej jednostki rybackiej STŁ-10 i STŁ-21.</t>
  </si>
  <si>
    <t>Paszkowski Seweryn</t>
  </si>
  <si>
    <t xml:space="preserve">Tymczasowe zaprzestanie działalności połowowej jednostką rybacką ŚWI-19 </t>
  </si>
  <si>
    <t xml:space="preserve">Zdanowicz Krzysztof </t>
  </si>
  <si>
    <t>Tymczasowe zaprzestanie działalności połowowej jednostką rybacką STP-54</t>
  </si>
  <si>
    <t xml:space="preserve">Stempiński Tadeusz </t>
  </si>
  <si>
    <t>Tymczasowe zaprzestanie działalności połowowej JAR-44</t>
  </si>
  <si>
    <t xml:space="preserve">Najgebauer Dariusz </t>
  </si>
  <si>
    <t xml:space="preserve">Parma Dariusz </t>
  </si>
  <si>
    <t>Kuźmicka Jolanta</t>
  </si>
  <si>
    <t>Tymczasowe zaprzestanie działalności połowowej jednostki rybackiej TRB-14</t>
  </si>
  <si>
    <t>Tymczasowe zaprzestanie działalności połowowej jednostki rybackiej TRB-17 i TRB-64.</t>
  </si>
  <si>
    <t>Tymczasowe zaprzestanie działalności połowowej jednostki rybackiej DĄB-28</t>
  </si>
  <si>
    <t>Tymczasowe zaprzestanie działalności połowowej jednostek rybackich TRB-7, TRB-71, TRB-77</t>
  </si>
  <si>
    <t xml:space="preserve">Szeląg Robert </t>
  </si>
  <si>
    <t xml:space="preserve">Dobek Maciej </t>
  </si>
  <si>
    <t xml:space="preserve">Balkowski Sławomir </t>
  </si>
  <si>
    <t>Tymczasowe zaprzestanie działalności połowowej jednostką rybacką RWL-2</t>
  </si>
  <si>
    <t xml:space="preserve">Kruk Patryk </t>
  </si>
  <si>
    <t>Tymczasowe zaprzestanie działalności połowowej jednostką rybacką UNI22 i UNI29</t>
  </si>
  <si>
    <t xml:space="preserve">Kruk Paweł </t>
  </si>
  <si>
    <t>Tymczasowe zaprzestanie działalności połowowej jednostką rybacką UNI33</t>
  </si>
  <si>
    <t xml:space="preserve">Jama Jakub </t>
  </si>
  <si>
    <t>Tymczasowe zaprzestanie działalności połowowej jednostką rybacką ŚWI-3</t>
  </si>
  <si>
    <t xml:space="preserve">Grabowski Paweł </t>
  </si>
  <si>
    <t>Predsiębiorstwo Handlowo-Usługowe "BOMA" S.C. Wiesława i Piotr Babiak</t>
  </si>
  <si>
    <t>Tymczasowe zaprzestanie działalności połowowej łodzi rybackiej DWI-2</t>
  </si>
  <si>
    <t>Tymczasowe zaprzestanie działalności połowowej przez jednostkę rybacką CHY-27</t>
  </si>
  <si>
    <t xml:space="preserve">Brzeziński Bartłomiej </t>
  </si>
  <si>
    <t xml:space="preserve">Lewandowski Rafał </t>
  </si>
  <si>
    <t xml:space="preserve">Podolska Magdalena </t>
  </si>
  <si>
    <t>Tymczasowe zaprzestanie działalności połowowej jednostek rybackich DZI-41, DZI-61 i MIW-10</t>
  </si>
  <si>
    <t>Gościniak Andrzej</t>
  </si>
  <si>
    <t>Tymczasowe zaprzestanie działalności połowowej jednostką rybacką KOŁ-148</t>
  </si>
  <si>
    <t xml:space="preserve">Zdanowicz Tomasz </t>
  </si>
  <si>
    <t>Tymczasowe zaprzestanie działalności połowowej jednostki rybackiej STP-5</t>
  </si>
  <si>
    <t xml:space="preserve">Kuncewicz Czesław </t>
  </si>
  <si>
    <t xml:space="preserve">Kuncewicz Łukasz </t>
  </si>
  <si>
    <t xml:space="preserve">Grocholska Ewa </t>
  </si>
  <si>
    <t>Tymczasowe zaprzestanie działalności połowowej jednostką rybacką LBN-34</t>
  </si>
  <si>
    <t>Rawdanowicz Robert</t>
  </si>
  <si>
    <t xml:space="preserve">Tymczasowe zaprzestanie działalności połowowej jednostką rybacką KRS-23 </t>
  </si>
  <si>
    <t xml:space="preserve">Skiba Józef </t>
  </si>
  <si>
    <t>Tymczasowe zaprzestanie działalności połowowej jednostką rybacką DZI-19</t>
  </si>
  <si>
    <t xml:space="preserve">Skiba Izabela </t>
  </si>
  <si>
    <t>Tymczasowe zaprzestanie działalności połowowej jednostką rybacką DZI-30</t>
  </si>
  <si>
    <t>Tymczasowe zaprzestanie działalności połowowej jednostką rybacką DZI-32</t>
  </si>
  <si>
    <t>Gładoch Artur</t>
  </si>
  <si>
    <t xml:space="preserve">Jasiński Krzysztof </t>
  </si>
  <si>
    <t>Tymczasowe zaprzestanie działalności połowowej jednostką rybacką KOŁ-211</t>
  </si>
  <si>
    <t>Tymczasowe zaprzestanie działalności połowowej jednostki rybackiej TRB-6 w terminie 25.09.2025 - 31.12.2025</t>
  </si>
  <si>
    <t>Arka S.C. Połów i Sprzedaż Ryb Rafał Gromski Krzysztof Kaczmarek Jarosław Ostropolski</t>
  </si>
  <si>
    <t>Tymczasowe zaprzestanie działalności połowowej jednostki rybackiej KOŁ-25 i KOŁ-92 w terminie 15.09.2025 - 15.11.2025</t>
  </si>
  <si>
    <t>Tymczasowe zaprzestanie działalności połowowej jednostki rybackiej MRZ-19  w terminie 15.09.2025 - 15.11.2025</t>
  </si>
  <si>
    <t>Tymczasowe zaprzestanie działalności połowowej jednostki rybackiej UNI-34  w terminie 15.09.2025 - 15.11.2025</t>
  </si>
  <si>
    <t>Tymczasowe zaprzestanie działalności połowowej jednostki rybackiej UNI-23 i UNI-14  w terminie 15.09.2025 - 15.11.2025</t>
  </si>
  <si>
    <t>Tymczasowe zaprzestanie działalności połowowej jednostki rybackiej DZI-1, DZI-10 i DZI-22  w terminie 15.09.2025 - 15.11.2025</t>
  </si>
  <si>
    <t>Tymczasowe zaprzestanie działalności połowowej jednostki rybackiej MRZ-20 i USM-17  w terminie 15.09.2025 - 15.11.2025</t>
  </si>
  <si>
    <t xml:space="preserve">Gurgul Mirosław </t>
  </si>
  <si>
    <t>Tymczasowe zaprzestanie działalności połowowej jednostki rybackiej MRZ-2 w terminie 15.09.2025 - 15.11.2025</t>
  </si>
  <si>
    <t>Kozakowski Piotr</t>
  </si>
  <si>
    <t>Tymczasowe zaprzestanie działalności połowowej jednostki rybackiej KOŁ-160 w terminie 15.09.2025 - 15.11.2025</t>
  </si>
  <si>
    <t>Tymczasowe zaprzestanie działalności połowowej jednostki rybackiej ŚWI-27 w terminie 15.09.2025 - 15.11.2025</t>
  </si>
  <si>
    <t>Tymczasowe zaprzestanie działalności połowowej jednostki rybackiej MIZ-31 w terminie 15.09.2025 - 15.11.2025</t>
  </si>
  <si>
    <t>Girin Grzegorz</t>
  </si>
  <si>
    <t>Tymczasowe zaprzestanie działalności połowowej jednostki rybackiej MRZ-17 w terminie 15.09.2025 - 15.11.2025</t>
  </si>
  <si>
    <t>Tymczasowe zaprzestanie działalności połowowej jednostki rybackiej KOŁ-213 w terminie 15.09.2025 - 15.11.2025</t>
  </si>
  <si>
    <t>Tymczasowe zaprzestanie działalności połowowej jednostki rybackiej LBN-3 w terminie 01.10.2025 - 31.12.2025</t>
  </si>
  <si>
    <t>Tymczasowe zaprzestanie działalności połowowej jednostki rybackiej KAM-16 w terminie 25.09.2025 - 31.12.2025</t>
  </si>
  <si>
    <t>Tymczasowe zaprzestanie działalności połowowej jednostki rybackiej WOL-36 w terminie 25.09.2025 - 31.12.2025</t>
  </si>
  <si>
    <t>Tymczasowe zaprzestanie działalności połowowej jednostki rybackiej STŁ-15 w terminie 25.09.2025 - 31.12.2025</t>
  </si>
  <si>
    <t>Tymczasowe zaprzestanie działalności połowowej jednostki rybackiej WAR-1 w terminie 01.10.2025 - 31.12.2025</t>
  </si>
  <si>
    <t>Tymczasowe zaprzestanie działalności połowowej jednostki rybackiej NIE-14 w terminie 15.09.2025 - 15.11.2025</t>
  </si>
  <si>
    <t>Tymczasowe zaprzestanie działalności połowowej jednostki rybackiej USM-12 w terminie 15.09.2025 - 15.11.2025</t>
  </si>
  <si>
    <t>Kucharczyk Andrzej</t>
  </si>
  <si>
    <t>Tymczasowe zaprzestanie działalności połowowej jednostki rybackiej NIE-22 w terminie 15.09.2025 - 15.11.2025</t>
  </si>
  <si>
    <t>Tymczasowe zaprzestanie działalności połowowej jednostki rybackiej NIE-4 w terminie 15.09.2025 - 15.11.2025</t>
  </si>
  <si>
    <t>Tymczasowe zaprzestanie działalności połowowej jednostki rybackiej MIZ-4 w terminie 15.09.2025 - 15.11.2025</t>
  </si>
  <si>
    <t>Tymczasowe zaprzestanie działalności połowowej jednostki rybackiej RWL-5 w terminie 15.09.2025 - 15.11.2025</t>
  </si>
  <si>
    <t>Tymczasowe zaprzestanie działalności połowowej jednostki rybackiej MIZ-30 w terminie 15.09.2025 - 15.11.2025</t>
  </si>
  <si>
    <t>Tymczasowe zaprzestanie działalności połowowej jednostki rybackiej UNI-30 w terminie 15.09.2025 - 15.11.2025</t>
  </si>
  <si>
    <t>Tymczasowe zaprzestanie działalności połowowej jednostki rybackiej JAR-19 w terminie 15.09.2025 - 15.11.2025</t>
  </si>
  <si>
    <t>Tymczasowe zaprzestanie działalności połowowej jednostki rybackiej DBK-17 i DAR-329 w terminie 15.09.2025 - 15.11.2025</t>
  </si>
  <si>
    <t>Tymczasowe zaprzestanie działalności połowowej jednostki rybackiej DBK-18 w terminie 15.09.2025 - 15.11.2025</t>
  </si>
  <si>
    <t>Chorąży Grzegorz</t>
  </si>
  <si>
    <t>Kamiński Mateusz</t>
  </si>
  <si>
    <t xml:space="preserve">Pokład Andrzej </t>
  </si>
  <si>
    <t>Kozłowska Aurelia</t>
  </si>
  <si>
    <t>Borys Tomasz</t>
  </si>
  <si>
    <t xml:space="preserve">Tański Sebastian </t>
  </si>
  <si>
    <t xml:space="preserve"> Hamala Tomasz</t>
  </si>
  <si>
    <t xml:space="preserve"> Lech Zbigniew</t>
  </si>
  <si>
    <t xml:space="preserve"> Klamborowski Aleksander</t>
  </si>
  <si>
    <t xml:space="preserve"> Wiśniewska Genowefa</t>
  </si>
  <si>
    <t xml:space="preserve"> Szewczyk Radosław</t>
  </si>
  <si>
    <t xml:space="preserve"> Kostrzewa Sławomir</t>
  </si>
  <si>
    <t xml:space="preserve"> Rojek Rafał</t>
  </si>
  <si>
    <t xml:space="preserve"> Świątkiewicz Marek</t>
  </si>
  <si>
    <t xml:space="preserve"> Gibaszek Przemysław</t>
  </si>
  <si>
    <t xml:space="preserve"> Kostrzewa Mirosław</t>
  </si>
  <si>
    <t xml:space="preserve"> Mróz Zbigniew</t>
  </si>
  <si>
    <t xml:space="preserve"> Suwała Robert</t>
  </si>
  <si>
    <t xml:space="preserve"> Izbiński Sebastian</t>
  </si>
  <si>
    <t xml:space="preserve">Mikołajewski Wojciech </t>
  </si>
  <si>
    <t xml:space="preserve"> Kutkowski Franciszek</t>
  </si>
  <si>
    <t xml:space="preserve"> Wiśniewski Przemysław</t>
  </si>
  <si>
    <t xml:space="preserve"> Kusiakiewicz Andrzej</t>
  </si>
  <si>
    <t xml:space="preserve"> Jasiński Bogusław</t>
  </si>
  <si>
    <t xml:space="preserve"> Jama Mirosław</t>
  </si>
  <si>
    <t xml:space="preserve"> Tabaczyńska Angelika</t>
  </si>
  <si>
    <t xml:space="preserve"> Kotłowski Damian</t>
  </si>
  <si>
    <t xml:space="preserve"> Łabędź Adam</t>
  </si>
  <si>
    <t xml:space="preserve"> Białasiewicz Dariusz</t>
  </si>
  <si>
    <t xml:space="preserve"> Kasprowicz Sebastian</t>
  </si>
  <si>
    <t xml:space="preserve"> Manuszewska Agnieszka</t>
  </si>
  <si>
    <t xml:space="preserve">Bochowicz Krzysztof </t>
  </si>
  <si>
    <t xml:space="preserve">Zawada Piotr </t>
  </si>
  <si>
    <t>Wiejkuć Tomasz</t>
  </si>
  <si>
    <t>Brzeziński Andrzej</t>
  </si>
  <si>
    <t>Zbigniew Witkowski</t>
  </si>
  <si>
    <t>Jerzy Iwańczyk</t>
  </si>
  <si>
    <t>Przedsiębiorstwo Handlowo-Usługowe "BOMBA" s.c. Wiesława i Piotr Babiak</t>
  </si>
  <si>
    <t>Paweł Grabowski</t>
  </si>
  <si>
    <t>Warcholak Dawid</t>
  </si>
  <si>
    <t>Podolska Magdalena</t>
  </si>
  <si>
    <t>Wojciech Koniński</t>
  </si>
  <si>
    <t>Patryk Rowiński</t>
  </si>
  <si>
    <t>Tymczasowe zaprzestanie działalności połowowej jednostką rybacką KOŁ-209, NIE-23, USM-8, USM-18</t>
  </si>
  <si>
    <t>Marszałał Artur</t>
  </si>
  <si>
    <t>Gołęiewski Tomasz</t>
  </si>
  <si>
    <t>Złomowanie statku rybackiego KUŹ-105</t>
  </si>
  <si>
    <t xml:space="preserve">Budzisz Jadwiga </t>
  </si>
  <si>
    <t>Kroll Piotr</t>
  </si>
  <si>
    <t>Złomowanie statku rybackiego WŁA-197</t>
  </si>
  <si>
    <t>Złomowanie statku rybackiego WŁA-34</t>
  </si>
  <si>
    <t>Utrata miejsca pracy na statku rybackim o oznace DAR-119</t>
  </si>
  <si>
    <t>Tymczasowe zaprzestanie działalności połowowej statku rybackiego TOL-115</t>
  </si>
  <si>
    <t>Marek Lustyk</t>
  </si>
  <si>
    <t>Tymczasowe zaprzestanie działalności połowowej statku rybackiego SUC-1, SUC-24</t>
  </si>
  <si>
    <t>Tymczasowe zaprzestanie działalności połowowej statku rybackiego TOL-60</t>
  </si>
  <si>
    <t>Tymczasowe zaprzestanie działalności połowowej statku rybackiego PIA-97, FRO-44</t>
  </si>
  <si>
    <t>Tymczasowe zaprzestanie działalności połowowej statku rybackiego PAS-66, PAS-67 i JAS-133</t>
  </si>
  <si>
    <t>Tymczasowe zaprzestanie działalności połowowej statku rybackiego PAS-83</t>
  </si>
  <si>
    <t>Tymczasowe zaprzestanie działalności połowowej statku rybackiego PAS-72, PAS-84 i PAS-101</t>
  </si>
  <si>
    <t>Tymczasowe zaprzestanie działalności połowowej statku rybackiego PAS-77, PAS-78 i PAS-82</t>
  </si>
  <si>
    <t>Tymczasowe zaprzestanie działalności połowowej statku rybackiego SUC-5</t>
  </si>
  <si>
    <t>Tymczasowe zaprzestanie działalności połowowej statku rybackiego SWB-23</t>
  </si>
  <si>
    <t xml:space="preserve">Ruksztełło Teresa </t>
  </si>
  <si>
    <t xml:space="preserve">Szewczyk Michał </t>
  </si>
  <si>
    <t xml:space="preserve">Grabowska Natalia </t>
  </si>
  <si>
    <t xml:space="preserve">Grabowski Piotr </t>
  </si>
  <si>
    <t xml:space="preserve">Szulc Jarosław </t>
  </si>
  <si>
    <t xml:space="preserve">Blumerski Karol </t>
  </si>
  <si>
    <t xml:space="preserve">Blumerski Piotr </t>
  </si>
  <si>
    <t xml:space="preserve">Kozioł Jan </t>
  </si>
  <si>
    <t xml:space="preserve">Sładkiewicz Kazimierz </t>
  </si>
  <si>
    <t xml:space="preserve">Kowalewski Jacek </t>
  </si>
  <si>
    <t xml:space="preserve">Orłowski Karol </t>
  </si>
  <si>
    <t xml:space="preserve">Ruksztełło Andrzej </t>
  </si>
  <si>
    <t xml:space="preserve">Franciuk Elżbieta </t>
  </si>
  <si>
    <t xml:space="preserve">Żydziak Jan </t>
  </si>
  <si>
    <t xml:space="preserve">Czyżewski Rafał </t>
  </si>
  <si>
    <t xml:space="preserve">Sładkiewicz Rafał </t>
  </si>
  <si>
    <t xml:space="preserve">Chryściuk Tomasz </t>
  </si>
  <si>
    <t xml:space="preserve">Chryściuk Wojciech </t>
  </si>
  <si>
    <t xml:space="preserve">Gotkowski Aleksander </t>
  </si>
  <si>
    <t xml:space="preserve">Kozioł Paweł </t>
  </si>
  <si>
    <t xml:space="preserve">Kozioł Tomasz </t>
  </si>
  <si>
    <t xml:space="preserve">Sawicki Marcin </t>
  </si>
  <si>
    <t xml:space="preserve">Kozioł Piotr </t>
  </si>
  <si>
    <t xml:space="preserve">Pawlukowski Mirosław </t>
  </si>
  <si>
    <t xml:space="preserve">Szewczyk Karol </t>
  </si>
  <si>
    <t xml:space="preserve">Ruksztełło Roman </t>
  </si>
  <si>
    <t xml:space="preserve">Jadczuk Paweł </t>
  </si>
  <si>
    <t xml:space="preserve">Gontarz Jacek </t>
  </si>
  <si>
    <t>Dostosowanie zdolności połowowej floty rybackiej do uprawnień do połowów.</t>
  </si>
  <si>
    <t>Dostosowanie zdolności połowowej polskiej floty rybackiej do uprawnień do połowów</t>
  </si>
  <si>
    <t>Garstka janusz</t>
  </si>
  <si>
    <t>Złomowanie jednostek rybackich KOŁ-51 i KOŁ-195 w celu dostosowania zdolności połowowej polskiej floty rybackiej dopołowów</t>
  </si>
  <si>
    <t xml:space="preserve">Herrmann Jacek </t>
  </si>
  <si>
    <t>Utrata miejsca pracy na statku rybackim o oznace MIK-1</t>
  </si>
  <si>
    <t xml:space="preserve">Lampart Aleksandra </t>
  </si>
  <si>
    <t xml:space="preserve">Pilarczyk Wojciech </t>
  </si>
  <si>
    <t>Utrata miejsca pracy na statku rybackim UST-24</t>
  </si>
  <si>
    <t xml:space="preserve">Pilarczyk Ryszard </t>
  </si>
  <si>
    <t xml:space="preserve">Blumerski Grzegorz </t>
  </si>
  <si>
    <t>Świniarski Andrzej</t>
  </si>
  <si>
    <t>Złomowanie statku rybackiego UST-17</t>
  </si>
  <si>
    <t>Złomowanie jednostki rybackiej KOŁ-48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</si>
</sst>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zł&quot;* #,##0.00_);_(&quot;zł&quot;* \(#,##0.00\);_(&quot;zł&quot;* &quot;-&quot;??_);_(@_)"/>
    <numFmt numFmtId="165" formatCode="_(* #,##0.00_);_(* \(#,##0.00\);_(* &quot;-&quot;??_);_(@_)"/>
    <numFmt numFmtId="166" formatCode="_-* #,##0.00\ [$zł-415]_-;\-* #,##0.00\ [$zł-415]_-;_-* &quot;-&quot;??\ [$zł-415]_-;_-@_-"/>
    <numFmt numFmtId="167" formatCode="#,##0.00\ &quot;zł&quot;"/>
  </numFmts>
  <fonts count="14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8"/>
      <color theme="1"/>
      <name val="Open Sans"/>
      <family val="2"/>
      <charset val="238"/>
    </font>
    <font>
      <b/>
      <sz val="16"/>
      <color theme="1"/>
      <name val="Open Sans"/>
      <family val="2"/>
      <charset val="238"/>
    </font>
    <font>
      <b/>
      <sz val="11"/>
      <color theme="1"/>
      <name val="Open Sans"/>
      <family val="2"/>
      <charset val="238"/>
    </font>
    <font>
      <b/>
      <sz val="13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3"/>
      <color rgb="FF000000"/>
      <name val="Calibri"/>
      <family val="2"/>
      <charset val="238"/>
      <scheme val="minor"/>
    </font>
    <font>
      <sz val="12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6072A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1" fillId="0" borderId="0"/>
    <xf numFmtId="165" fontId="3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Border="1"/>
    <xf numFmtId="0" fontId="0" fillId="0" borderId="0" xfId="0" applyFill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166" fontId="5" fillId="0" borderId="1" xfId="1" applyNumberFormat="1" applyFont="1" applyFill="1" applyBorder="1" applyAlignment="1">
      <alignment horizontal="right" vertical="center"/>
    </xf>
    <xf numFmtId="166" fontId="5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166" fontId="5" fillId="0" borderId="1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 wrapText="1"/>
    </xf>
    <xf numFmtId="166" fontId="10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166" fontId="10" fillId="0" borderId="1" xfId="1" applyNumberFormat="1" applyFont="1" applyFill="1" applyBorder="1" applyAlignment="1">
      <alignment horizontal="left" vertical="center" wrapText="1"/>
    </xf>
    <xf numFmtId="166" fontId="5" fillId="0" borderId="1" xfId="1" applyNumberFormat="1" applyFont="1" applyFill="1" applyBorder="1" applyAlignment="1">
      <alignment horizontal="left" vertical="center" wrapText="1"/>
    </xf>
    <xf numFmtId="166" fontId="10" fillId="0" borderId="4" xfId="1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166" fontId="10" fillId="0" borderId="4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left" vertical="center"/>
    </xf>
    <xf numFmtId="166" fontId="10" fillId="0" borderId="1" xfId="0" applyNumberFormat="1" applyFont="1" applyFill="1" applyBorder="1" applyAlignment="1">
      <alignment vertical="center"/>
    </xf>
    <xf numFmtId="166" fontId="10" fillId="0" borderId="1" xfId="0" applyNumberFormat="1" applyFont="1" applyFill="1" applyBorder="1" applyAlignment="1">
      <alignment horizontal="right"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166" fontId="13" fillId="0" borderId="1" xfId="0" applyNumberFormat="1" applyFont="1" applyFill="1" applyBorder="1" applyAlignment="1">
      <alignment horizontal="right" vertical="center"/>
    </xf>
    <xf numFmtId="167" fontId="10" fillId="0" borderId="1" xfId="0" applyNumberFormat="1" applyFont="1" applyFill="1" applyBorder="1" applyAlignment="1">
      <alignment horizontal="right" vertical="center"/>
    </xf>
    <xf numFmtId="166" fontId="10" fillId="0" borderId="1" xfId="0" applyNumberFormat="1" applyFont="1" applyFill="1" applyBorder="1" applyAlignment="1">
      <alignment vertical="center" wrapText="1"/>
    </xf>
    <xf numFmtId="166" fontId="5" fillId="0" borderId="1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166" fontId="10" fillId="0" borderId="1" xfId="1" applyNumberFormat="1" applyFont="1" applyFill="1" applyBorder="1" applyAlignment="1">
      <alignment horizontal="right" vertical="center"/>
    </xf>
    <xf numFmtId="166" fontId="5" fillId="0" borderId="1" xfId="3" applyNumberFormat="1" applyFont="1" applyFill="1" applyBorder="1" applyAlignment="1">
      <alignment horizontal="right" vertical="center" wrapText="1"/>
    </xf>
    <xf numFmtId="166" fontId="5" fillId="0" borderId="1" xfId="3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wrapText="1"/>
    </xf>
    <xf numFmtId="164" fontId="10" fillId="0" borderId="1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166" fontId="5" fillId="0" borderId="2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167" fontId="10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166" fontId="10" fillId="0" borderId="1" xfId="1" applyNumberFormat="1" applyFont="1" applyFill="1" applyBorder="1" applyAlignment="1">
      <alignment horizontal="right" vertical="center" wrapText="1"/>
    </xf>
    <xf numFmtId="0" fontId="10" fillId="0" borderId="1" xfId="2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166" fontId="10" fillId="0" borderId="1" xfId="1" applyNumberFormat="1" applyFont="1" applyFill="1" applyBorder="1" applyAlignment="1">
      <alignment horizontal="left" vertical="center"/>
    </xf>
    <xf numFmtId="166" fontId="5" fillId="0" borderId="1" xfId="3" applyNumberFormat="1" applyFont="1" applyFill="1" applyBorder="1" applyAlignment="1">
      <alignment vertical="center"/>
    </xf>
    <xf numFmtId="166" fontId="10" fillId="0" borderId="1" xfId="3" applyNumberFormat="1" applyFont="1" applyFill="1" applyBorder="1" applyAlignment="1">
      <alignment vertical="center"/>
    </xf>
    <xf numFmtId="165" fontId="10" fillId="0" borderId="1" xfId="3" applyFont="1" applyFill="1" applyBorder="1"/>
    <xf numFmtId="164" fontId="10" fillId="0" borderId="1" xfId="0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166" fontId="5" fillId="0" borderId="9" xfId="0" applyNumberFormat="1" applyFont="1" applyFill="1" applyBorder="1" applyAlignment="1">
      <alignment horizontal="right" vertical="center"/>
    </xf>
    <xf numFmtId="0" fontId="10" fillId="0" borderId="8" xfId="0" applyFont="1" applyFill="1" applyBorder="1" applyAlignment="1">
      <alignment horizontal="left" vertical="center"/>
    </xf>
    <xf numFmtId="167" fontId="10" fillId="0" borderId="1" xfId="0" applyNumberFormat="1" applyFont="1" applyFill="1" applyBorder="1"/>
    <xf numFmtId="0" fontId="7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">
    <cellStyle name="Dziesiętny" xfId="3" builtinId="3"/>
    <cellStyle name="Normalny" xfId="0" builtinId="0"/>
    <cellStyle name="Normalny 2" xfId="2" xr:uid="{117C41C7-7FBA-43FD-8478-1ABE6602D131}"/>
    <cellStyle name="Walutowy" xfId="1" builtinId="4"/>
  </cellStyles>
  <dxfs count="42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072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104775</xdr:rowOff>
    </xdr:from>
    <xdr:to>
      <xdr:col>1</xdr:col>
      <xdr:colOff>2581275</xdr:colOff>
      <xdr:row>1</xdr:row>
      <xdr:rowOff>1755281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EDB0D120-9DE2-8674-780E-C6A721BBC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247650"/>
          <a:ext cx="2543175" cy="1650506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400052</xdr:colOff>
      <xdr:row>1</xdr:row>
      <xdr:rowOff>252290</xdr:rowOff>
    </xdr:from>
    <xdr:to>
      <xdr:col>3</xdr:col>
      <xdr:colOff>958850</xdr:colOff>
      <xdr:row>1</xdr:row>
      <xdr:rowOff>1725269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9995459C-73A9-7F24-0343-37C31A050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9527" y="395165"/>
          <a:ext cx="4473574" cy="14729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53CC-05F9-4FE5-AAFC-4790CC0BFE61}">
  <sheetPr>
    <pageSetUpPr fitToPage="1"/>
  </sheetPr>
  <dimension ref="A1:F1320"/>
  <sheetViews>
    <sheetView tabSelected="1" topLeftCell="A4" zoomScale="70" zoomScaleNormal="70" workbookViewId="0">
      <selection activeCell="F5" sqref="F5"/>
    </sheetView>
  </sheetViews>
  <sheetFormatPr defaultRowHeight="14.5" x14ac:dyDescent="0.35"/>
  <cols>
    <col min="1" max="1" width="9.81640625" customWidth="1"/>
    <col min="2" max="2" width="45" style="9" customWidth="1"/>
    <col min="3" max="3" width="58.81640625" customWidth="1"/>
    <col min="4" max="4" width="30.1796875" customWidth="1"/>
    <col min="5" max="5" width="2.453125" customWidth="1"/>
    <col min="6" max="6" width="23.453125" customWidth="1"/>
  </cols>
  <sheetData>
    <row r="1" spans="1:4" ht="11.25" customHeight="1" x14ac:dyDescent="0.35"/>
    <row r="2" spans="1:4" ht="150.75" customHeight="1" x14ac:dyDescent="0.35">
      <c r="A2" s="79"/>
      <c r="B2" s="79"/>
      <c r="C2" s="79"/>
      <c r="D2" s="79"/>
    </row>
    <row r="3" spans="1:4" ht="39" customHeight="1" x14ac:dyDescent="0.35">
      <c r="A3" s="78" t="s">
        <v>5</v>
      </c>
      <c r="B3" s="78"/>
      <c r="C3" s="78"/>
      <c r="D3" s="78"/>
    </row>
    <row r="4" spans="1:4" ht="27.75" customHeight="1" x14ac:dyDescent="0.7">
      <c r="A4" s="73" t="s">
        <v>4</v>
      </c>
      <c r="B4" s="74"/>
      <c r="C4" s="74"/>
      <c r="D4" s="74"/>
    </row>
    <row r="5" spans="1:4" ht="135" customHeight="1" x14ac:dyDescent="0.35">
      <c r="A5" s="75" t="s">
        <v>922</v>
      </c>
      <c r="B5" s="76"/>
      <c r="C5" s="76"/>
      <c r="D5" s="77"/>
    </row>
    <row r="6" spans="1:4" ht="34" x14ac:dyDescent="0.35">
      <c r="A6" s="7" t="s">
        <v>0</v>
      </c>
      <c r="B6" s="8" t="s">
        <v>1</v>
      </c>
      <c r="C6" s="8" t="s">
        <v>3</v>
      </c>
      <c r="D6" s="8" t="s">
        <v>2</v>
      </c>
    </row>
    <row r="7" spans="1:4" ht="20.25" customHeight="1" x14ac:dyDescent="0.35">
      <c r="A7" s="10">
        <v>1</v>
      </c>
      <c r="B7" s="12" t="s">
        <v>6</v>
      </c>
      <c r="C7" s="12" t="s">
        <v>221</v>
      </c>
      <c r="D7" s="24">
        <v>1815800</v>
      </c>
    </row>
    <row r="8" spans="1:4" ht="20.25" customHeight="1" x14ac:dyDescent="0.35">
      <c r="A8" s="10">
        <v>2</v>
      </c>
      <c r="B8" s="12" t="s">
        <v>7</v>
      </c>
      <c r="C8" s="12" t="s">
        <v>149</v>
      </c>
      <c r="D8" s="24">
        <v>259804.99999999997</v>
      </c>
    </row>
    <row r="9" spans="1:4" ht="20.25" customHeight="1" x14ac:dyDescent="0.35">
      <c r="A9" s="10">
        <v>3</v>
      </c>
      <c r="B9" s="15" t="s">
        <v>8</v>
      </c>
      <c r="C9" s="12" t="s">
        <v>220</v>
      </c>
      <c r="D9" s="24">
        <v>331814</v>
      </c>
    </row>
    <row r="10" spans="1:4" ht="20.25" customHeight="1" x14ac:dyDescent="0.35">
      <c r="A10" s="10">
        <v>4</v>
      </c>
      <c r="B10" s="15" t="s">
        <v>10</v>
      </c>
      <c r="C10" s="12" t="s">
        <v>219</v>
      </c>
      <c r="D10" s="24">
        <v>300062</v>
      </c>
    </row>
    <row r="11" spans="1:4" ht="20.25" customHeight="1" x14ac:dyDescent="0.35">
      <c r="A11" s="10">
        <v>5</v>
      </c>
      <c r="B11" s="15" t="s">
        <v>11</v>
      </c>
      <c r="C11" s="12" t="s">
        <v>218</v>
      </c>
      <c r="D11" s="24">
        <v>226352</v>
      </c>
    </row>
    <row r="12" spans="1:4" ht="20.25" customHeight="1" x14ac:dyDescent="0.35">
      <c r="A12" s="10">
        <v>6</v>
      </c>
      <c r="B12" s="15" t="s">
        <v>12</v>
      </c>
      <c r="C12" s="12" t="s">
        <v>150</v>
      </c>
      <c r="D12" s="24">
        <v>652708</v>
      </c>
    </row>
    <row r="13" spans="1:4" ht="20.25" customHeight="1" x14ac:dyDescent="0.35">
      <c r="A13" s="10">
        <v>7</v>
      </c>
      <c r="B13" s="15" t="s">
        <v>13</v>
      </c>
      <c r="C13" s="12" t="s">
        <v>217</v>
      </c>
      <c r="D13" s="24">
        <v>1605800</v>
      </c>
    </row>
    <row r="14" spans="1:4" ht="20.25" customHeight="1" x14ac:dyDescent="0.35">
      <c r="A14" s="10">
        <v>8</v>
      </c>
      <c r="B14" s="12" t="s">
        <v>14</v>
      </c>
      <c r="C14" s="12" t="s">
        <v>244</v>
      </c>
      <c r="D14" s="24">
        <v>491707.99999999994</v>
      </c>
    </row>
    <row r="15" spans="1:4" ht="20.25" customHeight="1" x14ac:dyDescent="0.35">
      <c r="A15" s="10">
        <v>9</v>
      </c>
      <c r="B15" s="12" t="s">
        <v>15</v>
      </c>
      <c r="C15" s="12" t="s">
        <v>151</v>
      </c>
      <c r="D15" s="24">
        <v>624386</v>
      </c>
    </row>
    <row r="16" spans="1:4" ht="20.25" customHeight="1" x14ac:dyDescent="0.35">
      <c r="A16" s="10">
        <v>10</v>
      </c>
      <c r="B16" s="12" t="s">
        <v>16</v>
      </c>
      <c r="C16" s="12" t="s">
        <v>216</v>
      </c>
      <c r="D16" s="24">
        <v>571088</v>
      </c>
    </row>
    <row r="17" spans="1:6" ht="20.25" customHeight="1" x14ac:dyDescent="0.35">
      <c r="A17" s="10">
        <v>11</v>
      </c>
      <c r="B17" s="12" t="s">
        <v>214</v>
      </c>
      <c r="C17" s="12" t="s">
        <v>215</v>
      </c>
      <c r="D17" s="24">
        <v>386813</v>
      </c>
    </row>
    <row r="18" spans="1:6" ht="20.25" customHeight="1" x14ac:dyDescent="0.35">
      <c r="A18" s="10">
        <v>12</v>
      </c>
      <c r="B18" s="12" t="s">
        <v>25</v>
      </c>
      <c r="C18" s="12" t="s">
        <v>213</v>
      </c>
      <c r="D18" s="24">
        <v>200837</v>
      </c>
    </row>
    <row r="19" spans="1:6" ht="20.25" customHeight="1" x14ac:dyDescent="0.35">
      <c r="A19" s="10">
        <v>13</v>
      </c>
      <c r="B19" s="12" t="s">
        <v>26</v>
      </c>
      <c r="C19" s="12" t="s">
        <v>212</v>
      </c>
      <c r="D19" s="24">
        <v>199136</v>
      </c>
    </row>
    <row r="20" spans="1:6" ht="20.25" customHeight="1" x14ac:dyDescent="0.35">
      <c r="A20" s="10">
        <v>14</v>
      </c>
      <c r="B20" s="12" t="s">
        <v>126</v>
      </c>
      <c r="C20" s="12" t="s">
        <v>152</v>
      </c>
      <c r="D20" s="24">
        <v>1745800</v>
      </c>
    </row>
    <row r="21" spans="1:6" ht="20.25" customHeight="1" x14ac:dyDescent="0.35">
      <c r="A21" s="10">
        <v>15</v>
      </c>
      <c r="B21" s="12" t="s">
        <v>17</v>
      </c>
      <c r="C21" s="12" t="s">
        <v>153</v>
      </c>
      <c r="D21" s="24">
        <v>211043</v>
      </c>
    </row>
    <row r="22" spans="1:6" ht="20.25" customHeight="1" x14ac:dyDescent="0.35">
      <c r="A22" s="10">
        <v>16</v>
      </c>
      <c r="B22" s="15" t="s">
        <v>27</v>
      </c>
      <c r="C22" s="12" t="s">
        <v>211</v>
      </c>
      <c r="D22" s="24">
        <v>235424</v>
      </c>
      <c r="E22" s="1"/>
      <c r="F22" s="1"/>
    </row>
    <row r="23" spans="1:6" ht="20.25" customHeight="1" x14ac:dyDescent="0.35">
      <c r="A23" s="10">
        <v>17</v>
      </c>
      <c r="B23" s="15" t="s">
        <v>30</v>
      </c>
      <c r="C23" s="12" t="s">
        <v>154</v>
      </c>
      <c r="D23" s="24">
        <v>1029126</v>
      </c>
      <c r="E23" s="1"/>
      <c r="F23" s="1"/>
    </row>
    <row r="24" spans="1:6" ht="20.25" customHeight="1" x14ac:dyDescent="0.35">
      <c r="A24" s="10">
        <v>18</v>
      </c>
      <c r="B24" s="15" t="s">
        <v>107</v>
      </c>
      <c r="C24" s="12" t="s">
        <v>155</v>
      </c>
      <c r="D24" s="24">
        <v>371504</v>
      </c>
      <c r="E24" s="1"/>
      <c r="F24" s="1"/>
    </row>
    <row r="25" spans="1:6" ht="20.25" customHeight="1" x14ac:dyDescent="0.35">
      <c r="A25" s="10">
        <v>19</v>
      </c>
      <c r="B25" s="15" t="s">
        <v>31</v>
      </c>
      <c r="C25" s="12" t="s">
        <v>156</v>
      </c>
      <c r="D25" s="24">
        <v>114100</v>
      </c>
      <c r="E25" s="1"/>
      <c r="F25" s="1"/>
    </row>
    <row r="26" spans="1:6" ht="20.25" customHeight="1" x14ac:dyDescent="0.35">
      <c r="A26" s="10">
        <v>20</v>
      </c>
      <c r="B26" s="15" t="s">
        <v>32</v>
      </c>
      <c r="C26" s="12" t="s">
        <v>157</v>
      </c>
      <c r="D26" s="24">
        <v>114100</v>
      </c>
      <c r="E26" s="1"/>
      <c r="F26" s="1"/>
    </row>
    <row r="27" spans="1:6" ht="20.25" customHeight="1" x14ac:dyDescent="0.35">
      <c r="A27" s="10">
        <v>21</v>
      </c>
      <c r="B27" s="15" t="s">
        <v>33</v>
      </c>
      <c r="C27" s="12" t="s">
        <v>158</v>
      </c>
      <c r="D27" s="24">
        <v>253001</v>
      </c>
      <c r="E27" s="1"/>
      <c r="F27" s="1"/>
    </row>
    <row r="28" spans="1:6" ht="20.25" customHeight="1" x14ac:dyDescent="0.35">
      <c r="A28" s="10">
        <v>22</v>
      </c>
      <c r="B28" s="15" t="s">
        <v>34</v>
      </c>
      <c r="C28" s="12" t="s">
        <v>159</v>
      </c>
      <c r="D28" s="24">
        <v>369236</v>
      </c>
      <c r="E28" s="1"/>
      <c r="F28" s="1"/>
    </row>
    <row r="29" spans="1:6" ht="20.25" customHeight="1" x14ac:dyDescent="0.35">
      <c r="A29" s="10">
        <v>23</v>
      </c>
      <c r="B29" s="15" t="s">
        <v>35</v>
      </c>
      <c r="C29" s="12" t="s">
        <v>160</v>
      </c>
      <c r="D29" s="24">
        <v>245063</v>
      </c>
      <c r="E29" s="1"/>
      <c r="F29" s="1"/>
    </row>
    <row r="30" spans="1:6" ht="20.25" customHeight="1" x14ac:dyDescent="0.35">
      <c r="A30" s="10">
        <v>24</v>
      </c>
      <c r="B30" s="15" t="s">
        <v>36</v>
      </c>
      <c r="C30" s="12" t="s">
        <v>161</v>
      </c>
      <c r="D30" s="24">
        <v>462791</v>
      </c>
      <c r="E30" s="1"/>
      <c r="F30" s="1"/>
    </row>
    <row r="31" spans="1:6" ht="20.25" customHeight="1" x14ac:dyDescent="0.35">
      <c r="A31" s="10">
        <v>25</v>
      </c>
      <c r="B31" s="15" t="s">
        <v>37</v>
      </c>
      <c r="C31" s="12" t="s">
        <v>162</v>
      </c>
      <c r="D31" s="24">
        <v>359030</v>
      </c>
      <c r="E31" s="1"/>
      <c r="F31" s="1"/>
    </row>
    <row r="32" spans="1:6" ht="20.25" customHeight="1" x14ac:dyDescent="0.35">
      <c r="A32" s="10">
        <v>26</v>
      </c>
      <c r="B32" s="15" t="s">
        <v>127</v>
      </c>
      <c r="C32" s="12" t="s">
        <v>163</v>
      </c>
      <c r="D32" s="24">
        <v>317639</v>
      </c>
      <c r="E32" s="1"/>
      <c r="F32" s="1"/>
    </row>
    <row r="33" spans="1:6" ht="20.25" customHeight="1" x14ac:dyDescent="0.35">
      <c r="A33" s="10">
        <v>27</v>
      </c>
      <c r="B33" s="15" t="s">
        <v>38</v>
      </c>
      <c r="C33" s="12" t="s">
        <v>245</v>
      </c>
      <c r="D33" s="24">
        <v>594902</v>
      </c>
      <c r="E33" s="1"/>
      <c r="F33" s="1"/>
    </row>
    <row r="34" spans="1:6" ht="20.25" customHeight="1" x14ac:dyDescent="0.35">
      <c r="A34" s="10">
        <v>28</v>
      </c>
      <c r="B34" s="15" t="s">
        <v>39</v>
      </c>
      <c r="C34" s="12" t="s">
        <v>164</v>
      </c>
      <c r="D34" s="24">
        <v>404390</v>
      </c>
      <c r="E34" s="1"/>
      <c r="F34" s="1"/>
    </row>
    <row r="35" spans="1:6" ht="20.25" customHeight="1" x14ac:dyDescent="0.35">
      <c r="A35" s="10">
        <v>29</v>
      </c>
      <c r="B35" s="15" t="s">
        <v>40</v>
      </c>
      <c r="C35" s="12" t="s">
        <v>165</v>
      </c>
      <c r="D35" s="24">
        <v>310835</v>
      </c>
      <c r="E35" s="1"/>
      <c r="F35" s="1"/>
    </row>
    <row r="36" spans="1:6" ht="20.25" customHeight="1" x14ac:dyDescent="0.35">
      <c r="A36" s="10">
        <v>30</v>
      </c>
      <c r="B36" s="15" t="s">
        <v>41</v>
      </c>
      <c r="C36" s="12" t="s">
        <v>166</v>
      </c>
      <c r="D36" s="24">
        <v>983402</v>
      </c>
      <c r="E36" s="1"/>
      <c r="F36" s="1"/>
    </row>
    <row r="37" spans="1:6" ht="20.25" customHeight="1" x14ac:dyDescent="0.35">
      <c r="A37" s="10">
        <v>31</v>
      </c>
      <c r="B37" s="15" t="s">
        <v>340</v>
      </c>
      <c r="C37" s="12" t="s">
        <v>341</v>
      </c>
      <c r="D37" s="24">
        <v>995316</v>
      </c>
      <c r="E37" s="1"/>
      <c r="F37" s="1"/>
    </row>
    <row r="38" spans="1:6" ht="20.25" customHeight="1" x14ac:dyDescent="0.35">
      <c r="A38" s="10">
        <v>32</v>
      </c>
      <c r="B38" s="15" t="s">
        <v>42</v>
      </c>
      <c r="C38" s="12" t="s">
        <v>210</v>
      </c>
      <c r="D38" s="24">
        <v>251300</v>
      </c>
    </row>
    <row r="39" spans="1:6" ht="20.25" customHeight="1" x14ac:dyDescent="0.35">
      <c r="A39" s="10">
        <v>33</v>
      </c>
      <c r="B39" s="15" t="s">
        <v>43</v>
      </c>
      <c r="C39" s="12" t="s">
        <v>167</v>
      </c>
      <c r="D39" s="24">
        <v>2270450</v>
      </c>
    </row>
    <row r="40" spans="1:6" ht="20.25" customHeight="1" x14ac:dyDescent="0.35">
      <c r="A40" s="10">
        <v>34</v>
      </c>
      <c r="B40" s="15" t="s">
        <v>129</v>
      </c>
      <c r="C40" s="12" t="s">
        <v>168</v>
      </c>
      <c r="D40" s="24">
        <v>736428</v>
      </c>
    </row>
    <row r="41" spans="1:6" ht="20.25" customHeight="1" x14ac:dyDescent="0.35">
      <c r="A41" s="10">
        <v>35</v>
      </c>
      <c r="B41" s="15" t="s">
        <v>45</v>
      </c>
      <c r="C41" s="12" t="s">
        <v>169</v>
      </c>
      <c r="D41" s="24">
        <v>500213</v>
      </c>
    </row>
    <row r="42" spans="1:6" ht="20.25" customHeight="1" x14ac:dyDescent="0.35">
      <c r="A42" s="10">
        <v>36</v>
      </c>
      <c r="B42" s="15" t="s">
        <v>46</v>
      </c>
      <c r="C42" s="12" t="s">
        <v>170</v>
      </c>
      <c r="D42" s="24">
        <v>1116388</v>
      </c>
    </row>
    <row r="43" spans="1:6" ht="20.25" customHeight="1" x14ac:dyDescent="0.35">
      <c r="A43" s="10">
        <v>37</v>
      </c>
      <c r="B43" s="15" t="s">
        <v>47</v>
      </c>
      <c r="C43" s="12" t="s">
        <v>171</v>
      </c>
      <c r="D43" s="24">
        <v>554078</v>
      </c>
    </row>
    <row r="44" spans="1:6" ht="21.75" customHeight="1" x14ac:dyDescent="0.35">
      <c r="A44" s="10">
        <v>38</v>
      </c>
      <c r="B44" s="15" t="s">
        <v>17</v>
      </c>
      <c r="C44" s="12" t="s">
        <v>172</v>
      </c>
      <c r="D44" s="24">
        <v>140000</v>
      </c>
    </row>
    <row r="45" spans="1:6" ht="21.75" customHeight="1" x14ac:dyDescent="0.35">
      <c r="A45" s="10">
        <v>39</v>
      </c>
      <c r="B45" s="15" t="s">
        <v>48</v>
      </c>
      <c r="C45" s="12" t="s">
        <v>172</v>
      </c>
      <c r="D45" s="24">
        <v>140000</v>
      </c>
    </row>
    <row r="46" spans="1:6" ht="24" customHeight="1" x14ac:dyDescent="0.35">
      <c r="A46" s="10">
        <v>40</v>
      </c>
      <c r="B46" s="15" t="s">
        <v>9</v>
      </c>
      <c r="C46" s="12" t="s">
        <v>173</v>
      </c>
      <c r="D46" s="24">
        <v>140000</v>
      </c>
    </row>
    <row r="47" spans="1:6" ht="24" customHeight="1" x14ac:dyDescent="0.35">
      <c r="A47" s="10">
        <v>41</v>
      </c>
      <c r="B47" s="15" t="s">
        <v>130</v>
      </c>
      <c r="C47" s="12" t="s">
        <v>174</v>
      </c>
      <c r="D47" s="24">
        <v>140000</v>
      </c>
    </row>
    <row r="48" spans="1:6" ht="24" customHeight="1" x14ac:dyDescent="0.35">
      <c r="A48" s="10">
        <v>42</v>
      </c>
      <c r="B48" s="15" t="s">
        <v>131</v>
      </c>
      <c r="C48" s="12" t="s">
        <v>175</v>
      </c>
      <c r="D48" s="24">
        <v>140000</v>
      </c>
    </row>
    <row r="49" spans="1:4" ht="24" customHeight="1" x14ac:dyDescent="0.35">
      <c r="A49" s="10">
        <v>43</v>
      </c>
      <c r="B49" s="15" t="s">
        <v>23</v>
      </c>
      <c r="C49" s="12" t="s">
        <v>176</v>
      </c>
      <c r="D49" s="24">
        <v>140000</v>
      </c>
    </row>
    <row r="50" spans="1:4" ht="24" customHeight="1" x14ac:dyDescent="0.35">
      <c r="A50" s="10">
        <v>44</v>
      </c>
      <c r="B50" s="15" t="s">
        <v>132</v>
      </c>
      <c r="C50" s="12" t="s">
        <v>177</v>
      </c>
      <c r="D50" s="24">
        <v>140000</v>
      </c>
    </row>
    <row r="51" spans="1:4" ht="17" x14ac:dyDescent="0.35">
      <c r="A51" s="10">
        <v>45</v>
      </c>
      <c r="B51" s="15" t="s">
        <v>133</v>
      </c>
      <c r="C51" s="12" t="s">
        <v>178</v>
      </c>
      <c r="D51" s="24">
        <v>1850800</v>
      </c>
    </row>
    <row r="52" spans="1:4" ht="21" customHeight="1" x14ac:dyDescent="0.35">
      <c r="A52" s="10">
        <v>46</v>
      </c>
      <c r="B52" s="15" t="s">
        <v>51</v>
      </c>
      <c r="C52" s="12" t="s">
        <v>179</v>
      </c>
      <c r="D52" s="24">
        <v>1535800</v>
      </c>
    </row>
    <row r="53" spans="1:4" ht="21" customHeight="1" x14ac:dyDescent="0.35">
      <c r="A53" s="10">
        <v>47</v>
      </c>
      <c r="B53" s="15" t="s">
        <v>30</v>
      </c>
      <c r="C53" s="12" t="s">
        <v>180</v>
      </c>
      <c r="D53" s="24">
        <v>140000</v>
      </c>
    </row>
    <row r="54" spans="1:4" ht="23.25" customHeight="1" x14ac:dyDescent="0.35">
      <c r="A54" s="10">
        <v>48</v>
      </c>
      <c r="B54" s="15" t="s">
        <v>44</v>
      </c>
      <c r="C54" s="12" t="s">
        <v>181</v>
      </c>
      <c r="D54" s="24">
        <v>140000</v>
      </c>
    </row>
    <row r="55" spans="1:4" ht="23.25" customHeight="1" x14ac:dyDescent="0.35">
      <c r="A55" s="10">
        <v>49</v>
      </c>
      <c r="B55" s="15" t="s">
        <v>52</v>
      </c>
      <c r="C55" s="12" t="s">
        <v>182</v>
      </c>
      <c r="D55" s="24">
        <v>140000</v>
      </c>
    </row>
    <row r="56" spans="1:4" ht="23.25" customHeight="1" x14ac:dyDescent="0.35">
      <c r="A56" s="10">
        <v>50</v>
      </c>
      <c r="B56" s="15" t="s">
        <v>22</v>
      </c>
      <c r="C56" s="12" t="s">
        <v>183</v>
      </c>
      <c r="D56" s="24">
        <v>140000</v>
      </c>
    </row>
    <row r="57" spans="1:4" ht="23.25" customHeight="1" x14ac:dyDescent="0.35">
      <c r="A57" s="10">
        <v>51</v>
      </c>
      <c r="B57" s="15" t="s">
        <v>38</v>
      </c>
      <c r="C57" s="12" t="s">
        <v>184</v>
      </c>
      <c r="D57" s="24">
        <v>140000</v>
      </c>
    </row>
    <row r="58" spans="1:4" ht="23.25" customHeight="1" x14ac:dyDescent="0.35">
      <c r="A58" s="10">
        <v>52</v>
      </c>
      <c r="B58" s="15" t="s">
        <v>127</v>
      </c>
      <c r="C58" s="12" t="s">
        <v>185</v>
      </c>
      <c r="D58" s="24">
        <v>140000</v>
      </c>
    </row>
    <row r="59" spans="1:4" ht="23.25" customHeight="1" x14ac:dyDescent="0.35">
      <c r="A59" s="10">
        <v>53</v>
      </c>
      <c r="B59" s="15" t="s">
        <v>34</v>
      </c>
      <c r="C59" s="12" t="s">
        <v>186</v>
      </c>
      <c r="D59" s="24">
        <v>140000</v>
      </c>
    </row>
    <row r="60" spans="1:4" ht="23.25" customHeight="1" x14ac:dyDescent="0.35">
      <c r="A60" s="10">
        <v>54</v>
      </c>
      <c r="B60" s="15" t="s">
        <v>53</v>
      </c>
      <c r="C60" s="12" t="s">
        <v>187</v>
      </c>
      <c r="D60" s="24">
        <v>140000</v>
      </c>
    </row>
    <row r="61" spans="1:4" ht="36" customHeight="1" x14ac:dyDescent="0.35">
      <c r="A61" s="10">
        <v>55</v>
      </c>
      <c r="B61" s="12" t="s">
        <v>339</v>
      </c>
      <c r="C61" s="12" t="s">
        <v>188</v>
      </c>
      <c r="D61" s="24">
        <v>1710800</v>
      </c>
    </row>
    <row r="62" spans="1:4" ht="22.5" customHeight="1" x14ac:dyDescent="0.35">
      <c r="A62" s="10">
        <v>56</v>
      </c>
      <c r="B62" s="15" t="s">
        <v>72</v>
      </c>
      <c r="C62" s="12" t="s">
        <v>189</v>
      </c>
      <c r="D62" s="23">
        <v>467894</v>
      </c>
    </row>
    <row r="63" spans="1:4" ht="22.5" customHeight="1" x14ac:dyDescent="0.35">
      <c r="A63" s="10">
        <v>57</v>
      </c>
      <c r="B63" s="15" t="s">
        <v>134</v>
      </c>
      <c r="C63" s="12" t="s">
        <v>190</v>
      </c>
      <c r="D63" s="23">
        <v>2270450</v>
      </c>
    </row>
    <row r="64" spans="1:4" ht="22.5" customHeight="1" x14ac:dyDescent="0.35">
      <c r="A64" s="10">
        <v>58</v>
      </c>
      <c r="B64" s="15" t="s">
        <v>135</v>
      </c>
      <c r="C64" s="12" t="s">
        <v>191</v>
      </c>
      <c r="D64" s="23">
        <v>140000</v>
      </c>
    </row>
    <row r="65" spans="1:4" ht="22.5" customHeight="1" x14ac:dyDescent="0.35">
      <c r="A65" s="10">
        <v>59</v>
      </c>
      <c r="B65" s="15" t="s">
        <v>136</v>
      </c>
      <c r="C65" s="12" t="s">
        <v>184</v>
      </c>
      <c r="D65" s="23">
        <v>70000</v>
      </c>
    </row>
    <row r="66" spans="1:4" ht="22.5" customHeight="1" x14ac:dyDescent="0.35">
      <c r="A66" s="10">
        <v>60</v>
      </c>
      <c r="B66" s="15" t="s">
        <v>42</v>
      </c>
      <c r="C66" s="12" t="s">
        <v>192</v>
      </c>
      <c r="D66" s="23">
        <v>140000</v>
      </c>
    </row>
    <row r="67" spans="1:4" ht="22.5" customHeight="1" x14ac:dyDescent="0.35">
      <c r="A67" s="10">
        <v>61</v>
      </c>
      <c r="B67" s="15" t="s">
        <v>137</v>
      </c>
      <c r="C67" s="12" t="s">
        <v>308</v>
      </c>
      <c r="D67" s="23">
        <v>140000</v>
      </c>
    </row>
    <row r="68" spans="1:4" ht="22.5" customHeight="1" x14ac:dyDescent="0.35">
      <c r="A68" s="10">
        <v>62</v>
      </c>
      <c r="B68" s="15" t="s">
        <v>139</v>
      </c>
      <c r="C68" s="12" t="s">
        <v>148</v>
      </c>
      <c r="D68" s="23">
        <v>140000</v>
      </c>
    </row>
    <row r="69" spans="1:4" ht="22.5" customHeight="1" x14ac:dyDescent="0.35">
      <c r="A69" s="10">
        <v>63</v>
      </c>
      <c r="B69" s="15" t="s">
        <v>55</v>
      </c>
      <c r="C69" s="12" t="s">
        <v>193</v>
      </c>
      <c r="D69" s="23">
        <v>236558</v>
      </c>
    </row>
    <row r="70" spans="1:4" ht="22.5" customHeight="1" x14ac:dyDescent="0.35">
      <c r="A70" s="10">
        <v>64</v>
      </c>
      <c r="B70" s="15" t="s">
        <v>35</v>
      </c>
      <c r="C70" s="12" t="s">
        <v>309</v>
      </c>
      <c r="D70" s="23">
        <v>140000</v>
      </c>
    </row>
    <row r="71" spans="1:4" ht="22.5" customHeight="1" x14ac:dyDescent="0.35">
      <c r="A71" s="10">
        <v>65</v>
      </c>
      <c r="B71" s="15" t="s">
        <v>43</v>
      </c>
      <c r="C71" s="12" t="s">
        <v>260</v>
      </c>
      <c r="D71" s="23">
        <v>140000</v>
      </c>
    </row>
    <row r="72" spans="1:4" ht="22.5" customHeight="1" x14ac:dyDescent="0.35">
      <c r="A72" s="10">
        <v>66</v>
      </c>
      <c r="B72" s="15" t="s">
        <v>40</v>
      </c>
      <c r="C72" s="12" t="s">
        <v>282</v>
      </c>
      <c r="D72" s="23">
        <v>140000</v>
      </c>
    </row>
    <row r="73" spans="1:4" ht="22.5" customHeight="1" x14ac:dyDescent="0.35">
      <c r="A73" s="10">
        <v>67</v>
      </c>
      <c r="B73" s="15" t="s">
        <v>56</v>
      </c>
      <c r="C73" s="12" t="s">
        <v>282</v>
      </c>
      <c r="D73" s="23">
        <v>140000</v>
      </c>
    </row>
    <row r="74" spans="1:4" ht="22.5" customHeight="1" x14ac:dyDescent="0.35">
      <c r="A74" s="10">
        <v>68</v>
      </c>
      <c r="B74" s="15" t="s">
        <v>57</v>
      </c>
      <c r="C74" s="12" t="s">
        <v>209</v>
      </c>
      <c r="D74" s="23">
        <v>297227</v>
      </c>
    </row>
    <row r="75" spans="1:4" ht="22.5" customHeight="1" x14ac:dyDescent="0.35">
      <c r="A75" s="10">
        <v>69</v>
      </c>
      <c r="B75" s="15" t="s">
        <v>140</v>
      </c>
      <c r="C75" s="12" t="s">
        <v>194</v>
      </c>
      <c r="D75" s="23">
        <v>1920800</v>
      </c>
    </row>
    <row r="76" spans="1:4" ht="22.5" customHeight="1" x14ac:dyDescent="0.35">
      <c r="A76" s="10">
        <v>70</v>
      </c>
      <c r="B76" s="15" t="s">
        <v>141</v>
      </c>
      <c r="C76" s="12" t="s">
        <v>310</v>
      </c>
      <c r="D76" s="23">
        <v>1815800</v>
      </c>
    </row>
    <row r="77" spans="1:4" ht="22.5" customHeight="1" x14ac:dyDescent="0.35">
      <c r="A77" s="10">
        <v>71</v>
      </c>
      <c r="B77" s="15" t="s">
        <v>54</v>
      </c>
      <c r="C77" s="12" t="s">
        <v>688</v>
      </c>
      <c r="D77" s="23">
        <v>334082</v>
      </c>
    </row>
    <row r="78" spans="1:4" ht="22.5" customHeight="1" x14ac:dyDescent="0.35">
      <c r="A78" s="10">
        <v>72</v>
      </c>
      <c r="B78" s="15" t="s">
        <v>58</v>
      </c>
      <c r="C78" s="12" t="s">
        <v>254</v>
      </c>
      <c r="D78" s="23">
        <v>140000</v>
      </c>
    </row>
    <row r="79" spans="1:4" ht="22.5" customHeight="1" x14ac:dyDescent="0.35">
      <c r="A79" s="10">
        <v>73</v>
      </c>
      <c r="B79" s="15" t="s">
        <v>142</v>
      </c>
      <c r="C79" s="12" t="s">
        <v>208</v>
      </c>
      <c r="D79" s="23">
        <v>307433</v>
      </c>
    </row>
    <row r="80" spans="1:4" ht="22.5" customHeight="1" x14ac:dyDescent="0.35">
      <c r="A80" s="10">
        <v>74</v>
      </c>
      <c r="B80" s="15" t="s">
        <v>59</v>
      </c>
      <c r="C80" s="12" t="s">
        <v>195</v>
      </c>
      <c r="D80" s="23">
        <v>140000</v>
      </c>
    </row>
    <row r="81" spans="1:4" ht="22.5" customHeight="1" x14ac:dyDescent="0.35">
      <c r="A81" s="10">
        <v>75</v>
      </c>
      <c r="B81" s="15" t="s">
        <v>36</v>
      </c>
      <c r="C81" s="12" t="s">
        <v>199</v>
      </c>
      <c r="D81" s="23">
        <v>140000</v>
      </c>
    </row>
    <row r="82" spans="1:4" ht="22.5" customHeight="1" x14ac:dyDescent="0.35">
      <c r="A82" s="10">
        <v>76</v>
      </c>
      <c r="B82" s="15" t="s">
        <v>143</v>
      </c>
      <c r="C82" s="12" t="s">
        <v>198</v>
      </c>
      <c r="D82" s="23">
        <v>816928</v>
      </c>
    </row>
    <row r="83" spans="1:4" ht="22.5" customHeight="1" x14ac:dyDescent="0.35">
      <c r="A83" s="10">
        <v>77</v>
      </c>
      <c r="B83" s="15" t="s">
        <v>60</v>
      </c>
      <c r="C83" s="12" t="s">
        <v>197</v>
      </c>
      <c r="D83" s="23">
        <v>1850800</v>
      </c>
    </row>
    <row r="84" spans="1:4" ht="22.5" customHeight="1" x14ac:dyDescent="0.35">
      <c r="A84" s="10">
        <v>78</v>
      </c>
      <c r="B84" s="15" t="s">
        <v>61</v>
      </c>
      <c r="C84" s="12" t="s">
        <v>196</v>
      </c>
      <c r="D84" s="23">
        <v>70000</v>
      </c>
    </row>
    <row r="85" spans="1:4" ht="22.5" customHeight="1" x14ac:dyDescent="0.35">
      <c r="A85" s="10">
        <v>79</v>
      </c>
      <c r="B85" s="15" t="s">
        <v>144</v>
      </c>
      <c r="C85" s="12" t="s">
        <v>200</v>
      </c>
      <c r="D85" s="23">
        <v>140000</v>
      </c>
    </row>
    <row r="86" spans="1:4" ht="22.5" customHeight="1" x14ac:dyDescent="0.35">
      <c r="A86" s="10">
        <v>80</v>
      </c>
      <c r="B86" s="15" t="s">
        <v>31</v>
      </c>
      <c r="C86" s="12" t="s">
        <v>311</v>
      </c>
      <c r="D86" s="23">
        <v>140000</v>
      </c>
    </row>
    <row r="87" spans="1:4" ht="22.5" customHeight="1" x14ac:dyDescent="0.35">
      <c r="A87" s="10">
        <v>81</v>
      </c>
      <c r="B87" s="15" t="s">
        <v>63</v>
      </c>
      <c r="C87" s="12" t="s">
        <v>202</v>
      </c>
      <c r="D87" s="23">
        <v>982436</v>
      </c>
    </row>
    <row r="88" spans="1:4" ht="22.5" customHeight="1" x14ac:dyDescent="0.35">
      <c r="A88" s="10">
        <v>82</v>
      </c>
      <c r="B88" s="15" t="s">
        <v>63</v>
      </c>
      <c r="C88" s="12" t="s">
        <v>201</v>
      </c>
      <c r="D88" s="23">
        <v>140000</v>
      </c>
    </row>
    <row r="89" spans="1:4" ht="22.5" customHeight="1" x14ac:dyDescent="0.35">
      <c r="A89" s="10">
        <v>83</v>
      </c>
      <c r="B89" s="15" t="s">
        <v>145</v>
      </c>
      <c r="C89" s="12" t="s">
        <v>203</v>
      </c>
      <c r="D89" s="23">
        <v>140000</v>
      </c>
    </row>
    <row r="90" spans="1:4" ht="22.5" customHeight="1" x14ac:dyDescent="0.35">
      <c r="A90" s="10">
        <v>84</v>
      </c>
      <c r="B90" s="15" t="s">
        <v>50</v>
      </c>
      <c r="C90" s="12" t="s">
        <v>204</v>
      </c>
      <c r="D90" s="23">
        <v>140000</v>
      </c>
    </row>
    <row r="91" spans="1:4" s="2" customFormat="1" ht="22.5" customHeight="1" x14ac:dyDescent="0.35">
      <c r="A91" s="10">
        <v>85</v>
      </c>
      <c r="B91" s="15" t="s">
        <v>146</v>
      </c>
      <c r="C91" s="12" t="s">
        <v>199</v>
      </c>
      <c r="D91" s="23">
        <v>140000</v>
      </c>
    </row>
    <row r="92" spans="1:4" ht="22.5" customHeight="1" x14ac:dyDescent="0.35">
      <c r="A92" s="10">
        <v>86</v>
      </c>
      <c r="B92" s="15" t="s">
        <v>147</v>
      </c>
      <c r="C92" s="12" t="s">
        <v>205</v>
      </c>
      <c r="D92" s="23">
        <v>140000</v>
      </c>
    </row>
    <row r="93" spans="1:4" ht="22.5" customHeight="1" x14ac:dyDescent="0.35">
      <c r="A93" s="10">
        <v>87</v>
      </c>
      <c r="B93" s="15" t="s">
        <v>57</v>
      </c>
      <c r="C93" s="12" t="s">
        <v>206</v>
      </c>
      <c r="D93" s="23">
        <v>140000</v>
      </c>
    </row>
    <row r="94" spans="1:4" ht="22.5" customHeight="1" x14ac:dyDescent="0.35">
      <c r="A94" s="10">
        <v>88</v>
      </c>
      <c r="B94" s="15" t="s">
        <v>64</v>
      </c>
      <c r="C94" s="12" t="s">
        <v>206</v>
      </c>
      <c r="D94" s="23">
        <v>140000</v>
      </c>
    </row>
    <row r="95" spans="1:4" ht="22.5" customHeight="1" x14ac:dyDescent="0.35">
      <c r="A95" s="10">
        <v>89</v>
      </c>
      <c r="B95" s="15" t="s">
        <v>65</v>
      </c>
      <c r="C95" s="12" t="s">
        <v>206</v>
      </c>
      <c r="D95" s="23">
        <v>140000</v>
      </c>
    </row>
    <row r="96" spans="1:4" ht="22.5" customHeight="1" x14ac:dyDescent="0.35">
      <c r="A96" s="10">
        <v>90</v>
      </c>
      <c r="B96" s="15" t="s">
        <v>142</v>
      </c>
      <c r="C96" s="12" t="s">
        <v>207</v>
      </c>
      <c r="D96" s="23">
        <v>140000</v>
      </c>
    </row>
    <row r="97" spans="1:4" s="2" customFormat="1" ht="22.5" customHeight="1" x14ac:dyDescent="0.35">
      <c r="A97" s="10">
        <v>91</v>
      </c>
      <c r="B97" s="15" t="s">
        <v>147</v>
      </c>
      <c r="C97" s="12" t="s">
        <v>243</v>
      </c>
      <c r="D97" s="23">
        <v>217847</v>
      </c>
    </row>
    <row r="98" spans="1:4" ht="22.5" customHeight="1" x14ac:dyDescent="0.35">
      <c r="A98" s="10">
        <v>92</v>
      </c>
      <c r="B98" s="15" t="s">
        <v>66</v>
      </c>
      <c r="C98" s="12" t="s">
        <v>312</v>
      </c>
      <c r="D98" s="23">
        <v>319340</v>
      </c>
    </row>
    <row r="99" spans="1:4" ht="21" customHeight="1" x14ac:dyDescent="0.35">
      <c r="A99" s="10">
        <v>93</v>
      </c>
      <c r="B99" s="15" t="s">
        <v>67</v>
      </c>
      <c r="C99" s="12" t="s">
        <v>313</v>
      </c>
      <c r="D99" s="23">
        <v>828198</v>
      </c>
    </row>
    <row r="100" spans="1:4" ht="21" customHeight="1" x14ac:dyDescent="0.35">
      <c r="A100" s="10">
        <v>94</v>
      </c>
      <c r="B100" s="15" t="s">
        <v>68</v>
      </c>
      <c r="C100" s="12" t="s">
        <v>314</v>
      </c>
      <c r="D100" s="23">
        <v>246196.99999999997</v>
      </c>
    </row>
    <row r="101" spans="1:4" ht="21" customHeight="1" x14ac:dyDescent="0.35">
      <c r="A101" s="10">
        <v>95</v>
      </c>
      <c r="B101" s="15" t="s">
        <v>46</v>
      </c>
      <c r="C101" s="12" t="s">
        <v>315</v>
      </c>
      <c r="D101" s="23">
        <v>140000</v>
      </c>
    </row>
    <row r="102" spans="1:4" ht="21" customHeight="1" x14ac:dyDescent="0.35">
      <c r="A102" s="10">
        <v>96</v>
      </c>
      <c r="B102" s="15" t="s">
        <v>45</v>
      </c>
      <c r="C102" s="12" t="s">
        <v>246</v>
      </c>
      <c r="D102" s="23">
        <v>140000</v>
      </c>
    </row>
    <row r="103" spans="1:4" ht="21" customHeight="1" x14ac:dyDescent="0.35">
      <c r="A103" s="10">
        <v>97</v>
      </c>
      <c r="B103" s="15" t="s">
        <v>138</v>
      </c>
      <c r="C103" s="12" t="s">
        <v>247</v>
      </c>
      <c r="D103" s="23">
        <v>140000</v>
      </c>
    </row>
    <row r="104" spans="1:4" ht="21" customHeight="1" x14ac:dyDescent="0.35">
      <c r="A104" s="10">
        <v>98</v>
      </c>
      <c r="B104" s="15" t="s">
        <v>70</v>
      </c>
      <c r="C104" s="12" t="s">
        <v>248</v>
      </c>
      <c r="D104" s="23">
        <v>140000</v>
      </c>
    </row>
    <row r="105" spans="1:4" ht="21" customHeight="1" x14ac:dyDescent="0.35">
      <c r="A105" s="10">
        <v>99</v>
      </c>
      <c r="B105" s="15" t="s">
        <v>71</v>
      </c>
      <c r="C105" s="12" t="s">
        <v>689</v>
      </c>
      <c r="D105" s="23">
        <v>140000</v>
      </c>
    </row>
    <row r="106" spans="1:4" ht="21" customHeight="1" x14ac:dyDescent="0.35">
      <c r="A106" s="10">
        <v>100</v>
      </c>
      <c r="B106" s="15" t="s">
        <v>72</v>
      </c>
      <c r="C106" s="12" t="s">
        <v>241</v>
      </c>
      <c r="D106" s="23">
        <v>140000</v>
      </c>
    </row>
    <row r="107" spans="1:4" ht="21" customHeight="1" x14ac:dyDescent="0.35">
      <c r="A107" s="10">
        <v>101</v>
      </c>
      <c r="B107" s="15" t="s">
        <v>128</v>
      </c>
      <c r="C107" s="12" t="s">
        <v>316</v>
      </c>
      <c r="D107" s="23">
        <v>140000</v>
      </c>
    </row>
    <row r="108" spans="1:4" ht="21" customHeight="1" x14ac:dyDescent="0.35">
      <c r="A108" s="10">
        <v>102</v>
      </c>
      <c r="B108" s="15" t="s">
        <v>222</v>
      </c>
      <c r="C108" s="12" t="s">
        <v>249</v>
      </c>
      <c r="D108" s="23">
        <v>743512</v>
      </c>
    </row>
    <row r="109" spans="1:4" ht="21" customHeight="1" x14ac:dyDescent="0.35">
      <c r="A109" s="10">
        <v>103</v>
      </c>
      <c r="B109" s="15" t="s">
        <v>223</v>
      </c>
      <c r="C109" s="12" t="s">
        <v>191</v>
      </c>
      <c r="D109" s="23">
        <v>140000</v>
      </c>
    </row>
    <row r="110" spans="1:4" ht="21" customHeight="1" x14ac:dyDescent="0.35">
      <c r="A110" s="10">
        <v>104</v>
      </c>
      <c r="B110" s="15" t="s">
        <v>224</v>
      </c>
      <c r="C110" s="12" t="s">
        <v>191</v>
      </c>
      <c r="D110" s="23">
        <v>70000</v>
      </c>
    </row>
    <row r="111" spans="1:4" ht="21" customHeight="1" x14ac:dyDescent="0.35">
      <c r="A111" s="10">
        <v>105</v>
      </c>
      <c r="B111" s="15" t="s">
        <v>134</v>
      </c>
      <c r="C111" s="12" t="s">
        <v>191</v>
      </c>
      <c r="D111" s="23">
        <v>140000</v>
      </c>
    </row>
    <row r="112" spans="1:4" ht="21" customHeight="1" x14ac:dyDescent="0.35">
      <c r="A112" s="10">
        <v>106</v>
      </c>
      <c r="B112" s="15" t="s">
        <v>225</v>
      </c>
      <c r="C112" s="12" t="s">
        <v>250</v>
      </c>
      <c r="D112" s="23">
        <v>814030</v>
      </c>
    </row>
    <row r="113" spans="1:4" ht="21" customHeight="1" x14ac:dyDescent="0.35">
      <c r="A113" s="10">
        <v>107</v>
      </c>
      <c r="B113" s="15" t="s">
        <v>73</v>
      </c>
      <c r="C113" s="12" t="s">
        <v>251</v>
      </c>
      <c r="D113" s="23">
        <v>264908</v>
      </c>
    </row>
    <row r="114" spans="1:4" ht="21" customHeight="1" x14ac:dyDescent="0.35">
      <c r="A114" s="10">
        <v>108</v>
      </c>
      <c r="B114" s="15" t="s">
        <v>73</v>
      </c>
      <c r="C114" s="12" t="s">
        <v>252</v>
      </c>
      <c r="D114" s="23">
        <v>140000</v>
      </c>
    </row>
    <row r="115" spans="1:4" ht="21" customHeight="1" x14ac:dyDescent="0.35">
      <c r="A115" s="10">
        <v>109</v>
      </c>
      <c r="B115" s="15" t="s">
        <v>74</v>
      </c>
      <c r="C115" s="12" t="s">
        <v>252</v>
      </c>
      <c r="D115" s="23">
        <v>140000</v>
      </c>
    </row>
    <row r="116" spans="1:4" ht="21" customHeight="1" x14ac:dyDescent="0.35">
      <c r="A116" s="10">
        <v>110</v>
      </c>
      <c r="B116" s="15" t="s">
        <v>62</v>
      </c>
      <c r="C116" s="12" t="s">
        <v>253</v>
      </c>
      <c r="D116" s="23">
        <v>140000</v>
      </c>
    </row>
    <row r="117" spans="1:4" ht="21" customHeight="1" x14ac:dyDescent="0.35">
      <c r="A117" s="10">
        <v>111</v>
      </c>
      <c r="B117" s="15" t="s">
        <v>24</v>
      </c>
      <c r="C117" s="12" t="s">
        <v>254</v>
      </c>
      <c r="D117" s="23">
        <v>140000</v>
      </c>
    </row>
    <row r="118" spans="1:4" ht="21" customHeight="1" x14ac:dyDescent="0.35">
      <c r="A118" s="10">
        <v>112</v>
      </c>
      <c r="B118" s="15" t="s">
        <v>19</v>
      </c>
      <c r="C118" s="12" t="s">
        <v>255</v>
      </c>
      <c r="D118" s="23">
        <v>140000</v>
      </c>
    </row>
    <row r="119" spans="1:4" ht="21" customHeight="1" x14ac:dyDescent="0.35">
      <c r="A119" s="10">
        <v>113</v>
      </c>
      <c r="B119" s="15" t="s">
        <v>75</v>
      </c>
      <c r="C119" s="12" t="s">
        <v>256</v>
      </c>
      <c r="D119" s="23">
        <v>140000</v>
      </c>
    </row>
    <row r="120" spans="1:4" ht="21" customHeight="1" x14ac:dyDescent="0.35">
      <c r="A120" s="10">
        <v>114</v>
      </c>
      <c r="B120" s="15" t="s">
        <v>76</v>
      </c>
      <c r="C120" s="12" t="s">
        <v>257</v>
      </c>
      <c r="D120" s="23">
        <v>140000</v>
      </c>
    </row>
    <row r="121" spans="1:4" ht="21" customHeight="1" x14ac:dyDescent="0.35">
      <c r="A121" s="10">
        <v>115</v>
      </c>
      <c r="B121" s="15" t="s">
        <v>77</v>
      </c>
      <c r="C121" s="12" t="s">
        <v>258</v>
      </c>
      <c r="D121" s="23">
        <v>140000</v>
      </c>
    </row>
    <row r="122" spans="1:4" ht="21" customHeight="1" x14ac:dyDescent="0.35">
      <c r="A122" s="10">
        <v>116</v>
      </c>
      <c r="B122" s="15" t="s">
        <v>69</v>
      </c>
      <c r="C122" s="12" t="s">
        <v>259</v>
      </c>
      <c r="D122" s="23">
        <v>140000</v>
      </c>
    </row>
    <row r="123" spans="1:4" ht="21" customHeight="1" x14ac:dyDescent="0.35">
      <c r="A123" s="10">
        <v>117</v>
      </c>
      <c r="B123" s="15" t="s">
        <v>78</v>
      </c>
      <c r="C123" s="12" t="s">
        <v>201</v>
      </c>
      <c r="D123" s="23">
        <v>140000</v>
      </c>
    </row>
    <row r="124" spans="1:4" ht="21" customHeight="1" x14ac:dyDescent="0.35">
      <c r="A124" s="10">
        <v>118</v>
      </c>
      <c r="B124" s="15" t="s">
        <v>79</v>
      </c>
      <c r="C124" s="12" t="s">
        <v>280</v>
      </c>
      <c r="D124" s="23">
        <v>140000</v>
      </c>
    </row>
    <row r="125" spans="1:4" ht="21" customHeight="1" x14ac:dyDescent="0.35">
      <c r="A125" s="10">
        <v>119</v>
      </c>
      <c r="B125" s="15" t="s">
        <v>80</v>
      </c>
      <c r="C125" s="12" t="s">
        <v>260</v>
      </c>
      <c r="D125" s="23">
        <v>140000</v>
      </c>
    </row>
    <row r="126" spans="1:4" ht="21" customHeight="1" x14ac:dyDescent="0.35">
      <c r="A126" s="10">
        <v>120</v>
      </c>
      <c r="B126" s="15" t="s">
        <v>29</v>
      </c>
      <c r="C126" s="12" t="s">
        <v>226</v>
      </c>
      <c r="D126" s="23">
        <v>140000</v>
      </c>
    </row>
    <row r="127" spans="1:4" ht="21" customHeight="1" x14ac:dyDescent="0.35">
      <c r="A127" s="10">
        <v>121</v>
      </c>
      <c r="B127" s="15" t="s">
        <v>27</v>
      </c>
      <c r="C127" s="12" t="s">
        <v>261</v>
      </c>
      <c r="D127" s="23">
        <v>140000</v>
      </c>
    </row>
    <row r="128" spans="1:4" ht="21" customHeight="1" x14ac:dyDescent="0.35">
      <c r="A128" s="10">
        <v>122</v>
      </c>
      <c r="B128" s="15" t="s">
        <v>8</v>
      </c>
      <c r="C128" s="12" t="s">
        <v>262</v>
      </c>
      <c r="D128" s="23">
        <v>140000</v>
      </c>
    </row>
    <row r="129" spans="1:4" ht="21" customHeight="1" x14ac:dyDescent="0.35">
      <c r="A129" s="10">
        <v>123</v>
      </c>
      <c r="B129" s="15" t="s">
        <v>81</v>
      </c>
      <c r="C129" s="12" t="s">
        <v>227</v>
      </c>
      <c r="D129" s="23">
        <v>800184</v>
      </c>
    </row>
    <row r="130" spans="1:4" ht="21" customHeight="1" x14ac:dyDescent="0.35">
      <c r="A130" s="10">
        <v>124</v>
      </c>
      <c r="B130" s="15" t="s">
        <v>81</v>
      </c>
      <c r="C130" s="12" t="s">
        <v>228</v>
      </c>
      <c r="D130" s="23">
        <v>140000</v>
      </c>
    </row>
    <row r="131" spans="1:4" ht="21" customHeight="1" x14ac:dyDescent="0.35">
      <c r="A131" s="10">
        <v>125</v>
      </c>
      <c r="B131" s="15" t="s">
        <v>82</v>
      </c>
      <c r="C131" s="12" t="s">
        <v>263</v>
      </c>
      <c r="D131" s="23">
        <v>140000</v>
      </c>
    </row>
    <row r="132" spans="1:4" ht="21" customHeight="1" x14ac:dyDescent="0.35">
      <c r="A132" s="10">
        <v>126</v>
      </c>
      <c r="B132" s="15" t="s">
        <v>83</v>
      </c>
      <c r="C132" s="12" t="s">
        <v>228</v>
      </c>
      <c r="D132" s="23">
        <v>140000</v>
      </c>
    </row>
    <row r="133" spans="1:4" ht="21" customHeight="1" x14ac:dyDescent="0.35">
      <c r="A133" s="10">
        <v>127</v>
      </c>
      <c r="B133" s="15" t="s">
        <v>229</v>
      </c>
      <c r="C133" s="12" t="s">
        <v>264</v>
      </c>
      <c r="D133" s="23">
        <v>140000</v>
      </c>
    </row>
    <row r="134" spans="1:4" ht="20.25" customHeight="1" x14ac:dyDescent="0.35">
      <c r="A134" s="10">
        <v>128</v>
      </c>
      <c r="B134" s="15" t="s">
        <v>84</v>
      </c>
      <c r="C134" s="12" t="s">
        <v>196</v>
      </c>
      <c r="D134" s="23">
        <v>140000</v>
      </c>
    </row>
    <row r="135" spans="1:4" ht="20.25" customHeight="1" x14ac:dyDescent="0.35">
      <c r="A135" s="10">
        <v>129</v>
      </c>
      <c r="B135" s="15" t="s">
        <v>85</v>
      </c>
      <c r="C135" s="12" t="s">
        <v>260</v>
      </c>
      <c r="D135" s="23">
        <v>140000</v>
      </c>
    </row>
    <row r="136" spans="1:4" ht="20.25" customHeight="1" x14ac:dyDescent="0.35">
      <c r="A136" s="10">
        <v>130</v>
      </c>
      <c r="B136" s="15" t="s">
        <v>18</v>
      </c>
      <c r="C136" s="12" t="s">
        <v>265</v>
      </c>
      <c r="D136" s="23">
        <v>140000</v>
      </c>
    </row>
    <row r="137" spans="1:4" ht="20.25" customHeight="1" x14ac:dyDescent="0.35">
      <c r="A137" s="10">
        <v>131</v>
      </c>
      <c r="B137" s="15" t="s">
        <v>86</v>
      </c>
      <c r="C137" s="12" t="s">
        <v>266</v>
      </c>
      <c r="D137" s="23">
        <v>140000</v>
      </c>
    </row>
    <row r="138" spans="1:4" ht="20.25" customHeight="1" x14ac:dyDescent="0.35">
      <c r="A138" s="10">
        <v>132</v>
      </c>
      <c r="B138" s="15" t="s">
        <v>230</v>
      </c>
      <c r="C138" s="12" t="s">
        <v>267</v>
      </c>
      <c r="D138" s="23">
        <v>140000</v>
      </c>
    </row>
    <row r="139" spans="1:4" ht="20.25" customHeight="1" x14ac:dyDescent="0.35">
      <c r="A139" s="10">
        <v>133</v>
      </c>
      <c r="B139" s="15" t="s">
        <v>87</v>
      </c>
      <c r="C139" s="12" t="s">
        <v>268</v>
      </c>
      <c r="D139" s="23">
        <v>140000</v>
      </c>
    </row>
    <row r="140" spans="1:4" ht="20.25" customHeight="1" x14ac:dyDescent="0.35">
      <c r="A140" s="10">
        <v>134</v>
      </c>
      <c r="B140" s="15" t="s">
        <v>66</v>
      </c>
      <c r="C140" s="12" t="s">
        <v>268</v>
      </c>
      <c r="D140" s="23">
        <v>140000</v>
      </c>
    </row>
    <row r="141" spans="1:4" ht="20.25" customHeight="1" x14ac:dyDescent="0.35">
      <c r="A141" s="10">
        <v>135</v>
      </c>
      <c r="B141" s="15" t="s">
        <v>88</v>
      </c>
      <c r="C141" s="12" t="s">
        <v>269</v>
      </c>
      <c r="D141" s="23">
        <v>140000</v>
      </c>
    </row>
    <row r="142" spans="1:4" ht="20.25" customHeight="1" x14ac:dyDescent="0.35">
      <c r="A142" s="10">
        <v>136</v>
      </c>
      <c r="B142" s="15" t="s">
        <v>37</v>
      </c>
      <c r="C142" s="12" t="s">
        <v>269</v>
      </c>
      <c r="D142" s="23">
        <v>140000</v>
      </c>
    </row>
    <row r="143" spans="1:4" ht="20.25" customHeight="1" x14ac:dyDescent="0.35">
      <c r="A143" s="10">
        <v>137</v>
      </c>
      <c r="B143" s="15" t="s">
        <v>68</v>
      </c>
      <c r="C143" s="12" t="s">
        <v>690</v>
      </c>
      <c r="D143" s="23">
        <v>140000</v>
      </c>
    </row>
    <row r="144" spans="1:4" ht="20.25" customHeight="1" x14ac:dyDescent="0.35">
      <c r="A144" s="10">
        <v>138</v>
      </c>
      <c r="B144" s="15" t="s">
        <v>232</v>
      </c>
      <c r="C144" s="12" t="s">
        <v>264</v>
      </c>
      <c r="D144" s="23">
        <v>140000</v>
      </c>
    </row>
    <row r="145" spans="1:4" ht="20.25" customHeight="1" x14ac:dyDescent="0.35">
      <c r="A145" s="10">
        <v>139</v>
      </c>
      <c r="B145" s="15" t="s">
        <v>51</v>
      </c>
      <c r="C145" s="12" t="s">
        <v>270</v>
      </c>
      <c r="D145" s="23">
        <v>140000</v>
      </c>
    </row>
    <row r="146" spans="1:4" ht="20.25" customHeight="1" x14ac:dyDescent="0.35">
      <c r="A146" s="10">
        <v>140</v>
      </c>
      <c r="B146" s="15" t="s">
        <v>89</v>
      </c>
      <c r="C146" s="12" t="s">
        <v>687</v>
      </c>
      <c r="D146" s="23">
        <v>140000</v>
      </c>
    </row>
    <row r="147" spans="1:4" ht="20.25" customHeight="1" x14ac:dyDescent="0.35">
      <c r="A147" s="10">
        <v>141</v>
      </c>
      <c r="B147" s="15" t="s">
        <v>90</v>
      </c>
      <c r="C147" s="12" t="s">
        <v>692</v>
      </c>
      <c r="D147" s="23">
        <v>140000</v>
      </c>
    </row>
    <row r="148" spans="1:4" ht="20.25" customHeight="1" x14ac:dyDescent="0.35">
      <c r="A148" s="10">
        <v>142</v>
      </c>
      <c r="B148" s="15" t="s">
        <v>233</v>
      </c>
      <c r="C148" s="12" t="s">
        <v>203</v>
      </c>
      <c r="D148" s="23">
        <v>140000</v>
      </c>
    </row>
    <row r="149" spans="1:4" ht="20.25" customHeight="1" x14ac:dyDescent="0.35">
      <c r="A149" s="10">
        <v>143</v>
      </c>
      <c r="B149" s="15" t="s">
        <v>91</v>
      </c>
      <c r="C149" s="12" t="s">
        <v>261</v>
      </c>
      <c r="D149" s="23">
        <v>140000</v>
      </c>
    </row>
    <row r="150" spans="1:4" ht="20.25" customHeight="1" x14ac:dyDescent="0.35">
      <c r="A150" s="10">
        <v>144</v>
      </c>
      <c r="B150" s="15" t="s">
        <v>234</v>
      </c>
      <c r="C150" s="12" t="s">
        <v>271</v>
      </c>
      <c r="D150" s="23">
        <v>140000</v>
      </c>
    </row>
    <row r="151" spans="1:4" ht="20.25" customHeight="1" x14ac:dyDescent="0.35">
      <c r="A151" s="10">
        <v>145</v>
      </c>
      <c r="B151" s="15" t="s">
        <v>235</v>
      </c>
      <c r="C151" s="12" t="s">
        <v>267</v>
      </c>
      <c r="D151" s="23">
        <v>140000</v>
      </c>
    </row>
    <row r="152" spans="1:4" ht="20.25" customHeight="1" x14ac:dyDescent="0.35">
      <c r="A152" s="10">
        <v>146</v>
      </c>
      <c r="B152" s="15" t="s">
        <v>92</v>
      </c>
      <c r="C152" s="12" t="s">
        <v>182</v>
      </c>
      <c r="D152" s="23">
        <v>140000</v>
      </c>
    </row>
    <row r="153" spans="1:4" ht="20.25" customHeight="1" x14ac:dyDescent="0.35">
      <c r="A153" s="10">
        <v>147</v>
      </c>
      <c r="B153" s="15" t="s">
        <v>95</v>
      </c>
      <c r="C153" s="12" t="s">
        <v>691</v>
      </c>
      <c r="D153" s="23">
        <v>140000</v>
      </c>
    </row>
    <row r="154" spans="1:4" ht="20.25" customHeight="1" x14ac:dyDescent="0.35">
      <c r="A154" s="10">
        <v>148</v>
      </c>
      <c r="B154" s="15" t="s">
        <v>21</v>
      </c>
      <c r="C154" s="12" t="s">
        <v>272</v>
      </c>
      <c r="D154" s="23">
        <v>140000</v>
      </c>
    </row>
    <row r="155" spans="1:4" ht="20.25" customHeight="1" x14ac:dyDescent="0.35">
      <c r="A155" s="10">
        <v>149</v>
      </c>
      <c r="B155" s="15" t="s">
        <v>49</v>
      </c>
      <c r="C155" s="12" t="s">
        <v>273</v>
      </c>
      <c r="D155" s="23">
        <v>140000</v>
      </c>
    </row>
    <row r="156" spans="1:4" ht="20.25" customHeight="1" x14ac:dyDescent="0.35">
      <c r="A156" s="10">
        <v>150</v>
      </c>
      <c r="B156" s="15" t="s">
        <v>236</v>
      </c>
      <c r="C156" s="12" t="s">
        <v>272</v>
      </c>
      <c r="D156" s="23">
        <v>140000</v>
      </c>
    </row>
    <row r="157" spans="1:4" ht="20.25" customHeight="1" x14ac:dyDescent="0.35">
      <c r="A157" s="10">
        <v>151</v>
      </c>
      <c r="B157" s="15" t="s">
        <v>20</v>
      </c>
      <c r="C157" s="12" t="s">
        <v>248</v>
      </c>
      <c r="D157" s="23">
        <v>140000</v>
      </c>
    </row>
    <row r="158" spans="1:4" ht="20.25" customHeight="1" x14ac:dyDescent="0.35">
      <c r="A158" s="10">
        <v>152</v>
      </c>
      <c r="B158" s="15" t="s">
        <v>96</v>
      </c>
      <c r="C158" s="12" t="s">
        <v>274</v>
      </c>
      <c r="D158" s="23">
        <v>140000</v>
      </c>
    </row>
    <row r="159" spans="1:4" ht="20.25" customHeight="1" x14ac:dyDescent="0.35">
      <c r="A159" s="10">
        <v>153</v>
      </c>
      <c r="B159" s="15" t="s">
        <v>237</v>
      </c>
      <c r="C159" s="12" t="s">
        <v>275</v>
      </c>
      <c r="D159" s="23">
        <v>140000</v>
      </c>
    </row>
    <row r="160" spans="1:4" ht="20.25" customHeight="1" x14ac:dyDescent="0.35">
      <c r="A160" s="10">
        <v>154</v>
      </c>
      <c r="B160" s="15" t="s">
        <v>94</v>
      </c>
      <c r="C160" s="12" t="s">
        <v>276</v>
      </c>
      <c r="D160" s="23">
        <v>140000</v>
      </c>
    </row>
    <row r="161" spans="1:4" ht="20.25" customHeight="1" x14ac:dyDescent="0.35">
      <c r="A161" s="10">
        <v>155</v>
      </c>
      <c r="B161" s="15" t="s">
        <v>97</v>
      </c>
      <c r="C161" s="12" t="s">
        <v>277</v>
      </c>
      <c r="D161" s="23">
        <v>140000</v>
      </c>
    </row>
    <row r="162" spans="1:4" ht="20.25" customHeight="1" x14ac:dyDescent="0.35">
      <c r="A162" s="10">
        <v>156</v>
      </c>
      <c r="B162" s="15" t="s">
        <v>98</v>
      </c>
      <c r="C162" s="12" t="s">
        <v>278</v>
      </c>
      <c r="D162" s="23">
        <v>140000</v>
      </c>
    </row>
    <row r="163" spans="1:4" ht="20.25" customHeight="1" x14ac:dyDescent="0.35">
      <c r="A163" s="10">
        <v>157</v>
      </c>
      <c r="B163" s="15" t="s">
        <v>238</v>
      </c>
      <c r="C163" s="12" t="s">
        <v>279</v>
      </c>
      <c r="D163" s="23">
        <v>140000</v>
      </c>
    </row>
    <row r="164" spans="1:4" ht="20.25" customHeight="1" x14ac:dyDescent="0.35">
      <c r="A164" s="10">
        <v>158</v>
      </c>
      <c r="B164" s="15" t="s">
        <v>99</v>
      </c>
      <c r="C164" s="12" t="s">
        <v>204</v>
      </c>
      <c r="D164" s="23">
        <v>140000</v>
      </c>
    </row>
    <row r="165" spans="1:4" ht="20.25" customHeight="1" x14ac:dyDescent="0.35">
      <c r="A165" s="10">
        <v>159</v>
      </c>
      <c r="B165" s="15" t="s">
        <v>100</v>
      </c>
      <c r="C165" s="12" t="s">
        <v>180</v>
      </c>
      <c r="D165" s="23">
        <v>140000</v>
      </c>
    </row>
    <row r="166" spans="1:4" ht="20.25" customHeight="1" x14ac:dyDescent="0.35">
      <c r="A166" s="10">
        <v>160</v>
      </c>
      <c r="B166" s="15" t="s">
        <v>239</v>
      </c>
      <c r="C166" s="12" t="s">
        <v>267</v>
      </c>
      <c r="D166" s="23">
        <v>140000</v>
      </c>
    </row>
    <row r="167" spans="1:4" ht="20.25" customHeight="1" x14ac:dyDescent="0.35">
      <c r="A167" s="10">
        <v>161</v>
      </c>
      <c r="B167" s="15" t="s">
        <v>101</v>
      </c>
      <c r="C167" s="12" t="s">
        <v>272</v>
      </c>
      <c r="D167" s="23">
        <v>140000</v>
      </c>
    </row>
    <row r="168" spans="1:4" ht="20.25" customHeight="1" x14ac:dyDescent="0.35">
      <c r="A168" s="10">
        <v>162</v>
      </c>
      <c r="B168" s="15" t="s">
        <v>240</v>
      </c>
      <c r="C168" s="12" t="s">
        <v>281</v>
      </c>
      <c r="D168" s="23">
        <v>140000</v>
      </c>
    </row>
    <row r="169" spans="1:4" ht="20.25" customHeight="1" x14ac:dyDescent="0.35">
      <c r="A169" s="10">
        <v>163</v>
      </c>
      <c r="B169" s="15" t="s">
        <v>102</v>
      </c>
      <c r="C169" s="12" t="s">
        <v>280</v>
      </c>
      <c r="D169" s="23">
        <v>140000</v>
      </c>
    </row>
    <row r="170" spans="1:4" ht="20.25" customHeight="1" x14ac:dyDescent="0.35">
      <c r="A170" s="10">
        <v>164</v>
      </c>
      <c r="B170" s="15" t="s">
        <v>103</v>
      </c>
      <c r="C170" s="12" t="s">
        <v>260</v>
      </c>
      <c r="D170" s="23">
        <v>140000</v>
      </c>
    </row>
    <row r="171" spans="1:4" ht="20.25" customHeight="1" x14ac:dyDescent="0.35">
      <c r="A171" s="10">
        <v>165</v>
      </c>
      <c r="B171" s="15" t="s">
        <v>40</v>
      </c>
      <c r="C171" s="12" t="s">
        <v>282</v>
      </c>
      <c r="D171" s="23">
        <v>140000</v>
      </c>
    </row>
    <row r="172" spans="1:4" ht="20.25" customHeight="1" x14ac:dyDescent="0.35">
      <c r="A172" s="10">
        <v>166</v>
      </c>
      <c r="B172" s="15" t="s">
        <v>104</v>
      </c>
      <c r="C172" s="12" t="s">
        <v>226</v>
      </c>
      <c r="D172" s="23">
        <v>140000</v>
      </c>
    </row>
    <row r="173" spans="1:4" ht="20.25" customHeight="1" x14ac:dyDescent="0.35">
      <c r="A173" s="10">
        <v>167</v>
      </c>
      <c r="B173" s="15" t="s">
        <v>105</v>
      </c>
      <c r="C173" s="12" t="s">
        <v>241</v>
      </c>
      <c r="D173" s="23">
        <v>140000</v>
      </c>
    </row>
    <row r="174" spans="1:4" ht="35.25" customHeight="1" x14ac:dyDescent="0.35">
      <c r="A174" s="10">
        <v>168</v>
      </c>
      <c r="B174" s="15" t="s">
        <v>107</v>
      </c>
      <c r="C174" s="12" t="s">
        <v>283</v>
      </c>
      <c r="D174" s="23">
        <v>58799.999999999993</v>
      </c>
    </row>
    <row r="175" spans="1:4" ht="35.25" customHeight="1" x14ac:dyDescent="0.35">
      <c r="A175" s="10">
        <v>169</v>
      </c>
      <c r="B175" s="15" t="s">
        <v>108</v>
      </c>
      <c r="C175" s="12" t="s">
        <v>284</v>
      </c>
      <c r="D175" s="23">
        <v>29400</v>
      </c>
    </row>
    <row r="176" spans="1:4" ht="35.25" customHeight="1" x14ac:dyDescent="0.35">
      <c r="A176" s="10">
        <v>170</v>
      </c>
      <c r="B176" s="15" t="s">
        <v>109</v>
      </c>
      <c r="C176" s="12" t="s">
        <v>285</v>
      </c>
      <c r="D176" s="23">
        <v>29400</v>
      </c>
    </row>
    <row r="177" spans="1:4" ht="35.25" customHeight="1" x14ac:dyDescent="0.35">
      <c r="A177" s="10">
        <v>171</v>
      </c>
      <c r="B177" s="15" t="s">
        <v>110</v>
      </c>
      <c r="C177" s="12" t="s">
        <v>286</v>
      </c>
      <c r="D177" s="23">
        <v>29400</v>
      </c>
    </row>
    <row r="178" spans="1:4" ht="35.25" customHeight="1" x14ac:dyDescent="0.35">
      <c r="A178" s="10">
        <v>172</v>
      </c>
      <c r="B178" s="15" t="s">
        <v>76</v>
      </c>
      <c r="C178" s="12" t="s">
        <v>287</v>
      </c>
      <c r="D178" s="23">
        <v>29400</v>
      </c>
    </row>
    <row r="179" spans="1:4" ht="35.25" customHeight="1" x14ac:dyDescent="0.35">
      <c r="A179" s="10">
        <v>173</v>
      </c>
      <c r="B179" s="15" t="s">
        <v>111</v>
      </c>
      <c r="C179" s="12" t="s">
        <v>288</v>
      </c>
      <c r="D179" s="23">
        <v>29400</v>
      </c>
    </row>
    <row r="180" spans="1:4" ht="35.25" customHeight="1" x14ac:dyDescent="0.35">
      <c r="A180" s="10">
        <v>174</v>
      </c>
      <c r="B180" s="15" t="s">
        <v>112</v>
      </c>
      <c r="C180" s="12" t="s">
        <v>289</v>
      </c>
      <c r="D180" s="23">
        <v>29400</v>
      </c>
    </row>
    <row r="181" spans="1:4" ht="35.25" customHeight="1" x14ac:dyDescent="0.35">
      <c r="A181" s="10">
        <v>175</v>
      </c>
      <c r="B181" s="15" t="s">
        <v>114</v>
      </c>
      <c r="C181" s="12" t="s">
        <v>290</v>
      </c>
      <c r="D181" s="23">
        <v>29400</v>
      </c>
    </row>
    <row r="182" spans="1:4" ht="35.25" customHeight="1" x14ac:dyDescent="0.35">
      <c r="A182" s="10">
        <v>176</v>
      </c>
      <c r="B182" s="15" t="s">
        <v>115</v>
      </c>
      <c r="C182" s="12" t="s">
        <v>291</v>
      </c>
      <c r="D182" s="23">
        <v>29400</v>
      </c>
    </row>
    <row r="183" spans="1:4" ht="35.25" customHeight="1" x14ac:dyDescent="0.35">
      <c r="A183" s="10">
        <v>177</v>
      </c>
      <c r="B183" s="15" t="s">
        <v>116</v>
      </c>
      <c r="C183" s="12" t="s">
        <v>292</v>
      </c>
      <c r="D183" s="23">
        <v>29400</v>
      </c>
    </row>
    <row r="184" spans="1:4" ht="35.25" customHeight="1" x14ac:dyDescent="0.35">
      <c r="A184" s="10">
        <v>178</v>
      </c>
      <c r="B184" s="15" t="s">
        <v>117</v>
      </c>
      <c r="C184" s="12" t="s">
        <v>293</v>
      </c>
      <c r="D184" s="23">
        <v>29400</v>
      </c>
    </row>
    <row r="185" spans="1:4" ht="35.25" customHeight="1" x14ac:dyDescent="0.35">
      <c r="A185" s="10">
        <v>179</v>
      </c>
      <c r="B185" s="15" t="s">
        <v>118</v>
      </c>
      <c r="C185" s="12" t="s">
        <v>294</v>
      </c>
      <c r="D185" s="23">
        <v>29400</v>
      </c>
    </row>
    <row r="186" spans="1:4" ht="35.25" customHeight="1" x14ac:dyDescent="0.35">
      <c r="A186" s="10">
        <v>180</v>
      </c>
      <c r="B186" s="15" t="s">
        <v>93</v>
      </c>
      <c r="C186" s="12" t="s">
        <v>295</v>
      </c>
      <c r="D186" s="23">
        <v>29400</v>
      </c>
    </row>
    <row r="187" spans="1:4" ht="35.25" customHeight="1" x14ac:dyDescent="0.35">
      <c r="A187" s="10">
        <v>181</v>
      </c>
      <c r="B187" s="15" t="s">
        <v>119</v>
      </c>
      <c r="C187" s="12" t="s">
        <v>296</v>
      </c>
      <c r="D187" s="23">
        <v>29400</v>
      </c>
    </row>
    <row r="188" spans="1:4" ht="35.25" customHeight="1" x14ac:dyDescent="0.35">
      <c r="A188" s="10">
        <v>182</v>
      </c>
      <c r="B188" s="15" t="s">
        <v>28</v>
      </c>
      <c r="C188" s="12" t="s">
        <v>297</v>
      </c>
      <c r="D188" s="23">
        <v>29400</v>
      </c>
    </row>
    <row r="189" spans="1:4" ht="35.25" customHeight="1" x14ac:dyDescent="0.35">
      <c r="A189" s="10">
        <v>183</v>
      </c>
      <c r="B189" s="15" t="s">
        <v>242</v>
      </c>
      <c r="C189" s="12" t="s">
        <v>298</v>
      </c>
      <c r="D189" s="23">
        <v>29400</v>
      </c>
    </row>
    <row r="190" spans="1:4" ht="35.25" customHeight="1" x14ac:dyDescent="0.35">
      <c r="A190" s="10">
        <v>184</v>
      </c>
      <c r="B190" s="12" t="s">
        <v>106</v>
      </c>
      <c r="C190" s="12" t="s">
        <v>299</v>
      </c>
      <c r="D190" s="23">
        <v>58800</v>
      </c>
    </row>
    <row r="191" spans="1:4" ht="35.25" customHeight="1" x14ac:dyDescent="0.35">
      <c r="A191" s="10">
        <v>185</v>
      </c>
      <c r="B191" s="15" t="s">
        <v>33</v>
      </c>
      <c r="C191" s="12" t="s">
        <v>300</v>
      </c>
      <c r="D191" s="23">
        <v>29400</v>
      </c>
    </row>
    <row r="192" spans="1:4" ht="35.25" customHeight="1" x14ac:dyDescent="0.35">
      <c r="A192" s="10">
        <v>186</v>
      </c>
      <c r="B192" s="15" t="s">
        <v>62</v>
      </c>
      <c r="C192" s="12" t="s">
        <v>301</v>
      </c>
      <c r="D192" s="23">
        <v>29400</v>
      </c>
    </row>
    <row r="193" spans="1:4" ht="35.25" customHeight="1" x14ac:dyDescent="0.35">
      <c r="A193" s="10">
        <v>187</v>
      </c>
      <c r="B193" s="15" t="s">
        <v>120</v>
      </c>
      <c r="C193" s="12" t="s">
        <v>302</v>
      </c>
      <c r="D193" s="23">
        <v>29400</v>
      </c>
    </row>
    <row r="194" spans="1:4" ht="35.25" customHeight="1" x14ac:dyDescent="0.35">
      <c r="A194" s="10">
        <v>188</v>
      </c>
      <c r="B194" s="15" t="s">
        <v>121</v>
      </c>
      <c r="C194" s="12" t="s">
        <v>303</v>
      </c>
      <c r="D194" s="23">
        <v>29400</v>
      </c>
    </row>
    <row r="195" spans="1:4" ht="35.25" customHeight="1" x14ac:dyDescent="0.35">
      <c r="A195" s="10">
        <v>189</v>
      </c>
      <c r="B195" s="15" t="s">
        <v>122</v>
      </c>
      <c r="C195" s="12" t="s">
        <v>304</v>
      </c>
      <c r="D195" s="23">
        <v>29400</v>
      </c>
    </row>
    <row r="196" spans="1:4" ht="35.25" customHeight="1" x14ac:dyDescent="0.35">
      <c r="A196" s="10">
        <v>190</v>
      </c>
      <c r="B196" s="15" t="s">
        <v>123</v>
      </c>
      <c r="C196" s="12" t="s">
        <v>305</v>
      </c>
      <c r="D196" s="23">
        <v>29400</v>
      </c>
    </row>
    <row r="197" spans="1:4" ht="35.25" customHeight="1" x14ac:dyDescent="0.35">
      <c r="A197" s="10">
        <v>191</v>
      </c>
      <c r="B197" s="15" t="s">
        <v>124</v>
      </c>
      <c r="C197" s="12" t="s">
        <v>306</v>
      </c>
      <c r="D197" s="23">
        <v>29400</v>
      </c>
    </row>
    <row r="198" spans="1:4" ht="35.25" customHeight="1" x14ac:dyDescent="0.35">
      <c r="A198" s="10">
        <v>192</v>
      </c>
      <c r="B198" s="15" t="s">
        <v>125</v>
      </c>
      <c r="C198" s="12" t="s">
        <v>307</v>
      </c>
      <c r="D198" s="23">
        <v>29400</v>
      </c>
    </row>
    <row r="199" spans="1:4" ht="20.25" customHeight="1" x14ac:dyDescent="0.35">
      <c r="A199" s="10">
        <v>193</v>
      </c>
      <c r="B199" s="15" t="s">
        <v>324</v>
      </c>
      <c r="C199" s="12" t="s">
        <v>317</v>
      </c>
      <c r="D199" s="23">
        <v>140000</v>
      </c>
    </row>
    <row r="200" spans="1:4" ht="20.25" customHeight="1" x14ac:dyDescent="0.35">
      <c r="A200" s="10">
        <v>194</v>
      </c>
      <c r="B200" s="12" t="s">
        <v>325</v>
      </c>
      <c r="C200" s="12" t="s">
        <v>184</v>
      </c>
      <c r="D200" s="23">
        <v>140000</v>
      </c>
    </row>
    <row r="201" spans="1:4" ht="20.25" customHeight="1" x14ac:dyDescent="0.35">
      <c r="A201" s="10">
        <v>195</v>
      </c>
      <c r="B201" s="12" t="s">
        <v>326</v>
      </c>
      <c r="C201" s="12" t="s">
        <v>187</v>
      </c>
      <c r="D201" s="23">
        <v>140000</v>
      </c>
    </row>
    <row r="202" spans="1:4" ht="20.25" customHeight="1" x14ac:dyDescent="0.35">
      <c r="A202" s="10">
        <v>196</v>
      </c>
      <c r="B202" s="12" t="s">
        <v>327</v>
      </c>
      <c r="C202" s="12" t="s">
        <v>187</v>
      </c>
      <c r="D202" s="23">
        <v>140000</v>
      </c>
    </row>
    <row r="203" spans="1:4" ht="20.25" customHeight="1" x14ac:dyDescent="0.35">
      <c r="A203" s="10">
        <v>197</v>
      </c>
      <c r="B203" s="12" t="s">
        <v>328</v>
      </c>
      <c r="C203" s="15" t="s">
        <v>271</v>
      </c>
      <c r="D203" s="23">
        <v>140000</v>
      </c>
    </row>
    <row r="204" spans="1:4" ht="20.25" customHeight="1" x14ac:dyDescent="0.35">
      <c r="A204" s="10">
        <v>198</v>
      </c>
      <c r="B204" s="12" t="s">
        <v>329</v>
      </c>
      <c r="C204" s="12" t="s">
        <v>693</v>
      </c>
      <c r="D204" s="23">
        <v>140000</v>
      </c>
    </row>
    <row r="205" spans="1:4" ht="20.25" customHeight="1" x14ac:dyDescent="0.35">
      <c r="A205" s="10">
        <v>199</v>
      </c>
      <c r="B205" s="12" t="s">
        <v>330</v>
      </c>
      <c r="C205" s="12" t="s">
        <v>318</v>
      </c>
      <c r="D205" s="23">
        <v>140000</v>
      </c>
    </row>
    <row r="206" spans="1:4" ht="20.25" customHeight="1" x14ac:dyDescent="0.35">
      <c r="A206" s="10">
        <v>200</v>
      </c>
      <c r="B206" s="12" t="s">
        <v>331</v>
      </c>
      <c r="C206" s="12" t="s">
        <v>319</v>
      </c>
      <c r="D206" s="23">
        <v>854602</v>
      </c>
    </row>
    <row r="207" spans="1:4" ht="20.25" customHeight="1" x14ac:dyDescent="0.35">
      <c r="A207" s="10">
        <v>201</v>
      </c>
      <c r="B207" s="12" t="s">
        <v>333</v>
      </c>
      <c r="C207" s="12" t="s">
        <v>173</v>
      </c>
      <c r="D207" s="23">
        <v>140000</v>
      </c>
    </row>
    <row r="208" spans="1:4" ht="20.25" customHeight="1" x14ac:dyDescent="0.35">
      <c r="A208" s="10">
        <v>202</v>
      </c>
      <c r="B208" s="12" t="s">
        <v>334</v>
      </c>
      <c r="C208" s="12" t="s">
        <v>320</v>
      </c>
      <c r="D208" s="23">
        <v>140000</v>
      </c>
    </row>
    <row r="209" spans="1:4" ht="20.25" customHeight="1" x14ac:dyDescent="0.35">
      <c r="A209" s="10">
        <v>203</v>
      </c>
      <c r="B209" s="12" t="s">
        <v>335</v>
      </c>
      <c r="C209" s="15" t="s">
        <v>277</v>
      </c>
      <c r="D209" s="23">
        <v>140000</v>
      </c>
    </row>
    <row r="210" spans="1:4" ht="20.25" customHeight="1" x14ac:dyDescent="0.35">
      <c r="A210" s="10">
        <v>204</v>
      </c>
      <c r="B210" s="12" t="s">
        <v>336</v>
      </c>
      <c r="C210" s="12" t="s">
        <v>322</v>
      </c>
      <c r="D210" s="23">
        <v>140000</v>
      </c>
    </row>
    <row r="211" spans="1:4" ht="20.25" customHeight="1" x14ac:dyDescent="0.35">
      <c r="A211" s="10">
        <v>205</v>
      </c>
      <c r="B211" s="12" t="s">
        <v>337</v>
      </c>
      <c r="C211" s="12" t="s">
        <v>323</v>
      </c>
      <c r="D211" s="23">
        <v>140000</v>
      </c>
    </row>
    <row r="212" spans="1:4" ht="20.25" customHeight="1" x14ac:dyDescent="0.35">
      <c r="A212" s="10">
        <v>206</v>
      </c>
      <c r="B212" s="15" t="s">
        <v>338</v>
      </c>
      <c r="C212" s="12" t="s">
        <v>321</v>
      </c>
      <c r="D212" s="23">
        <v>1990800</v>
      </c>
    </row>
    <row r="213" spans="1:4" ht="20.25" customHeight="1" x14ac:dyDescent="0.35">
      <c r="A213" s="10">
        <v>207</v>
      </c>
      <c r="B213" s="15" t="s">
        <v>106</v>
      </c>
      <c r="C213" s="15" t="s">
        <v>342</v>
      </c>
      <c r="D213" s="13">
        <v>357329</v>
      </c>
    </row>
    <row r="214" spans="1:4" ht="20.25" customHeight="1" x14ac:dyDescent="0.35">
      <c r="A214" s="10">
        <v>208</v>
      </c>
      <c r="B214" s="15" t="s">
        <v>92</v>
      </c>
      <c r="C214" s="15" t="s">
        <v>343</v>
      </c>
      <c r="D214" s="13">
        <v>657860</v>
      </c>
    </row>
    <row r="215" spans="1:4" ht="34" x14ac:dyDescent="0.35">
      <c r="A215" s="10">
        <v>209</v>
      </c>
      <c r="B215" s="15" t="s">
        <v>357</v>
      </c>
      <c r="C215" s="12" t="s">
        <v>344</v>
      </c>
      <c r="D215" s="13">
        <v>39900</v>
      </c>
    </row>
    <row r="216" spans="1:4" ht="34" x14ac:dyDescent="0.35">
      <c r="A216" s="10">
        <v>210</v>
      </c>
      <c r="B216" s="15" t="s">
        <v>352</v>
      </c>
      <c r="C216" s="12" t="s">
        <v>345</v>
      </c>
      <c r="D216" s="13">
        <v>39900</v>
      </c>
    </row>
    <row r="217" spans="1:4" ht="34" x14ac:dyDescent="0.35">
      <c r="A217" s="10">
        <v>211</v>
      </c>
      <c r="B217" s="15" t="s">
        <v>353</v>
      </c>
      <c r="C217" s="12" t="s">
        <v>349</v>
      </c>
      <c r="D217" s="13">
        <v>39900</v>
      </c>
    </row>
    <row r="218" spans="1:4" ht="34" x14ac:dyDescent="0.35">
      <c r="A218" s="10">
        <v>212</v>
      </c>
      <c r="B218" s="15" t="s">
        <v>358</v>
      </c>
      <c r="C218" s="12" t="s">
        <v>346</v>
      </c>
      <c r="D218" s="13">
        <v>39900</v>
      </c>
    </row>
    <row r="219" spans="1:4" ht="34" x14ac:dyDescent="0.35">
      <c r="A219" s="10">
        <v>213</v>
      </c>
      <c r="B219" s="56" t="s">
        <v>354</v>
      </c>
      <c r="C219" s="12" t="s">
        <v>347</v>
      </c>
      <c r="D219" s="13">
        <v>79800</v>
      </c>
    </row>
    <row r="220" spans="1:4" ht="34" x14ac:dyDescent="0.35">
      <c r="A220" s="10">
        <v>214</v>
      </c>
      <c r="B220" s="15" t="s">
        <v>355</v>
      </c>
      <c r="C220" s="12" t="s">
        <v>348</v>
      </c>
      <c r="D220" s="13">
        <v>39900</v>
      </c>
    </row>
    <row r="221" spans="1:4" ht="34" x14ac:dyDescent="0.35">
      <c r="A221" s="10">
        <v>215</v>
      </c>
      <c r="B221" s="15" t="s">
        <v>359</v>
      </c>
      <c r="C221" s="12" t="s">
        <v>350</v>
      </c>
      <c r="D221" s="13">
        <v>79800</v>
      </c>
    </row>
    <row r="222" spans="1:4" ht="34" x14ac:dyDescent="0.35">
      <c r="A222" s="10">
        <v>216</v>
      </c>
      <c r="B222" s="15" t="s">
        <v>356</v>
      </c>
      <c r="C222" s="12" t="s">
        <v>351</v>
      </c>
      <c r="D222" s="13">
        <v>39900</v>
      </c>
    </row>
    <row r="223" spans="1:4" ht="20.25" customHeight="1" x14ac:dyDescent="0.35">
      <c r="A223" s="10">
        <v>217</v>
      </c>
      <c r="B223" s="12" t="s">
        <v>489</v>
      </c>
      <c r="C223" s="12" t="s">
        <v>694</v>
      </c>
      <c r="D223" s="13">
        <v>140000</v>
      </c>
    </row>
    <row r="224" spans="1:4" ht="20.25" customHeight="1" x14ac:dyDescent="0.35">
      <c r="A224" s="10">
        <v>218</v>
      </c>
      <c r="B224" s="12" t="s">
        <v>490</v>
      </c>
      <c r="C224" s="12" t="s">
        <v>694</v>
      </c>
      <c r="D224" s="13">
        <v>140000</v>
      </c>
    </row>
    <row r="225" spans="1:4" ht="20.25" customHeight="1" x14ac:dyDescent="0.35">
      <c r="A225" s="10">
        <v>219</v>
      </c>
      <c r="B225" s="12" t="s">
        <v>491</v>
      </c>
      <c r="C225" s="12" t="s">
        <v>694</v>
      </c>
      <c r="D225" s="13">
        <v>140000</v>
      </c>
    </row>
    <row r="226" spans="1:4" ht="20.25" customHeight="1" x14ac:dyDescent="0.35">
      <c r="A226" s="10">
        <v>220</v>
      </c>
      <c r="B226" s="12" t="s">
        <v>492</v>
      </c>
      <c r="C226" s="12" t="s">
        <v>694</v>
      </c>
      <c r="D226" s="13">
        <v>140000</v>
      </c>
    </row>
    <row r="227" spans="1:4" ht="20.25" customHeight="1" x14ac:dyDescent="0.35">
      <c r="A227" s="10">
        <v>221</v>
      </c>
      <c r="B227" s="12" t="s">
        <v>493</v>
      </c>
      <c r="C227" s="12" t="s">
        <v>694</v>
      </c>
      <c r="D227" s="13">
        <v>140000</v>
      </c>
    </row>
    <row r="228" spans="1:4" ht="34" x14ac:dyDescent="0.35">
      <c r="A228" s="10">
        <v>222</v>
      </c>
      <c r="B228" s="15" t="s">
        <v>494</v>
      </c>
      <c r="C228" s="12" t="s">
        <v>364</v>
      </c>
      <c r="D228" s="13">
        <v>39900</v>
      </c>
    </row>
    <row r="229" spans="1:4" ht="34" x14ac:dyDescent="0.35">
      <c r="A229" s="10">
        <v>223</v>
      </c>
      <c r="B229" s="15" t="s">
        <v>495</v>
      </c>
      <c r="C229" s="12" t="s">
        <v>363</v>
      </c>
      <c r="D229" s="13">
        <v>39900</v>
      </c>
    </row>
    <row r="230" spans="1:4" ht="34" x14ac:dyDescent="0.35">
      <c r="A230" s="10">
        <v>224</v>
      </c>
      <c r="B230" s="15" t="s">
        <v>496</v>
      </c>
      <c r="C230" s="12" t="s">
        <v>362</v>
      </c>
      <c r="D230" s="13">
        <v>79800</v>
      </c>
    </row>
    <row r="231" spans="1:4" ht="34" x14ac:dyDescent="0.35">
      <c r="A231" s="10">
        <v>225</v>
      </c>
      <c r="B231" s="15" t="s">
        <v>497</v>
      </c>
      <c r="C231" s="12" t="s">
        <v>404</v>
      </c>
      <c r="D231" s="13">
        <v>39900</v>
      </c>
    </row>
    <row r="232" spans="1:4" ht="34" x14ac:dyDescent="0.35">
      <c r="A232" s="10">
        <v>226</v>
      </c>
      <c r="B232" s="15" t="s">
        <v>498</v>
      </c>
      <c r="C232" s="12" t="s">
        <v>361</v>
      </c>
      <c r="D232" s="13">
        <v>39900</v>
      </c>
    </row>
    <row r="233" spans="1:4" ht="34" x14ac:dyDescent="0.35">
      <c r="A233" s="10">
        <v>227</v>
      </c>
      <c r="B233" s="15" t="s">
        <v>499</v>
      </c>
      <c r="C233" s="12" t="s">
        <v>365</v>
      </c>
      <c r="D233" s="13">
        <v>79800</v>
      </c>
    </row>
    <row r="234" spans="1:4" ht="34" x14ac:dyDescent="0.35">
      <c r="A234" s="10">
        <v>228</v>
      </c>
      <c r="B234" s="15" t="s">
        <v>500</v>
      </c>
      <c r="C234" s="12" t="s">
        <v>366</v>
      </c>
      <c r="D234" s="13">
        <v>79800</v>
      </c>
    </row>
    <row r="235" spans="1:4" ht="34" x14ac:dyDescent="0.35">
      <c r="A235" s="10">
        <v>229</v>
      </c>
      <c r="B235" s="15" t="s">
        <v>501</v>
      </c>
      <c r="C235" s="12" t="s">
        <v>367</v>
      </c>
      <c r="D235" s="13">
        <v>39900</v>
      </c>
    </row>
    <row r="236" spans="1:4" ht="34" x14ac:dyDescent="0.35">
      <c r="A236" s="10">
        <v>230</v>
      </c>
      <c r="B236" s="15" t="s">
        <v>502</v>
      </c>
      <c r="C236" s="12" t="s">
        <v>368</v>
      </c>
      <c r="D236" s="13">
        <v>39900</v>
      </c>
    </row>
    <row r="237" spans="1:4" ht="34" x14ac:dyDescent="0.35">
      <c r="A237" s="10">
        <v>231</v>
      </c>
      <c r="B237" s="15" t="s">
        <v>503</v>
      </c>
      <c r="C237" s="12" t="s">
        <v>369</v>
      </c>
      <c r="D237" s="13">
        <v>79800</v>
      </c>
    </row>
    <row r="238" spans="1:4" ht="34" x14ac:dyDescent="0.35">
      <c r="A238" s="10">
        <v>232</v>
      </c>
      <c r="B238" s="20" t="s">
        <v>504</v>
      </c>
      <c r="C238" s="12" t="s">
        <v>370</v>
      </c>
      <c r="D238" s="13">
        <v>39900</v>
      </c>
    </row>
    <row r="239" spans="1:4" ht="34" x14ac:dyDescent="0.35">
      <c r="A239" s="10">
        <v>233</v>
      </c>
      <c r="B239" s="15" t="s">
        <v>505</v>
      </c>
      <c r="C239" s="12" t="s">
        <v>371</v>
      </c>
      <c r="D239" s="13">
        <v>39900</v>
      </c>
    </row>
    <row r="240" spans="1:4" ht="34" x14ac:dyDescent="0.35">
      <c r="A240" s="10">
        <v>234</v>
      </c>
      <c r="B240" s="22" t="s">
        <v>506</v>
      </c>
      <c r="C240" s="12" t="s">
        <v>372</v>
      </c>
      <c r="D240" s="13">
        <v>39900</v>
      </c>
    </row>
    <row r="241" spans="1:4" ht="34" x14ac:dyDescent="0.35">
      <c r="A241" s="10">
        <v>235</v>
      </c>
      <c r="B241" s="15" t="s">
        <v>507</v>
      </c>
      <c r="C241" s="12" t="s">
        <v>373</v>
      </c>
      <c r="D241" s="13">
        <v>39900</v>
      </c>
    </row>
    <row r="242" spans="1:4" ht="34" x14ac:dyDescent="0.35">
      <c r="A242" s="10">
        <v>236</v>
      </c>
      <c r="B242" s="15" t="s">
        <v>508</v>
      </c>
      <c r="C242" s="12" t="s">
        <v>374</v>
      </c>
      <c r="D242" s="13">
        <v>39900</v>
      </c>
    </row>
    <row r="243" spans="1:4" ht="34" x14ac:dyDescent="0.35">
      <c r="A243" s="10">
        <v>237</v>
      </c>
      <c r="B243" s="15" t="s">
        <v>509</v>
      </c>
      <c r="C243" s="12" t="s">
        <v>375</v>
      </c>
      <c r="D243" s="13">
        <v>39900</v>
      </c>
    </row>
    <row r="244" spans="1:4" ht="34" x14ac:dyDescent="0.35">
      <c r="A244" s="10">
        <v>238</v>
      </c>
      <c r="B244" s="15" t="s">
        <v>510</v>
      </c>
      <c r="C244" s="12" t="s">
        <v>376</v>
      </c>
      <c r="D244" s="13">
        <v>39900</v>
      </c>
    </row>
    <row r="245" spans="1:4" ht="34" x14ac:dyDescent="0.35">
      <c r="A245" s="10">
        <v>239</v>
      </c>
      <c r="B245" s="15" t="s">
        <v>511</v>
      </c>
      <c r="C245" s="12" t="s">
        <v>377</v>
      </c>
      <c r="D245" s="13">
        <v>39900</v>
      </c>
    </row>
    <row r="246" spans="1:4" ht="34" x14ac:dyDescent="0.35">
      <c r="A246" s="10">
        <v>240</v>
      </c>
      <c r="B246" s="15" t="s">
        <v>512</v>
      </c>
      <c r="C246" s="12" t="s">
        <v>378</v>
      </c>
      <c r="D246" s="13">
        <v>39900</v>
      </c>
    </row>
    <row r="247" spans="1:4" ht="34" x14ac:dyDescent="0.35">
      <c r="A247" s="10">
        <v>241</v>
      </c>
      <c r="B247" s="15" t="s">
        <v>513</v>
      </c>
      <c r="C247" s="12" t="s">
        <v>379</v>
      </c>
      <c r="D247" s="13">
        <v>39900</v>
      </c>
    </row>
    <row r="248" spans="1:4" ht="34" x14ac:dyDescent="0.35">
      <c r="A248" s="10">
        <v>242</v>
      </c>
      <c r="B248" s="15" t="s">
        <v>514</v>
      </c>
      <c r="C248" s="12" t="s">
        <v>380</v>
      </c>
      <c r="D248" s="13">
        <v>39900</v>
      </c>
    </row>
    <row r="249" spans="1:4" ht="34" x14ac:dyDescent="0.35">
      <c r="A249" s="10">
        <v>243</v>
      </c>
      <c r="B249" s="15" t="s">
        <v>515</v>
      </c>
      <c r="C249" s="12" t="s">
        <v>381</v>
      </c>
      <c r="D249" s="13">
        <v>39900</v>
      </c>
    </row>
    <row r="250" spans="1:4" ht="34" x14ac:dyDescent="0.35">
      <c r="A250" s="10">
        <v>244</v>
      </c>
      <c r="B250" s="22" t="s">
        <v>516</v>
      </c>
      <c r="C250" s="12" t="s">
        <v>382</v>
      </c>
      <c r="D250" s="13">
        <v>39900</v>
      </c>
    </row>
    <row r="251" spans="1:4" ht="34" x14ac:dyDescent="0.35">
      <c r="A251" s="10">
        <v>245</v>
      </c>
      <c r="B251" s="15" t="s">
        <v>517</v>
      </c>
      <c r="C251" s="12" t="s">
        <v>383</v>
      </c>
      <c r="D251" s="13">
        <v>39900</v>
      </c>
    </row>
    <row r="252" spans="1:4" ht="34" x14ac:dyDescent="0.35">
      <c r="A252" s="10">
        <v>246</v>
      </c>
      <c r="B252" s="15" t="s">
        <v>518</v>
      </c>
      <c r="C252" s="12" t="s">
        <v>384</v>
      </c>
      <c r="D252" s="13">
        <v>39900</v>
      </c>
    </row>
    <row r="253" spans="1:4" ht="34" x14ac:dyDescent="0.35">
      <c r="A253" s="10">
        <v>247</v>
      </c>
      <c r="B253" s="15" t="s">
        <v>519</v>
      </c>
      <c r="C253" s="12" t="s">
        <v>360</v>
      </c>
      <c r="D253" s="13">
        <v>39900</v>
      </c>
    </row>
    <row r="254" spans="1:4" ht="34" x14ac:dyDescent="0.35">
      <c r="A254" s="10">
        <v>248</v>
      </c>
      <c r="B254" s="15" t="s">
        <v>520</v>
      </c>
      <c r="C254" s="12" t="s">
        <v>385</v>
      </c>
      <c r="D254" s="13">
        <v>39900</v>
      </c>
    </row>
    <row r="255" spans="1:4" ht="34" x14ac:dyDescent="0.35">
      <c r="A255" s="10">
        <v>249</v>
      </c>
      <c r="B255" s="15" t="s">
        <v>521</v>
      </c>
      <c r="C255" s="12" t="s">
        <v>386</v>
      </c>
      <c r="D255" s="13">
        <v>39900</v>
      </c>
    </row>
    <row r="256" spans="1:4" ht="34" x14ac:dyDescent="0.35">
      <c r="A256" s="10">
        <v>250</v>
      </c>
      <c r="B256" s="15" t="s">
        <v>522</v>
      </c>
      <c r="C256" s="12" t="s">
        <v>387</v>
      </c>
      <c r="D256" s="13">
        <v>39900</v>
      </c>
    </row>
    <row r="257" spans="1:4" ht="34" x14ac:dyDescent="0.35">
      <c r="A257" s="10">
        <v>251</v>
      </c>
      <c r="B257" s="15" t="s">
        <v>523</v>
      </c>
      <c r="C257" s="12" t="s">
        <v>388</v>
      </c>
      <c r="D257" s="13">
        <v>39900</v>
      </c>
    </row>
    <row r="258" spans="1:4" ht="34" x14ac:dyDescent="0.35">
      <c r="A258" s="10">
        <v>252</v>
      </c>
      <c r="B258" s="15" t="s">
        <v>524</v>
      </c>
      <c r="C258" s="12" t="s">
        <v>389</v>
      </c>
      <c r="D258" s="13">
        <v>39900</v>
      </c>
    </row>
    <row r="259" spans="1:4" ht="34" x14ac:dyDescent="0.35">
      <c r="A259" s="10">
        <v>253</v>
      </c>
      <c r="B259" s="15" t="s">
        <v>525</v>
      </c>
      <c r="C259" s="12" t="s">
        <v>390</v>
      </c>
      <c r="D259" s="13">
        <v>119699.99999999999</v>
      </c>
    </row>
    <row r="260" spans="1:4" ht="34" x14ac:dyDescent="0.35">
      <c r="A260" s="10">
        <v>254</v>
      </c>
      <c r="B260" s="15" t="s">
        <v>526</v>
      </c>
      <c r="C260" s="12" t="s">
        <v>391</v>
      </c>
      <c r="D260" s="13">
        <v>39900</v>
      </c>
    </row>
    <row r="261" spans="1:4" ht="34" x14ac:dyDescent="0.35">
      <c r="A261" s="10">
        <v>255</v>
      </c>
      <c r="B261" s="15" t="s">
        <v>527</v>
      </c>
      <c r="C261" s="12" t="s">
        <v>392</v>
      </c>
      <c r="D261" s="13">
        <v>39900</v>
      </c>
    </row>
    <row r="262" spans="1:4" ht="34" x14ac:dyDescent="0.35">
      <c r="A262" s="10">
        <v>256</v>
      </c>
      <c r="B262" s="15" t="s">
        <v>528</v>
      </c>
      <c r="C262" s="12" t="s">
        <v>393</v>
      </c>
      <c r="D262" s="13">
        <v>39900</v>
      </c>
    </row>
    <row r="263" spans="1:4" ht="34" x14ac:dyDescent="0.35">
      <c r="A263" s="10">
        <v>257</v>
      </c>
      <c r="B263" s="15" t="s">
        <v>529</v>
      </c>
      <c r="C263" s="12" t="s">
        <v>394</v>
      </c>
      <c r="D263" s="13">
        <v>79800</v>
      </c>
    </row>
    <row r="264" spans="1:4" ht="34" x14ac:dyDescent="0.35">
      <c r="A264" s="10">
        <v>258</v>
      </c>
      <c r="B264" s="15" t="s">
        <v>530</v>
      </c>
      <c r="C264" s="12" t="s">
        <v>395</v>
      </c>
      <c r="D264" s="13">
        <v>39900</v>
      </c>
    </row>
    <row r="265" spans="1:4" ht="34" x14ac:dyDescent="0.35">
      <c r="A265" s="10">
        <v>259</v>
      </c>
      <c r="B265" s="15" t="s">
        <v>531</v>
      </c>
      <c r="C265" s="12" t="s">
        <v>396</v>
      </c>
      <c r="D265" s="13">
        <v>39900</v>
      </c>
    </row>
    <row r="266" spans="1:4" ht="34" x14ac:dyDescent="0.35">
      <c r="A266" s="10">
        <v>260</v>
      </c>
      <c r="B266" s="22" t="s">
        <v>532</v>
      </c>
      <c r="C266" s="12" t="s">
        <v>397</v>
      </c>
      <c r="D266" s="13">
        <v>39900</v>
      </c>
    </row>
    <row r="267" spans="1:4" ht="34" x14ac:dyDescent="0.35">
      <c r="A267" s="10">
        <v>261</v>
      </c>
      <c r="B267" s="15" t="s">
        <v>533</v>
      </c>
      <c r="C267" s="12" t="s">
        <v>398</v>
      </c>
      <c r="D267" s="13">
        <v>39900</v>
      </c>
    </row>
    <row r="268" spans="1:4" ht="34" x14ac:dyDescent="0.35">
      <c r="A268" s="10">
        <v>262</v>
      </c>
      <c r="B268" s="15" t="s">
        <v>534</v>
      </c>
      <c r="C268" s="12" t="s">
        <v>399</v>
      </c>
      <c r="D268" s="13">
        <v>39900</v>
      </c>
    </row>
    <row r="269" spans="1:4" ht="34" x14ac:dyDescent="0.35">
      <c r="A269" s="10">
        <v>263</v>
      </c>
      <c r="B269" s="15" t="s">
        <v>535</v>
      </c>
      <c r="C269" s="12" t="s">
        <v>400</v>
      </c>
      <c r="D269" s="13">
        <v>39900</v>
      </c>
    </row>
    <row r="270" spans="1:4" ht="34" x14ac:dyDescent="0.35">
      <c r="A270" s="10">
        <v>264</v>
      </c>
      <c r="B270" s="15" t="s">
        <v>536</v>
      </c>
      <c r="C270" s="12" t="s">
        <v>401</v>
      </c>
      <c r="D270" s="13">
        <v>39900</v>
      </c>
    </row>
    <row r="271" spans="1:4" ht="34" x14ac:dyDescent="0.35">
      <c r="A271" s="10">
        <v>265</v>
      </c>
      <c r="B271" s="15" t="s">
        <v>537</v>
      </c>
      <c r="C271" s="12" t="s">
        <v>402</v>
      </c>
      <c r="D271" s="13">
        <v>39900</v>
      </c>
    </row>
    <row r="272" spans="1:4" ht="34" x14ac:dyDescent="0.35">
      <c r="A272" s="10">
        <v>266</v>
      </c>
      <c r="B272" s="15" t="s">
        <v>538</v>
      </c>
      <c r="C272" s="12" t="s">
        <v>403</v>
      </c>
      <c r="D272" s="13">
        <v>39900</v>
      </c>
    </row>
    <row r="273" spans="1:4" ht="34" x14ac:dyDescent="0.35">
      <c r="A273" s="10">
        <v>267</v>
      </c>
      <c r="B273" s="15" t="s">
        <v>539</v>
      </c>
      <c r="C273" s="12" t="s">
        <v>405</v>
      </c>
      <c r="D273" s="23">
        <v>39900</v>
      </c>
    </row>
    <row r="274" spans="1:4" ht="34" x14ac:dyDescent="0.35">
      <c r="A274" s="10">
        <v>268</v>
      </c>
      <c r="B274" s="15" t="s">
        <v>540</v>
      </c>
      <c r="C274" s="12" t="s">
        <v>406</v>
      </c>
      <c r="D274" s="13">
        <v>39900</v>
      </c>
    </row>
    <row r="275" spans="1:4" ht="34" x14ac:dyDescent="0.35">
      <c r="A275" s="10">
        <v>269</v>
      </c>
      <c r="B275" s="15" t="s">
        <v>541</v>
      </c>
      <c r="C275" s="12" t="s">
        <v>407</v>
      </c>
      <c r="D275" s="13">
        <v>39900</v>
      </c>
    </row>
    <row r="276" spans="1:4" ht="34" x14ac:dyDescent="0.35">
      <c r="A276" s="10">
        <v>270</v>
      </c>
      <c r="B276" s="15" t="s">
        <v>542</v>
      </c>
      <c r="C276" s="12" t="s">
        <v>408</v>
      </c>
      <c r="D276" s="13">
        <v>39900</v>
      </c>
    </row>
    <row r="277" spans="1:4" ht="34" x14ac:dyDescent="0.35">
      <c r="A277" s="10">
        <v>271</v>
      </c>
      <c r="B277" s="15" t="s">
        <v>543</v>
      </c>
      <c r="C277" s="12" t="s">
        <v>409</v>
      </c>
      <c r="D277" s="13">
        <v>39900</v>
      </c>
    </row>
    <row r="278" spans="1:4" ht="34" x14ac:dyDescent="0.35">
      <c r="A278" s="10">
        <v>272</v>
      </c>
      <c r="B278" s="56" t="s">
        <v>544</v>
      </c>
      <c r="C278" s="12" t="s">
        <v>410</v>
      </c>
      <c r="D278" s="13">
        <v>39900</v>
      </c>
    </row>
    <row r="279" spans="1:4" ht="36" customHeight="1" x14ac:dyDescent="0.35">
      <c r="A279" s="10">
        <v>273</v>
      </c>
      <c r="B279" s="15" t="s">
        <v>545</v>
      </c>
      <c r="C279" s="12" t="s">
        <v>411</v>
      </c>
      <c r="D279" s="13">
        <v>39900</v>
      </c>
    </row>
    <row r="280" spans="1:4" ht="36" customHeight="1" x14ac:dyDescent="0.35">
      <c r="A280" s="10">
        <v>274</v>
      </c>
      <c r="B280" s="15" t="s">
        <v>525</v>
      </c>
      <c r="C280" s="12" t="s">
        <v>412</v>
      </c>
      <c r="D280" s="13">
        <v>39900</v>
      </c>
    </row>
    <row r="281" spans="1:4" ht="36" customHeight="1" x14ac:dyDescent="0.35">
      <c r="A281" s="10">
        <v>275</v>
      </c>
      <c r="B281" s="56" t="s">
        <v>546</v>
      </c>
      <c r="C281" s="12" t="s">
        <v>413</v>
      </c>
      <c r="D281" s="13">
        <v>39900</v>
      </c>
    </row>
    <row r="282" spans="1:4" ht="36" customHeight="1" x14ac:dyDescent="0.35">
      <c r="A282" s="10">
        <v>276</v>
      </c>
      <c r="B282" s="15" t="s">
        <v>547</v>
      </c>
      <c r="C282" s="12" t="s">
        <v>414</v>
      </c>
      <c r="D282" s="23">
        <v>79800</v>
      </c>
    </row>
    <row r="283" spans="1:4" ht="36" customHeight="1" x14ac:dyDescent="0.35">
      <c r="A283" s="10">
        <v>277</v>
      </c>
      <c r="B283" s="15" t="s">
        <v>548</v>
      </c>
      <c r="C283" s="12" t="s">
        <v>415</v>
      </c>
      <c r="D283" s="13">
        <v>39900</v>
      </c>
    </row>
    <row r="284" spans="1:4" ht="36" customHeight="1" x14ac:dyDescent="0.35">
      <c r="A284" s="10">
        <v>278</v>
      </c>
      <c r="B284" s="15" t="s">
        <v>549</v>
      </c>
      <c r="C284" s="12" t="s">
        <v>416</v>
      </c>
      <c r="D284" s="13">
        <v>39900</v>
      </c>
    </row>
    <row r="285" spans="1:4" ht="36" customHeight="1" x14ac:dyDescent="0.35">
      <c r="A285" s="10">
        <v>279</v>
      </c>
      <c r="B285" s="56" t="s">
        <v>550</v>
      </c>
      <c r="C285" s="12" t="s">
        <v>417</v>
      </c>
      <c r="D285" s="13">
        <v>39900</v>
      </c>
    </row>
    <row r="286" spans="1:4" ht="34.5" customHeight="1" x14ac:dyDescent="0.35">
      <c r="A286" s="10">
        <v>280</v>
      </c>
      <c r="B286" s="15" t="s">
        <v>551</v>
      </c>
      <c r="C286" s="12" t="s">
        <v>418</v>
      </c>
      <c r="D286" s="13">
        <v>39900</v>
      </c>
    </row>
    <row r="287" spans="1:4" ht="34.5" customHeight="1" x14ac:dyDescent="0.35">
      <c r="A287" s="10">
        <v>281</v>
      </c>
      <c r="B287" s="15" t="s">
        <v>552</v>
      </c>
      <c r="C287" s="12" t="s">
        <v>419</v>
      </c>
      <c r="D287" s="13">
        <v>39900</v>
      </c>
    </row>
    <row r="288" spans="1:4" ht="34.5" customHeight="1" x14ac:dyDescent="0.35">
      <c r="A288" s="10">
        <v>282</v>
      </c>
      <c r="B288" s="15" t="s">
        <v>553</v>
      </c>
      <c r="C288" s="12" t="s">
        <v>420</v>
      </c>
      <c r="D288" s="23">
        <v>79800</v>
      </c>
    </row>
    <row r="289" spans="1:4" ht="34.5" customHeight="1" x14ac:dyDescent="0.35">
      <c r="A289" s="10">
        <v>283</v>
      </c>
      <c r="B289" s="15" t="s">
        <v>421</v>
      </c>
      <c r="C289" s="12" t="s">
        <v>422</v>
      </c>
      <c r="D289" s="13">
        <v>39900</v>
      </c>
    </row>
    <row r="290" spans="1:4" ht="34.5" customHeight="1" x14ac:dyDescent="0.35">
      <c r="A290" s="10">
        <v>284</v>
      </c>
      <c r="B290" s="15" t="s">
        <v>554</v>
      </c>
      <c r="C290" s="12" t="s">
        <v>423</v>
      </c>
      <c r="D290" s="23">
        <v>79800</v>
      </c>
    </row>
    <row r="291" spans="1:4" ht="34.5" customHeight="1" x14ac:dyDescent="0.35">
      <c r="A291" s="10">
        <v>285</v>
      </c>
      <c r="B291" s="15" t="s">
        <v>555</v>
      </c>
      <c r="C291" s="12" t="s">
        <v>424</v>
      </c>
      <c r="D291" s="13">
        <v>39900</v>
      </c>
    </row>
    <row r="292" spans="1:4" ht="34.5" customHeight="1" x14ac:dyDescent="0.35">
      <c r="A292" s="10">
        <v>286</v>
      </c>
      <c r="B292" s="15" t="s">
        <v>556</v>
      </c>
      <c r="C292" s="12" t="s">
        <v>425</v>
      </c>
      <c r="D292" s="13">
        <v>39900</v>
      </c>
    </row>
    <row r="293" spans="1:4" ht="34" x14ac:dyDescent="0.35">
      <c r="A293" s="10">
        <v>287</v>
      </c>
      <c r="B293" s="15" t="s">
        <v>557</v>
      </c>
      <c r="C293" s="12" t="s">
        <v>426</v>
      </c>
      <c r="D293" s="13">
        <v>39900</v>
      </c>
    </row>
    <row r="294" spans="1:4" ht="37.5" customHeight="1" x14ac:dyDescent="0.35">
      <c r="A294" s="10">
        <v>288</v>
      </c>
      <c r="B294" s="15" t="s">
        <v>558</v>
      </c>
      <c r="C294" s="12" t="s">
        <v>427</v>
      </c>
      <c r="D294" s="13">
        <v>39900</v>
      </c>
    </row>
    <row r="295" spans="1:4" ht="37.5" customHeight="1" x14ac:dyDescent="0.35">
      <c r="A295" s="10">
        <v>289</v>
      </c>
      <c r="B295" s="15" t="s">
        <v>559</v>
      </c>
      <c r="C295" s="12" t="s">
        <v>428</v>
      </c>
      <c r="D295" s="23">
        <v>79800</v>
      </c>
    </row>
    <row r="296" spans="1:4" ht="37.5" customHeight="1" x14ac:dyDescent="0.35">
      <c r="A296" s="10">
        <v>290</v>
      </c>
      <c r="B296" s="15" t="s">
        <v>560</v>
      </c>
      <c r="C296" s="12" t="s">
        <v>429</v>
      </c>
      <c r="D296" s="13">
        <v>39900</v>
      </c>
    </row>
    <row r="297" spans="1:4" ht="37.5" customHeight="1" x14ac:dyDescent="0.35">
      <c r="A297" s="10">
        <v>291</v>
      </c>
      <c r="B297" s="15" t="s">
        <v>561</v>
      </c>
      <c r="C297" s="12" t="s">
        <v>430</v>
      </c>
      <c r="D297" s="13">
        <v>39900</v>
      </c>
    </row>
    <row r="298" spans="1:4" ht="37.5" customHeight="1" x14ac:dyDescent="0.35">
      <c r="A298" s="10">
        <v>292</v>
      </c>
      <c r="B298" s="15" t="s">
        <v>562</v>
      </c>
      <c r="C298" s="12" t="s">
        <v>431</v>
      </c>
      <c r="D298" s="13">
        <v>39900</v>
      </c>
    </row>
    <row r="299" spans="1:4" ht="37.5" customHeight="1" x14ac:dyDescent="0.35">
      <c r="A299" s="10">
        <v>293</v>
      </c>
      <c r="B299" s="12" t="s">
        <v>563</v>
      </c>
      <c r="C299" s="12" t="s">
        <v>432</v>
      </c>
      <c r="D299" s="13">
        <v>39900</v>
      </c>
    </row>
    <row r="300" spans="1:4" ht="37.5" customHeight="1" x14ac:dyDescent="0.35">
      <c r="A300" s="10">
        <v>294</v>
      </c>
      <c r="B300" s="12" t="s">
        <v>564</v>
      </c>
      <c r="C300" s="12" t="s">
        <v>433</v>
      </c>
      <c r="D300" s="23">
        <v>79800</v>
      </c>
    </row>
    <row r="301" spans="1:4" ht="37.5" customHeight="1" x14ac:dyDescent="0.35">
      <c r="A301" s="10">
        <v>295</v>
      </c>
      <c r="B301" s="12" t="s">
        <v>565</v>
      </c>
      <c r="C301" s="12" t="s">
        <v>434</v>
      </c>
      <c r="D301" s="13">
        <v>39900</v>
      </c>
    </row>
    <row r="302" spans="1:4" ht="37.5" customHeight="1" x14ac:dyDescent="0.35">
      <c r="A302" s="10">
        <v>296</v>
      </c>
      <c r="B302" s="12" t="s">
        <v>566</v>
      </c>
      <c r="C302" s="12" t="s">
        <v>435</v>
      </c>
      <c r="D302" s="13">
        <v>39900</v>
      </c>
    </row>
    <row r="303" spans="1:4" ht="34" x14ac:dyDescent="0.35">
      <c r="A303" s="10">
        <v>297</v>
      </c>
      <c r="B303" s="12" t="s">
        <v>567</v>
      </c>
      <c r="C303" s="12" t="s">
        <v>436</v>
      </c>
      <c r="D303" s="13">
        <v>39900</v>
      </c>
    </row>
    <row r="304" spans="1:4" ht="34" x14ac:dyDescent="0.35">
      <c r="A304" s="10">
        <v>298</v>
      </c>
      <c r="B304" s="12" t="s">
        <v>568</v>
      </c>
      <c r="C304" s="12" t="s">
        <v>437</v>
      </c>
      <c r="D304" s="13">
        <v>39900</v>
      </c>
    </row>
    <row r="305" spans="1:4" ht="35.25" customHeight="1" x14ac:dyDescent="0.35">
      <c r="A305" s="10">
        <v>299</v>
      </c>
      <c r="B305" s="12" t="s">
        <v>569</v>
      </c>
      <c r="C305" s="12" t="s">
        <v>438</v>
      </c>
      <c r="D305" s="13">
        <v>39900</v>
      </c>
    </row>
    <row r="306" spans="1:4" ht="35.25" customHeight="1" x14ac:dyDescent="0.35">
      <c r="A306" s="10">
        <v>300</v>
      </c>
      <c r="B306" s="12" t="s">
        <v>570</v>
      </c>
      <c r="C306" s="12" t="s">
        <v>439</v>
      </c>
      <c r="D306" s="13">
        <v>39900</v>
      </c>
    </row>
    <row r="307" spans="1:4" ht="35.25" customHeight="1" x14ac:dyDescent="0.35">
      <c r="A307" s="10">
        <v>301</v>
      </c>
      <c r="B307" s="12" t="s">
        <v>571</v>
      </c>
      <c r="C307" s="12" t="s">
        <v>440</v>
      </c>
      <c r="D307" s="23">
        <v>79800</v>
      </c>
    </row>
    <row r="308" spans="1:4" ht="35.25" customHeight="1" x14ac:dyDescent="0.35">
      <c r="A308" s="10">
        <v>302</v>
      </c>
      <c r="B308" s="15" t="s">
        <v>572</v>
      </c>
      <c r="C308" s="12" t="s">
        <v>441</v>
      </c>
      <c r="D308" s="13">
        <v>39900</v>
      </c>
    </row>
    <row r="309" spans="1:4" ht="35.25" customHeight="1" x14ac:dyDescent="0.35">
      <c r="A309" s="10">
        <v>303</v>
      </c>
      <c r="B309" s="12" t="s">
        <v>573</v>
      </c>
      <c r="C309" s="12" t="s">
        <v>442</v>
      </c>
      <c r="D309" s="13">
        <v>39900</v>
      </c>
    </row>
    <row r="310" spans="1:4" ht="35.25" customHeight="1" x14ac:dyDescent="0.35">
      <c r="A310" s="10">
        <v>304</v>
      </c>
      <c r="B310" s="12" t="s">
        <v>574</v>
      </c>
      <c r="C310" s="12" t="s">
        <v>443</v>
      </c>
      <c r="D310" s="13">
        <v>39900</v>
      </c>
    </row>
    <row r="311" spans="1:4" ht="35.25" customHeight="1" x14ac:dyDescent="0.35">
      <c r="A311" s="10">
        <v>305</v>
      </c>
      <c r="B311" s="12" t="s">
        <v>575</v>
      </c>
      <c r="C311" s="12" t="s">
        <v>444</v>
      </c>
      <c r="D311" s="13">
        <v>39900</v>
      </c>
    </row>
    <row r="312" spans="1:4" ht="35.25" customHeight="1" x14ac:dyDescent="0.35">
      <c r="A312" s="10">
        <v>306</v>
      </c>
      <c r="B312" s="12" t="s">
        <v>576</v>
      </c>
      <c r="C312" s="12" t="s">
        <v>445</v>
      </c>
      <c r="D312" s="13">
        <v>39900</v>
      </c>
    </row>
    <row r="313" spans="1:4" ht="35.25" customHeight="1" x14ac:dyDescent="0.35">
      <c r="A313" s="10">
        <v>307</v>
      </c>
      <c r="B313" s="12" t="s">
        <v>577</v>
      </c>
      <c r="C313" s="12" t="s">
        <v>446</v>
      </c>
      <c r="D313" s="13">
        <v>39900</v>
      </c>
    </row>
    <row r="314" spans="1:4" ht="35.25" customHeight="1" x14ac:dyDescent="0.35">
      <c r="A314" s="10">
        <v>308</v>
      </c>
      <c r="B314" s="12" t="s">
        <v>578</v>
      </c>
      <c r="C314" s="12" t="s">
        <v>447</v>
      </c>
      <c r="D314" s="13">
        <v>39900</v>
      </c>
    </row>
    <row r="315" spans="1:4" ht="35.25" customHeight="1" x14ac:dyDescent="0.35">
      <c r="A315" s="10">
        <v>309</v>
      </c>
      <c r="B315" s="12" t="s">
        <v>579</v>
      </c>
      <c r="C315" s="12" t="s">
        <v>448</v>
      </c>
      <c r="D315" s="13">
        <v>39900</v>
      </c>
    </row>
    <row r="316" spans="1:4" ht="35.25" customHeight="1" x14ac:dyDescent="0.35">
      <c r="A316" s="10">
        <v>310</v>
      </c>
      <c r="B316" s="12" t="s">
        <v>580</v>
      </c>
      <c r="C316" s="12" t="s">
        <v>449</v>
      </c>
      <c r="D316" s="13">
        <v>39900</v>
      </c>
    </row>
    <row r="317" spans="1:4" ht="35.25" customHeight="1" x14ac:dyDescent="0.35">
      <c r="A317" s="10">
        <v>311</v>
      </c>
      <c r="B317" s="12" t="s">
        <v>581</v>
      </c>
      <c r="C317" s="12" t="s">
        <v>450</v>
      </c>
      <c r="D317" s="13">
        <v>39900</v>
      </c>
    </row>
    <row r="318" spans="1:4" ht="34" x14ac:dyDescent="0.35">
      <c r="A318" s="10">
        <v>312</v>
      </c>
      <c r="B318" s="12" t="s">
        <v>582</v>
      </c>
      <c r="C318" s="12" t="s">
        <v>451</v>
      </c>
      <c r="D318" s="23">
        <v>79800</v>
      </c>
    </row>
    <row r="319" spans="1:4" ht="34" x14ac:dyDescent="0.35">
      <c r="A319" s="10">
        <v>313</v>
      </c>
      <c r="B319" s="12" t="s">
        <v>583</v>
      </c>
      <c r="C319" s="12" t="s">
        <v>453</v>
      </c>
      <c r="D319" s="13">
        <v>39900</v>
      </c>
    </row>
    <row r="320" spans="1:4" ht="34" x14ac:dyDescent="0.35">
      <c r="A320" s="10">
        <v>314</v>
      </c>
      <c r="B320" s="12" t="s">
        <v>584</v>
      </c>
      <c r="C320" s="12" t="s">
        <v>454</v>
      </c>
      <c r="D320" s="13">
        <v>39900</v>
      </c>
    </row>
    <row r="321" spans="1:4" ht="34" x14ac:dyDescent="0.35">
      <c r="A321" s="10">
        <v>315</v>
      </c>
      <c r="B321" s="12" t="s">
        <v>585</v>
      </c>
      <c r="C321" s="12" t="s">
        <v>455</v>
      </c>
      <c r="D321" s="13">
        <v>39900</v>
      </c>
    </row>
    <row r="322" spans="1:4" ht="34" x14ac:dyDescent="0.35">
      <c r="A322" s="10">
        <v>316</v>
      </c>
      <c r="B322" s="12" t="s">
        <v>586</v>
      </c>
      <c r="C322" s="12" t="s">
        <v>456</v>
      </c>
      <c r="D322" s="13">
        <v>39900</v>
      </c>
    </row>
    <row r="323" spans="1:4" ht="34" x14ac:dyDescent="0.35">
      <c r="A323" s="10">
        <v>317</v>
      </c>
      <c r="B323" s="12" t="s">
        <v>587</v>
      </c>
      <c r="C323" s="12" t="s">
        <v>457</v>
      </c>
      <c r="D323" s="13">
        <v>39900</v>
      </c>
    </row>
    <row r="324" spans="1:4" ht="34" x14ac:dyDescent="0.35">
      <c r="A324" s="10">
        <v>318</v>
      </c>
      <c r="B324" s="18" t="s">
        <v>588</v>
      </c>
      <c r="C324" s="12" t="s">
        <v>458</v>
      </c>
      <c r="D324" s="13">
        <v>39900</v>
      </c>
    </row>
    <row r="325" spans="1:4" ht="34" x14ac:dyDescent="0.35">
      <c r="A325" s="10">
        <v>319</v>
      </c>
      <c r="B325" s="12" t="s">
        <v>589</v>
      </c>
      <c r="C325" s="12" t="s">
        <v>459</v>
      </c>
      <c r="D325" s="13">
        <v>39900</v>
      </c>
    </row>
    <row r="326" spans="1:4" ht="34" x14ac:dyDescent="0.35">
      <c r="A326" s="10">
        <v>320</v>
      </c>
      <c r="B326" s="12" t="s">
        <v>452</v>
      </c>
      <c r="C326" s="12" t="s">
        <v>460</v>
      </c>
      <c r="D326" s="13">
        <v>39900</v>
      </c>
    </row>
    <row r="327" spans="1:4" ht="34" x14ac:dyDescent="0.35">
      <c r="A327" s="10">
        <v>321</v>
      </c>
      <c r="B327" s="12" t="s">
        <v>231</v>
      </c>
      <c r="C327" s="12" t="s">
        <v>461</v>
      </c>
      <c r="D327" s="13">
        <v>39900</v>
      </c>
    </row>
    <row r="328" spans="1:4" ht="34" x14ac:dyDescent="0.35">
      <c r="A328" s="10">
        <v>322</v>
      </c>
      <c r="B328" s="12" t="s">
        <v>590</v>
      </c>
      <c r="C328" s="12" t="s">
        <v>462</v>
      </c>
      <c r="D328" s="13">
        <v>39900</v>
      </c>
    </row>
    <row r="329" spans="1:4" ht="34" x14ac:dyDescent="0.35">
      <c r="A329" s="10">
        <v>323</v>
      </c>
      <c r="B329" s="12" t="s">
        <v>591</v>
      </c>
      <c r="C329" s="12" t="s">
        <v>463</v>
      </c>
      <c r="D329" s="13">
        <v>39900</v>
      </c>
    </row>
    <row r="330" spans="1:4" ht="34" x14ac:dyDescent="0.35">
      <c r="A330" s="10">
        <v>324</v>
      </c>
      <c r="B330" s="12" t="s">
        <v>592</v>
      </c>
      <c r="C330" s="12" t="s">
        <v>464</v>
      </c>
      <c r="D330" s="13">
        <v>39900</v>
      </c>
    </row>
    <row r="331" spans="1:4" ht="34" x14ac:dyDescent="0.35">
      <c r="A331" s="10">
        <v>325</v>
      </c>
      <c r="B331" s="12" t="s">
        <v>593</v>
      </c>
      <c r="C331" s="12" t="s">
        <v>465</v>
      </c>
      <c r="D331" s="13">
        <v>39900</v>
      </c>
    </row>
    <row r="332" spans="1:4" ht="34" x14ac:dyDescent="0.35">
      <c r="A332" s="10">
        <v>326</v>
      </c>
      <c r="B332" s="12" t="s">
        <v>594</v>
      </c>
      <c r="C332" s="12" t="s">
        <v>466</v>
      </c>
      <c r="D332" s="13">
        <v>39900</v>
      </c>
    </row>
    <row r="333" spans="1:4" ht="34" x14ac:dyDescent="0.35">
      <c r="A333" s="10">
        <v>327</v>
      </c>
      <c r="B333" s="12" t="s">
        <v>595</v>
      </c>
      <c r="C333" s="12" t="s">
        <v>467</v>
      </c>
      <c r="D333" s="13">
        <v>39900</v>
      </c>
    </row>
    <row r="334" spans="1:4" ht="34" x14ac:dyDescent="0.35">
      <c r="A334" s="10">
        <v>328</v>
      </c>
      <c r="B334" s="12" t="s">
        <v>596</v>
      </c>
      <c r="C334" s="12" t="s">
        <v>468</v>
      </c>
      <c r="D334" s="13">
        <v>39900</v>
      </c>
    </row>
    <row r="335" spans="1:4" ht="34" x14ac:dyDescent="0.35">
      <c r="A335" s="10">
        <v>329</v>
      </c>
      <c r="B335" s="12" t="s">
        <v>597</v>
      </c>
      <c r="C335" s="12" t="s">
        <v>469</v>
      </c>
      <c r="D335" s="13">
        <v>39900</v>
      </c>
    </row>
    <row r="336" spans="1:4" ht="36.75" customHeight="1" x14ac:dyDescent="0.35">
      <c r="A336" s="10">
        <v>330</v>
      </c>
      <c r="B336" s="12" t="s">
        <v>595</v>
      </c>
      <c r="C336" s="12" t="s">
        <v>470</v>
      </c>
      <c r="D336" s="13">
        <v>39900</v>
      </c>
    </row>
    <row r="337" spans="1:4" ht="36.75" customHeight="1" x14ac:dyDescent="0.35">
      <c r="A337" s="10">
        <v>331</v>
      </c>
      <c r="B337" s="12" t="s">
        <v>598</v>
      </c>
      <c r="C337" s="12" t="s">
        <v>471</v>
      </c>
      <c r="D337" s="13">
        <v>39900</v>
      </c>
    </row>
    <row r="338" spans="1:4" ht="36.75" customHeight="1" x14ac:dyDescent="0.35">
      <c r="A338" s="10">
        <v>332</v>
      </c>
      <c r="B338" s="12" t="s">
        <v>599</v>
      </c>
      <c r="C338" s="12" t="s">
        <v>472</v>
      </c>
      <c r="D338" s="13">
        <v>39900</v>
      </c>
    </row>
    <row r="339" spans="1:4" ht="36.75" customHeight="1" x14ac:dyDescent="0.35">
      <c r="A339" s="10">
        <v>333</v>
      </c>
      <c r="B339" s="12" t="s">
        <v>600</v>
      </c>
      <c r="C339" s="12" t="s">
        <v>473</v>
      </c>
      <c r="D339" s="13">
        <v>39900</v>
      </c>
    </row>
    <row r="340" spans="1:4" ht="36.75" customHeight="1" x14ac:dyDescent="0.35">
      <c r="A340" s="10">
        <v>334</v>
      </c>
      <c r="B340" s="12" t="s">
        <v>601</v>
      </c>
      <c r="C340" s="12" t="s">
        <v>474</v>
      </c>
      <c r="D340" s="13">
        <v>39900</v>
      </c>
    </row>
    <row r="341" spans="1:4" ht="36.75" customHeight="1" x14ac:dyDescent="0.35">
      <c r="A341" s="10">
        <v>335</v>
      </c>
      <c r="B341" s="12" t="s">
        <v>602</v>
      </c>
      <c r="C341" s="12" t="s">
        <v>475</v>
      </c>
      <c r="D341" s="13">
        <v>39900</v>
      </c>
    </row>
    <row r="342" spans="1:4" ht="36.75" customHeight="1" x14ac:dyDescent="0.35">
      <c r="A342" s="10">
        <v>336</v>
      </c>
      <c r="B342" s="12" t="s">
        <v>603</v>
      </c>
      <c r="C342" s="12" t="s">
        <v>476</v>
      </c>
      <c r="D342" s="13">
        <v>39900</v>
      </c>
    </row>
    <row r="343" spans="1:4" ht="36.75" customHeight="1" x14ac:dyDescent="0.35">
      <c r="A343" s="10">
        <v>337</v>
      </c>
      <c r="B343" s="12" t="s">
        <v>604</v>
      </c>
      <c r="C343" s="12" t="s">
        <v>477</v>
      </c>
      <c r="D343" s="13">
        <v>39900</v>
      </c>
    </row>
    <row r="344" spans="1:4" ht="36.75" customHeight="1" x14ac:dyDescent="0.35">
      <c r="A344" s="10">
        <v>338</v>
      </c>
      <c r="B344" s="12" t="s">
        <v>605</v>
      </c>
      <c r="C344" s="12" t="s">
        <v>478</v>
      </c>
      <c r="D344" s="13">
        <v>39900</v>
      </c>
    </row>
    <row r="345" spans="1:4" ht="36.75" customHeight="1" x14ac:dyDescent="0.35">
      <c r="A345" s="10">
        <v>339</v>
      </c>
      <c r="B345" s="12" t="s">
        <v>606</v>
      </c>
      <c r="C345" s="12" t="s">
        <v>479</v>
      </c>
      <c r="D345" s="13">
        <v>39900</v>
      </c>
    </row>
    <row r="346" spans="1:4" ht="36.75" customHeight="1" x14ac:dyDescent="0.35">
      <c r="A346" s="10">
        <v>340</v>
      </c>
      <c r="B346" s="12" t="s">
        <v>607</v>
      </c>
      <c r="C346" s="12" t="s">
        <v>480</v>
      </c>
      <c r="D346" s="13">
        <v>39900</v>
      </c>
    </row>
    <row r="347" spans="1:4" ht="36.75" customHeight="1" x14ac:dyDescent="0.35">
      <c r="A347" s="10">
        <v>341</v>
      </c>
      <c r="B347" s="12" t="s">
        <v>608</v>
      </c>
      <c r="C347" s="12" t="s">
        <v>481</v>
      </c>
      <c r="D347" s="23">
        <v>79800</v>
      </c>
    </row>
    <row r="348" spans="1:4" ht="36.75" customHeight="1" x14ac:dyDescent="0.35">
      <c r="A348" s="10">
        <v>342</v>
      </c>
      <c r="B348" s="12" t="s">
        <v>609</v>
      </c>
      <c r="C348" s="12" t="s">
        <v>482</v>
      </c>
      <c r="D348" s="13">
        <v>39900</v>
      </c>
    </row>
    <row r="349" spans="1:4" ht="34" x14ac:dyDescent="0.35">
      <c r="A349" s="10">
        <v>343</v>
      </c>
      <c r="B349" s="12" t="s">
        <v>610</v>
      </c>
      <c r="C349" s="12" t="s">
        <v>483</v>
      </c>
      <c r="D349" s="13">
        <v>39900</v>
      </c>
    </row>
    <row r="350" spans="1:4" ht="34" x14ac:dyDescent="0.35">
      <c r="A350" s="10">
        <v>344</v>
      </c>
      <c r="B350" s="12" t="s">
        <v>611</v>
      </c>
      <c r="C350" s="12" t="s">
        <v>484</v>
      </c>
      <c r="D350" s="23">
        <v>79800</v>
      </c>
    </row>
    <row r="351" spans="1:4" ht="34" x14ac:dyDescent="0.35">
      <c r="A351" s="10">
        <v>345</v>
      </c>
      <c r="B351" s="12" t="s">
        <v>612</v>
      </c>
      <c r="C351" s="12" t="s">
        <v>485</v>
      </c>
      <c r="D351" s="13">
        <v>39900</v>
      </c>
    </row>
    <row r="352" spans="1:4" ht="34" x14ac:dyDescent="0.35">
      <c r="A352" s="10">
        <v>346</v>
      </c>
      <c r="B352" s="12" t="s">
        <v>613</v>
      </c>
      <c r="C352" s="12" t="s">
        <v>486</v>
      </c>
      <c r="D352" s="13">
        <v>39900</v>
      </c>
    </row>
    <row r="353" spans="1:5" ht="34" x14ac:dyDescent="0.35">
      <c r="A353" s="10">
        <v>347</v>
      </c>
      <c r="B353" s="12" t="s">
        <v>332</v>
      </c>
      <c r="C353" s="12" t="s">
        <v>487</v>
      </c>
      <c r="D353" s="13">
        <v>39900</v>
      </c>
    </row>
    <row r="354" spans="1:5" ht="34" x14ac:dyDescent="0.35">
      <c r="A354" s="10">
        <v>348</v>
      </c>
      <c r="B354" s="12" t="s">
        <v>614</v>
      </c>
      <c r="C354" s="12" t="s">
        <v>488</v>
      </c>
      <c r="D354" s="13">
        <v>39900</v>
      </c>
    </row>
    <row r="355" spans="1:5" ht="18.75" customHeight="1" x14ac:dyDescent="0.35">
      <c r="A355" s="10">
        <v>349</v>
      </c>
      <c r="B355" s="12" t="s">
        <v>40</v>
      </c>
      <c r="C355" s="12" t="s">
        <v>648</v>
      </c>
      <c r="D355" s="14">
        <v>140000</v>
      </c>
    </row>
    <row r="356" spans="1:5" ht="18.75" customHeight="1" x14ac:dyDescent="0.35">
      <c r="A356" s="10">
        <v>350</v>
      </c>
      <c r="B356" s="12" t="s">
        <v>40</v>
      </c>
      <c r="C356" s="12" t="s">
        <v>649</v>
      </c>
      <c r="D356" s="14">
        <v>348824</v>
      </c>
    </row>
    <row r="357" spans="1:5" ht="34" x14ac:dyDescent="0.35">
      <c r="A357" s="10">
        <v>351</v>
      </c>
      <c r="B357" s="12" t="s">
        <v>615</v>
      </c>
      <c r="C357" s="12" t="s">
        <v>653</v>
      </c>
      <c r="D357" s="14">
        <v>39900</v>
      </c>
      <c r="E357" s="6"/>
    </row>
    <row r="358" spans="1:5" ht="34" x14ac:dyDescent="0.35">
      <c r="A358" s="10">
        <v>352</v>
      </c>
      <c r="B358" s="12" t="s">
        <v>616</v>
      </c>
      <c r="C358" s="12" t="s">
        <v>654</v>
      </c>
      <c r="D358" s="23">
        <v>39900</v>
      </c>
      <c r="E358" s="3"/>
    </row>
    <row r="359" spans="1:5" ht="34" x14ac:dyDescent="0.35">
      <c r="A359" s="10">
        <v>353</v>
      </c>
      <c r="B359" s="15" t="s">
        <v>617</v>
      </c>
      <c r="C359" s="12" t="s">
        <v>647</v>
      </c>
      <c r="D359" s="23">
        <v>79800</v>
      </c>
      <c r="E359" s="3"/>
    </row>
    <row r="360" spans="1:5" ht="34" x14ac:dyDescent="0.35">
      <c r="A360" s="10">
        <v>354</v>
      </c>
      <c r="B360" s="15" t="s">
        <v>618</v>
      </c>
      <c r="C360" s="12" t="s">
        <v>655</v>
      </c>
      <c r="D360" s="23">
        <v>39900</v>
      </c>
      <c r="E360" s="3"/>
    </row>
    <row r="361" spans="1:5" ht="34" x14ac:dyDescent="0.35">
      <c r="A361" s="10">
        <v>355</v>
      </c>
      <c r="B361" s="15" t="s">
        <v>619</v>
      </c>
      <c r="C361" s="12" t="s">
        <v>656</v>
      </c>
      <c r="D361" s="23">
        <v>39900</v>
      </c>
      <c r="E361" s="3"/>
    </row>
    <row r="362" spans="1:5" ht="34" x14ac:dyDescent="0.35">
      <c r="A362" s="10">
        <v>356</v>
      </c>
      <c r="B362" s="15" t="s">
        <v>620</v>
      </c>
      <c r="C362" s="12" t="s">
        <v>657</v>
      </c>
      <c r="D362" s="23">
        <v>39900</v>
      </c>
      <c r="E362" s="3"/>
    </row>
    <row r="363" spans="1:5" ht="34" x14ac:dyDescent="0.35">
      <c r="A363" s="10">
        <v>357</v>
      </c>
      <c r="B363" s="15" t="s">
        <v>621</v>
      </c>
      <c r="C363" s="12" t="s">
        <v>658</v>
      </c>
      <c r="D363" s="13">
        <v>39900</v>
      </c>
      <c r="E363" s="3"/>
    </row>
    <row r="364" spans="1:5" ht="34" x14ac:dyDescent="0.35">
      <c r="A364" s="10">
        <v>358</v>
      </c>
      <c r="B364" s="15" t="s">
        <v>622</v>
      </c>
      <c r="C364" s="12" t="s">
        <v>659</v>
      </c>
      <c r="D364" s="23">
        <v>79800</v>
      </c>
      <c r="E364" s="3"/>
    </row>
    <row r="365" spans="1:5" ht="34" x14ac:dyDescent="0.35">
      <c r="A365" s="10">
        <v>359</v>
      </c>
      <c r="B365" s="15" t="s">
        <v>623</v>
      </c>
      <c r="C365" s="12" t="s">
        <v>660</v>
      </c>
      <c r="D365" s="23">
        <v>39900</v>
      </c>
      <c r="E365" s="3"/>
    </row>
    <row r="366" spans="1:5" ht="34" x14ac:dyDescent="0.35">
      <c r="A366" s="10">
        <v>360</v>
      </c>
      <c r="B366" s="15" t="s">
        <v>624</v>
      </c>
      <c r="C366" s="12" t="s">
        <v>661</v>
      </c>
      <c r="D366" s="23">
        <v>39900</v>
      </c>
      <c r="E366" s="3"/>
    </row>
    <row r="367" spans="1:5" ht="34" x14ac:dyDescent="0.35">
      <c r="A367" s="10">
        <v>361</v>
      </c>
      <c r="B367" s="15" t="s">
        <v>625</v>
      </c>
      <c r="C367" s="12" t="s">
        <v>662</v>
      </c>
      <c r="D367" s="23">
        <v>39900</v>
      </c>
      <c r="E367" s="3"/>
    </row>
    <row r="368" spans="1:5" ht="36" customHeight="1" x14ac:dyDescent="0.35">
      <c r="A368" s="10">
        <v>362</v>
      </c>
      <c r="B368" s="15" t="s">
        <v>626</v>
      </c>
      <c r="C368" s="12" t="s">
        <v>663</v>
      </c>
      <c r="D368" s="23">
        <v>39900</v>
      </c>
      <c r="E368" s="3"/>
    </row>
    <row r="369" spans="1:6" ht="36" customHeight="1" x14ac:dyDescent="0.35">
      <c r="A369" s="10">
        <v>363</v>
      </c>
      <c r="B369" s="15" t="s">
        <v>627</v>
      </c>
      <c r="C369" s="12" t="s">
        <v>664</v>
      </c>
      <c r="D369" s="23">
        <v>39900</v>
      </c>
      <c r="E369" s="3"/>
    </row>
    <row r="370" spans="1:6" ht="36" customHeight="1" x14ac:dyDescent="0.35">
      <c r="A370" s="10">
        <v>364</v>
      </c>
      <c r="B370" s="15" t="s">
        <v>628</v>
      </c>
      <c r="C370" s="12" t="s">
        <v>665</v>
      </c>
      <c r="D370" s="23">
        <v>39900</v>
      </c>
      <c r="E370" s="3"/>
    </row>
    <row r="371" spans="1:6" ht="36" customHeight="1" x14ac:dyDescent="0.35">
      <c r="A371" s="10">
        <v>365</v>
      </c>
      <c r="B371" s="15" t="s">
        <v>629</v>
      </c>
      <c r="C371" s="12" t="s">
        <v>666</v>
      </c>
      <c r="D371" s="23">
        <v>79800</v>
      </c>
      <c r="E371" s="3"/>
    </row>
    <row r="372" spans="1:6" ht="36" customHeight="1" x14ac:dyDescent="0.35">
      <c r="A372" s="10">
        <v>366</v>
      </c>
      <c r="B372" s="15" t="s">
        <v>630</v>
      </c>
      <c r="C372" s="12" t="s">
        <v>667</v>
      </c>
      <c r="D372" s="13">
        <v>39900</v>
      </c>
      <c r="E372" s="3"/>
    </row>
    <row r="373" spans="1:6" ht="36" customHeight="1" x14ac:dyDescent="0.35">
      <c r="A373" s="10">
        <v>367</v>
      </c>
      <c r="B373" s="15" t="s">
        <v>631</v>
      </c>
      <c r="C373" s="12" t="s">
        <v>668</v>
      </c>
      <c r="D373" s="23">
        <v>39900</v>
      </c>
      <c r="E373" s="3"/>
    </row>
    <row r="374" spans="1:6" ht="36" customHeight="1" x14ac:dyDescent="0.35">
      <c r="A374" s="10">
        <v>368</v>
      </c>
      <c r="B374" s="15" t="s">
        <v>632</v>
      </c>
      <c r="C374" s="12" t="s">
        <v>669</v>
      </c>
      <c r="D374" s="23">
        <v>39900</v>
      </c>
      <c r="E374" s="3"/>
    </row>
    <row r="375" spans="1:6" ht="34" x14ac:dyDescent="0.35">
      <c r="A375" s="10">
        <v>369</v>
      </c>
      <c r="B375" s="15" t="s">
        <v>633</v>
      </c>
      <c r="C375" s="12" t="s">
        <v>670</v>
      </c>
      <c r="D375" s="24">
        <v>39900</v>
      </c>
      <c r="E375" s="3"/>
    </row>
    <row r="376" spans="1:6" ht="34" x14ac:dyDescent="0.35">
      <c r="A376" s="10">
        <v>370</v>
      </c>
      <c r="B376" s="15" t="s">
        <v>634</v>
      </c>
      <c r="C376" s="12" t="s">
        <v>671</v>
      </c>
      <c r="D376" s="23">
        <v>79800</v>
      </c>
      <c r="E376" s="3"/>
    </row>
    <row r="377" spans="1:6" ht="34" x14ac:dyDescent="0.35">
      <c r="A377" s="10">
        <v>371</v>
      </c>
      <c r="B377" s="15" t="s">
        <v>635</v>
      </c>
      <c r="C377" s="12" t="s">
        <v>672</v>
      </c>
      <c r="D377" s="23">
        <v>39900</v>
      </c>
      <c r="E377" s="3"/>
    </row>
    <row r="378" spans="1:6" ht="34" x14ac:dyDescent="0.35">
      <c r="A378" s="10">
        <v>372</v>
      </c>
      <c r="B378" s="15" t="s">
        <v>636</v>
      </c>
      <c r="C378" s="12" t="s">
        <v>673</v>
      </c>
      <c r="D378" s="23">
        <v>39900</v>
      </c>
      <c r="E378" s="3"/>
    </row>
    <row r="379" spans="1:6" ht="34" x14ac:dyDescent="0.35">
      <c r="A379" s="10">
        <v>373</v>
      </c>
      <c r="B379" s="15" t="s">
        <v>637</v>
      </c>
      <c r="C379" s="12" t="s">
        <v>674</v>
      </c>
      <c r="D379" s="23">
        <v>39900</v>
      </c>
      <c r="E379" s="3"/>
    </row>
    <row r="380" spans="1:6" ht="34" x14ac:dyDescent="0.35">
      <c r="A380" s="10">
        <v>374</v>
      </c>
      <c r="B380" s="15" t="s">
        <v>638</v>
      </c>
      <c r="C380" s="12" t="s">
        <v>675</v>
      </c>
      <c r="D380" s="23">
        <v>39900</v>
      </c>
      <c r="E380" s="3"/>
    </row>
    <row r="381" spans="1:6" ht="34" x14ac:dyDescent="0.35">
      <c r="A381" s="10">
        <v>375</v>
      </c>
      <c r="B381" s="15" t="s">
        <v>639</v>
      </c>
      <c r="C381" s="12" t="s">
        <v>676</v>
      </c>
      <c r="D381" s="23">
        <v>39900</v>
      </c>
      <c r="E381" s="3"/>
    </row>
    <row r="382" spans="1:6" ht="34" x14ac:dyDescent="0.35">
      <c r="A382" s="10">
        <v>376</v>
      </c>
      <c r="B382" s="15" t="s">
        <v>640</v>
      </c>
      <c r="C382" s="12" t="s">
        <v>677</v>
      </c>
      <c r="D382" s="14">
        <v>39900</v>
      </c>
      <c r="E382" s="4"/>
    </row>
    <row r="383" spans="1:6" ht="34" x14ac:dyDescent="0.35">
      <c r="A383" s="10">
        <v>377</v>
      </c>
      <c r="B383" s="15" t="s">
        <v>641</v>
      </c>
      <c r="C383" s="12" t="s">
        <v>678</v>
      </c>
      <c r="D383" s="23">
        <v>39000</v>
      </c>
      <c r="E383" s="4"/>
    </row>
    <row r="384" spans="1:6" ht="36" customHeight="1" x14ac:dyDescent="0.35">
      <c r="A384" s="10">
        <v>378</v>
      </c>
      <c r="B384" s="15" t="s">
        <v>642</v>
      </c>
      <c r="C384" s="12" t="s">
        <v>679</v>
      </c>
      <c r="D384" s="23">
        <v>39900</v>
      </c>
      <c r="E384" s="4"/>
      <c r="F384" s="3"/>
    </row>
    <row r="385" spans="1:5" ht="36" customHeight="1" x14ac:dyDescent="0.35">
      <c r="A385" s="10">
        <v>379</v>
      </c>
      <c r="B385" s="15" t="s">
        <v>643</v>
      </c>
      <c r="C385" s="12" t="s">
        <v>680</v>
      </c>
      <c r="D385" s="23">
        <v>39900</v>
      </c>
      <c r="E385" s="4"/>
    </row>
    <row r="386" spans="1:5" ht="36" customHeight="1" x14ac:dyDescent="0.35">
      <c r="A386" s="10">
        <v>380</v>
      </c>
      <c r="B386" s="15" t="s">
        <v>644</v>
      </c>
      <c r="C386" s="12" t="s">
        <v>681</v>
      </c>
      <c r="D386" s="23">
        <v>39900</v>
      </c>
      <c r="E386" s="4"/>
    </row>
    <row r="387" spans="1:5" ht="36" customHeight="1" x14ac:dyDescent="0.35">
      <c r="A387" s="10">
        <v>381</v>
      </c>
      <c r="B387" s="15" t="s">
        <v>12</v>
      </c>
      <c r="C387" s="12" t="s">
        <v>695</v>
      </c>
      <c r="D387" s="23">
        <v>119700</v>
      </c>
      <c r="E387" s="4"/>
    </row>
    <row r="388" spans="1:5" ht="36" customHeight="1" x14ac:dyDescent="0.35">
      <c r="A388" s="10">
        <v>382</v>
      </c>
      <c r="B388" s="15" t="s">
        <v>645</v>
      </c>
      <c r="C388" s="12" t="s">
        <v>682</v>
      </c>
      <c r="D388" s="23">
        <v>39900</v>
      </c>
      <c r="E388" s="4"/>
    </row>
    <row r="389" spans="1:5" ht="36" customHeight="1" x14ac:dyDescent="0.35">
      <c r="A389" s="10">
        <v>383</v>
      </c>
      <c r="B389" s="15" t="s">
        <v>646</v>
      </c>
      <c r="C389" s="12" t="s">
        <v>683</v>
      </c>
      <c r="D389" s="23">
        <v>39900</v>
      </c>
      <c r="E389" s="5"/>
    </row>
    <row r="390" spans="1:5" ht="36" customHeight="1" x14ac:dyDescent="0.35">
      <c r="A390" s="10">
        <v>384</v>
      </c>
      <c r="B390" s="15" t="s">
        <v>650</v>
      </c>
      <c r="C390" s="12" t="s">
        <v>684</v>
      </c>
      <c r="D390" s="23">
        <v>39900</v>
      </c>
      <c r="E390" s="4"/>
    </row>
    <row r="391" spans="1:5" ht="35.25" customHeight="1" x14ac:dyDescent="0.35">
      <c r="A391" s="10">
        <v>385</v>
      </c>
      <c r="B391" s="15" t="s">
        <v>651</v>
      </c>
      <c r="C391" s="12" t="s">
        <v>685</v>
      </c>
      <c r="D391" s="23">
        <v>39900</v>
      </c>
      <c r="E391" s="4"/>
    </row>
    <row r="392" spans="1:5" ht="35.25" customHeight="1" x14ac:dyDescent="0.35">
      <c r="A392" s="10">
        <v>386</v>
      </c>
      <c r="B392" s="15" t="s">
        <v>652</v>
      </c>
      <c r="C392" s="12" t="s">
        <v>686</v>
      </c>
      <c r="D392" s="23">
        <v>79800</v>
      </c>
      <c r="E392" s="4"/>
    </row>
    <row r="393" spans="1:5" ht="35.25" customHeight="1" x14ac:dyDescent="0.35">
      <c r="A393" s="10">
        <v>387</v>
      </c>
      <c r="B393" s="29" t="s">
        <v>696</v>
      </c>
      <c r="C393" s="12" t="s">
        <v>697</v>
      </c>
      <c r="D393" s="46">
        <v>39900</v>
      </c>
      <c r="E393" s="4"/>
    </row>
    <row r="394" spans="1:5" ht="35.25" customHeight="1" x14ac:dyDescent="0.35">
      <c r="A394" s="10">
        <v>388</v>
      </c>
      <c r="B394" s="29" t="s">
        <v>698</v>
      </c>
      <c r="C394" s="12" t="s">
        <v>699</v>
      </c>
      <c r="D394" s="46">
        <v>39900</v>
      </c>
      <c r="E394" s="4"/>
    </row>
    <row r="395" spans="1:5" ht="35.25" customHeight="1" x14ac:dyDescent="0.35">
      <c r="A395" s="10">
        <v>389</v>
      </c>
      <c r="B395" s="25" t="s">
        <v>700</v>
      </c>
      <c r="C395" s="12" t="s">
        <v>701</v>
      </c>
      <c r="D395" s="46">
        <v>39900</v>
      </c>
      <c r="E395" s="4"/>
    </row>
    <row r="396" spans="1:5" ht="35.25" customHeight="1" x14ac:dyDescent="0.35">
      <c r="A396" s="10">
        <v>390</v>
      </c>
      <c r="B396" s="25" t="s">
        <v>50</v>
      </c>
      <c r="C396" s="25" t="s">
        <v>702</v>
      </c>
      <c r="D396" s="57">
        <v>448049</v>
      </c>
      <c r="E396" s="4"/>
    </row>
    <row r="397" spans="1:5" ht="35.25" customHeight="1" x14ac:dyDescent="0.35">
      <c r="A397" s="10">
        <v>391</v>
      </c>
      <c r="B397" s="29" t="s">
        <v>794</v>
      </c>
      <c r="C397" s="25" t="s">
        <v>703</v>
      </c>
      <c r="D397" s="57">
        <v>39900</v>
      </c>
      <c r="E397" s="4"/>
    </row>
    <row r="398" spans="1:5" ht="34" x14ac:dyDescent="0.35">
      <c r="A398" s="10">
        <v>392</v>
      </c>
      <c r="B398" s="25" t="s">
        <v>704</v>
      </c>
      <c r="C398" s="12" t="s">
        <v>417</v>
      </c>
      <c r="D398" s="26">
        <v>39270</v>
      </c>
    </row>
    <row r="399" spans="1:5" ht="34" x14ac:dyDescent="0.35">
      <c r="A399" s="10">
        <v>393</v>
      </c>
      <c r="B399" s="25" t="s">
        <v>705</v>
      </c>
      <c r="C399" s="12" t="s">
        <v>706</v>
      </c>
      <c r="D399" s="26">
        <v>39270</v>
      </c>
    </row>
    <row r="400" spans="1:5" ht="34" x14ac:dyDescent="0.35">
      <c r="A400" s="10">
        <v>394</v>
      </c>
      <c r="B400" s="25" t="s">
        <v>707</v>
      </c>
      <c r="C400" s="25" t="s">
        <v>419</v>
      </c>
      <c r="D400" s="26">
        <v>39270</v>
      </c>
    </row>
    <row r="401" spans="1:4" ht="34" x14ac:dyDescent="0.35">
      <c r="A401" s="10">
        <v>395</v>
      </c>
      <c r="B401" s="25" t="s">
        <v>708</v>
      </c>
      <c r="C401" s="25" t="s">
        <v>709</v>
      </c>
      <c r="D401" s="26">
        <v>39270</v>
      </c>
    </row>
    <row r="402" spans="1:4" ht="34" x14ac:dyDescent="0.35">
      <c r="A402" s="10">
        <v>396</v>
      </c>
      <c r="B402" s="25" t="s">
        <v>710</v>
      </c>
      <c r="C402" s="25" t="s">
        <v>711</v>
      </c>
      <c r="D402" s="26">
        <v>39270</v>
      </c>
    </row>
    <row r="403" spans="1:4" ht="34" x14ac:dyDescent="0.35">
      <c r="A403" s="10">
        <v>397</v>
      </c>
      <c r="B403" s="25" t="s">
        <v>712</v>
      </c>
      <c r="C403" s="25" t="s">
        <v>713</v>
      </c>
      <c r="D403" s="26">
        <v>39270</v>
      </c>
    </row>
    <row r="404" spans="1:4" ht="34" x14ac:dyDescent="0.35">
      <c r="A404" s="10">
        <v>398</v>
      </c>
      <c r="B404" s="25" t="s">
        <v>714</v>
      </c>
      <c r="C404" s="25" t="s">
        <v>715</v>
      </c>
      <c r="D404" s="26">
        <v>39270</v>
      </c>
    </row>
    <row r="405" spans="1:4" ht="34" x14ac:dyDescent="0.35">
      <c r="A405" s="10">
        <v>399</v>
      </c>
      <c r="B405" s="25" t="s">
        <v>108</v>
      </c>
      <c r="C405" s="25" t="s">
        <v>716</v>
      </c>
      <c r="D405" s="26">
        <v>39270</v>
      </c>
    </row>
    <row r="406" spans="1:4" ht="34" x14ac:dyDescent="0.35">
      <c r="A406" s="10">
        <v>400</v>
      </c>
      <c r="B406" s="25" t="s">
        <v>717</v>
      </c>
      <c r="C406" s="25" t="s">
        <v>718</v>
      </c>
      <c r="D406" s="26">
        <v>39270</v>
      </c>
    </row>
    <row r="407" spans="1:4" ht="34" x14ac:dyDescent="0.35">
      <c r="A407" s="10">
        <v>401</v>
      </c>
      <c r="B407" s="25" t="s">
        <v>719</v>
      </c>
      <c r="C407" s="25" t="s">
        <v>432</v>
      </c>
      <c r="D407" s="26">
        <v>39270</v>
      </c>
    </row>
    <row r="408" spans="1:4" ht="34" x14ac:dyDescent="0.35">
      <c r="A408" s="10">
        <v>402</v>
      </c>
      <c r="B408" s="25" t="s">
        <v>720</v>
      </c>
      <c r="C408" s="25" t="s">
        <v>721</v>
      </c>
      <c r="D408" s="26">
        <v>39270</v>
      </c>
    </row>
    <row r="409" spans="1:4" ht="34" x14ac:dyDescent="0.35">
      <c r="A409" s="10">
        <v>403</v>
      </c>
      <c r="B409" s="25" t="s">
        <v>722</v>
      </c>
      <c r="C409" s="25" t="s">
        <v>723</v>
      </c>
      <c r="D409" s="26">
        <v>39270</v>
      </c>
    </row>
    <row r="410" spans="1:4" ht="34" x14ac:dyDescent="0.35">
      <c r="A410" s="10">
        <v>404</v>
      </c>
      <c r="B410" s="25" t="s">
        <v>125</v>
      </c>
      <c r="C410" s="25" t="s">
        <v>728</v>
      </c>
      <c r="D410" s="26">
        <v>39270</v>
      </c>
    </row>
    <row r="411" spans="1:4" ht="34" x14ac:dyDescent="0.35">
      <c r="A411" s="10">
        <v>405</v>
      </c>
      <c r="B411" s="29" t="s">
        <v>724</v>
      </c>
      <c r="C411" s="25" t="s">
        <v>729</v>
      </c>
      <c r="D411" s="26">
        <v>39270</v>
      </c>
    </row>
    <row r="412" spans="1:4" ht="34" x14ac:dyDescent="0.35">
      <c r="A412" s="10">
        <v>406</v>
      </c>
      <c r="B412" s="29" t="s">
        <v>725</v>
      </c>
      <c r="C412" s="25" t="s">
        <v>730</v>
      </c>
      <c r="D412" s="26">
        <v>39270</v>
      </c>
    </row>
    <row r="413" spans="1:4" ht="34" x14ac:dyDescent="0.35">
      <c r="A413" s="10">
        <v>407</v>
      </c>
      <c r="B413" s="29" t="s">
        <v>726</v>
      </c>
      <c r="C413" s="25" t="s">
        <v>731</v>
      </c>
      <c r="D413" s="26">
        <v>39270</v>
      </c>
    </row>
    <row r="414" spans="1:4" ht="34" x14ac:dyDescent="0.35">
      <c r="A414" s="10">
        <v>408</v>
      </c>
      <c r="B414" s="29" t="s">
        <v>564</v>
      </c>
      <c r="C414" s="25" t="s">
        <v>732</v>
      </c>
      <c r="D414" s="26">
        <v>39270</v>
      </c>
    </row>
    <row r="415" spans="1:4" ht="34" x14ac:dyDescent="0.35">
      <c r="A415" s="10">
        <v>409</v>
      </c>
      <c r="B415" s="29" t="s">
        <v>496</v>
      </c>
      <c r="C415" s="25" t="s">
        <v>733</v>
      </c>
      <c r="D415" s="26">
        <v>39270</v>
      </c>
    </row>
    <row r="416" spans="1:4" ht="34" x14ac:dyDescent="0.35">
      <c r="A416" s="10">
        <v>410</v>
      </c>
      <c r="B416" s="29" t="s">
        <v>727</v>
      </c>
      <c r="C416" s="25" t="s">
        <v>734</v>
      </c>
      <c r="D416" s="26">
        <v>39270</v>
      </c>
    </row>
    <row r="417" spans="1:4" ht="17" x14ac:dyDescent="0.35">
      <c r="A417" s="10">
        <v>411</v>
      </c>
      <c r="B417" s="29" t="s">
        <v>738</v>
      </c>
      <c r="C417" s="25" t="s">
        <v>740</v>
      </c>
      <c r="D417" s="26">
        <v>114100</v>
      </c>
    </row>
    <row r="418" spans="1:4" ht="17" x14ac:dyDescent="0.35">
      <c r="A418" s="10">
        <v>412</v>
      </c>
      <c r="B418" s="58" t="s">
        <v>735</v>
      </c>
      <c r="C418" s="25" t="s">
        <v>741</v>
      </c>
      <c r="D418" s="26">
        <v>140000</v>
      </c>
    </row>
    <row r="419" spans="1:4" ht="17" x14ac:dyDescent="0.35">
      <c r="A419" s="10">
        <v>413</v>
      </c>
      <c r="B419" s="58" t="s">
        <v>736</v>
      </c>
      <c r="C419" s="25" t="s">
        <v>742</v>
      </c>
      <c r="D419" s="26">
        <v>982436</v>
      </c>
    </row>
    <row r="420" spans="1:4" ht="17" x14ac:dyDescent="0.35">
      <c r="A420" s="10">
        <v>414</v>
      </c>
      <c r="B420" s="58" t="s">
        <v>736</v>
      </c>
      <c r="C420" s="25" t="s">
        <v>741</v>
      </c>
      <c r="D420" s="26">
        <v>140000</v>
      </c>
    </row>
    <row r="421" spans="1:4" ht="17" x14ac:dyDescent="0.35">
      <c r="A421" s="10">
        <v>415</v>
      </c>
      <c r="B421" s="25" t="s">
        <v>737</v>
      </c>
      <c r="C421" s="25" t="s">
        <v>744</v>
      </c>
      <c r="D421" s="26">
        <v>1990800</v>
      </c>
    </row>
    <row r="422" spans="1:4" ht="17" x14ac:dyDescent="0.35">
      <c r="A422" s="10">
        <v>416</v>
      </c>
      <c r="B422" s="29" t="s">
        <v>739</v>
      </c>
      <c r="C422" s="25" t="s">
        <v>743</v>
      </c>
      <c r="D422" s="26">
        <v>114100</v>
      </c>
    </row>
    <row r="423" spans="1:4" ht="34" x14ac:dyDescent="0.35">
      <c r="A423" s="10">
        <v>417</v>
      </c>
      <c r="B423" s="25" t="s">
        <v>745</v>
      </c>
      <c r="C423" s="25" t="s">
        <v>746</v>
      </c>
      <c r="D423" s="26">
        <v>39900</v>
      </c>
    </row>
    <row r="424" spans="1:4" ht="34" x14ac:dyDescent="0.35">
      <c r="A424" s="10">
        <v>418</v>
      </c>
      <c r="B424" s="25" t="s">
        <v>747</v>
      </c>
      <c r="C424" s="25" t="s">
        <v>748</v>
      </c>
      <c r="D424" s="26">
        <v>39900</v>
      </c>
    </row>
    <row r="425" spans="1:4" ht="34" x14ac:dyDescent="0.35">
      <c r="A425" s="10">
        <v>419</v>
      </c>
      <c r="B425" s="25" t="s">
        <v>749</v>
      </c>
      <c r="C425" s="25" t="s">
        <v>723</v>
      </c>
      <c r="D425" s="26">
        <v>39900</v>
      </c>
    </row>
    <row r="426" spans="1:4" ht="34" x14ac:dyDescent="0.35">
      <c r="A426" s="10">
        <v>420</v>
      </c>
      <c r="B426" s="25" t="s">
        <v>750</v>
      </c>
      <c r="C426" s="25" t="s">
        <v>751</v>
      </c>
      <c r="D426" s="26">
        <v>39900</v>
      </c>
    </row>
    <row r="427" spans="1:4" ht="34" x14ac:dyDescent="0.35">
      <c r="A427" s="10">
        <v>421</v>
      </c>
      <c r="B427" s="25" t="s">
        <v>752</v>
      </c>
      <c r="C427" s="25" t="s">
        <v>753</v>
      </c>
      <c r="D427" s="26">
        <v>39900</v>
      </c>
    </row>
    <row r="428" spans="1:4" ht="34" x14ac:dyDescent="0.35">
      <c r="A428" s="10">
        <v>422</v>
      </c>
      <c r="B428" s="25" t="s">
        <v>754</v>
      </c>
      <c r="C428" s="25" t="s">
        <v>755</v>
      </c>
      <c r="D428" s="26">
        <v>39900</v>
      </c>
    </row>
    <row r="429" spans="1:4" ht="34" x14ac:dyDescent="0.35">
      <c r="A429" s="10">
        <v>423</v>
      </c>
      <c r="B429" s="25" t="s">
        <v>756</v>
      </c>
      <c r="C429" s="25" t="s">
        <v>757</v>
      </c>
      <c r="D429" s="26">
        <v>39900</v>
      </c>
    </row>
    <row r="430" spans="1:4" ht="34" x14ac:dyDescent="0.35">
      <c r="A430" s="10">
        <v>424</v>
      </c>
      <c r="B430" s="25" t="s">
        <v>758</v>
      </c>
      <c r="C430" s="25" t="s">
        <v>759</v>
      </c>
      <c r="D430" s="26">
        <v>39900</v>
      </c>
    </row>
    <row r="431" spans="1:4" ht="34" x14ac:dyDescent="0.35">
      <c r="A431" s="10">
        <v>425</v>
      </c>
      <c r="B431" s="25" t="s">
        <v>760</v>
      </c>
      <c r="C431" s="25" t="s">
        <v>761</v>
      </c>
      <c r="D431" s="26">
        <v>39900</v>
      </c>
    </row>
    <row r="432" spans="1:4" ht="34" x14ac:dyDescent="0.35">
      <c r="A432" s="10">
        <v>426</v>
      </c>
      <c r="B432" s="25" t="s">
        <v>762</v>
      </c>
      <c r="C432" s="25" t="s">
        <v>763</v>
      </c>
      <c r="D432" s="26">
        <v>79800</v>
      </c>
    </row>
    <row r="433" spans="1:4" ht="30" customHeight="1" x14ac:dyDescent="0.35">
      <c r="A433" s="10">
        <v>427</v>
      </c>
      <c r="B433" s="25" t="s">
        <v>138</v>
      </c>
      <c r="C433" s="25" t="s">
        <v>764</v>
      </c>
      <c r="D433" s="26">
        <v>329546</v>
      </c>
    </row>
    <row r="434" spans="1:4" ht="34" x14ac:dyDescent="0.35">
      <c r="A434" s="10">
        <v>428</v>
      </c>
      <c r="B434" s="30" t="s">
        <v>786</v>
      </c>
      <c r="C434" s="31" t="s">
        <v>765</v>
      </c>
      <c r="D434" s="26">
        <v>39900</v>
      </c>
    </row>
    <row r="435" spans="1:4" ht="36.75" customHeight="1" x14ac:dyDescent="0.35">
      <c r="A435" s="10">
        <v>429</v>
      </c>
      <c r="B435" s="32" t="s">
        <v>766</v>
      </c>
      <c r="C435" s="33" t="s">
        <v>767</v>
      </c>
      <c r="D435" s="34">
        <v>78540</v>
      </c>
    </row>
    <row r="436" spans="1:4" ht="36.75" customHeight="1" x14ac:dyDescent="0.35">
      <c r="A436" s="10">
        <v>430</v>
      </c>
      <c r="B436" s="53" t="s">
        <v>768</v>
      </c>
      <c r="C436" s="27" t="s">
        <v>777</v>
      </c>
      <c r="D436" s="26">
        <v>39270</v>
      </c>
    </row>
    <row r="437" spans="1:4" ht="36.75" customHeight="1" x14ac:dyDescent="0.35">
      <c r="A437" s="10">
        <v>431</v>
      </c>
      <c r="B437" s="53" t="s">
        <v>769</v>
      </c>
      <c r="C437" s="27" t="s">
        <v>778</v>
      </c>
      <c r="D437" s="26">
        <v>39270</v>
      </c>
    </row>
    <row r="438" spans="1:4" ht="36.75" customHeight="1" x14ac:dyDescent="0.35">
      <c r="A438" s="10">
        <v>432</v>
      </c>
      <c r="B438" s="53" t="s">
        <v>770</v>
      </c>
      <c r="C438" s="27" t="s">
        <v>779</v>
      </c>
      <c r="D438" s="26">
        <v>39270</v>
      </c>
    </row>
    <row r="439" spans="1:4" ht="36.75" customHeight="1" x14ac:dyDescent="0.35">
      <c r="A439" s="10">
        <v>433</v>
      </c>
      <c r="B439" s="53" t="s">
        <v>771</v>
      </c>
      <c r="C439" s="27" t="s">
        <v>780</v>
      </c>
      <c r="D439" s="26">
        <v>39270</v>
      </c>
    </row>
    <row r="440" spans="1:4" ht="36.75" customHeight="1" x14ac:dyDescent="0.35">
      <c r="A440" s="10">
        <v>434</v>
      </c>
      <c r="B440" s="53" t="s">
        <v>772</v>
      </c>
      <c r="C440" s="27" t="s">
        <v>781</v>
      </c>
      <c r="D440" s="26">
        <v>39270</v>
      </c>
    </row>
    <row r="441" spans="1:4" ht="36.75" customHeight="1" x14ac:dyDescent="0.35">
      <c r="A441" s="10">
        <v>435</v>
      </c>
      <c r="B441" s="29" t="s">
        <v>773</v>
      </c>
      <c r="C441" s="27" t="s">
        <v>782</v>
      </c>
      <c r="D441" s="34">
        <v>78540</v>
      </c>
    </row>
    <row r="442" spans="1:4" ht="36.75" customHeight="1" x14ac:dyDescent="0.35">
      <c r="A442" s="10">
        <v>436</v>
      </c>
      <c r="B442" s="59" t="s">
        <v>774</v>
      </c>
      <c r="C442" s="27" t="s">
        <v>783</v>
      </c>
      <c r="D442" s="34">
        <v>78540</v>
      </c>
    </row>
    <row r="443" spans="1:4" ht="36.75" customHeight="1" x14ac:dyDescent="0.35">
      <c r="A443" s="10">
        <v>437</v>
      </c>
      <c r="B443" s="59" t="s">
        <v>775</v>
      </c>
      <c r="C443" s="27" t="s">
        <v>784</v>
      </c>
      <c r="D443" s="34">
        <v>78540</v>
      </c>
    </row>
    <row r="444" spans="1:4" ht="36.75" customHeight="1" x14ac:dyDescent="0.35">
      <c r="A444" s="10">
        <v>438</v>
      </c>
      <c r="B444" s="29" t="s">
        <v>776</v>
      </c>
      <c r="C444" s="27" t="s">
        <v>785</v>
      </c>
      <c r="D444" s="34">
        <v>78540</v>
      </c>
    </row>
    <row r="445" spans="1:4" ht="36.75" customHeight="1" x14ac:dyDescent="0.35">
      <c r="A445" s="10">
        <v>439</v>
      </c>
      <c r="B445" s="29" t="s">
        <v>788</v>
      </c>
      <c r="C445" s="27" t="s">
        <v>789</v>
      </c>
      <c r="D445" s="34">
        <v>39270</v>
      </c>
    </row>
    <row r="446" spans="1:4" ht="36.75" customHeight="1" x14ac:dyDescent="0.35">
      <c r="A446" s="10">
        <v>440</v>
      </c>
      <c r="B446" s="29" t="s">
        <v>242</v>
      </c>
      <c r="C446" s="27" t="s">
        <v>790</v>
      </c>
      <c r="D446" s="34">
        <v>39270</v>
      </c>
    </row>
    <row r="447" spans="1:4" ht="36.75" customHeight="1" x14ac:dyDescent="0.35">
      <c r="A447" s="10">
        <v>441</v>
      </c>
      <c r="B447" s="29" t="s">
        <v>629</v>
      </c>
      <c r="C447" s="45" t="s">
        <v>791</v>
      </c>
      <c r="D447" s="34">
        <v>39270</v>
      </c>
    </row>
    <row r="448" spans="1:4" ht="36.75" customHeight="1" x14ac:dyDescent="0.35">
      <c r="A448" s="10">
        <v>442</v>
      </c>
      <c r="B448" s="29" t="s">
        <v>792</v>
      </c>
      <c r="C448" s="45" t="s">
        <v>793</v>
      </c>
      <c r="D448" s="34">
        <v>39900</v>
      </c>
    </row>
    <row r="449" spans="1:4" ht="36.75" customHeight="1" x14ac:dyDescent="0.35">
      <c r="A449" s="10">
        <v>443</v>
      </c>
      <c r="B449" s="25" t="s">
        <v>797</v>
      </c>
      <c r="C449" s="25" t="s">
        <v>818</v>
      </c>
      <c r="D449" s="36">
        <v>39900</v>
      </c>
    </row>
    <row r="450" spans="1:4" ht="36.75" customHeight="1" x14ac:dyDescent="0.35">
      <c r="A450" s="10">
        <v>444</v>
      </c>
      <c r="B450" s="25" t="s">
        <v>520</v>
      </c>
      <c r="C450" s="25" t="s">
        <v>819</v>
      </c>
      <c r="D450" s="36">
        <v>39900</v>
      </c>
    </row>
    <row r="451" spans="1:4" ht="36.75" customHeight="1" x14ac:dyDescent="0.35">
      <c r="A451" s="10">
        <v>445</v>
      </c>
      <c r="B451" s="25" t="s">
        <v>798</v>
      </c>
      <c r="C451" s="25" t="s">
        <v>820</v>
      </c>
      <c r="D451" s="36">
        <v>39900</v>
      </c>
    </row>
    <row r="452" spans="1:4" ht="36.75" customHeight="1" x14ac:dyDescent="0.35">
      <c r="A452" s="10">
        <v>446</v>
      </c>
      <c r="B452" s="25" t="s">
        <v>640</v>
      </c>
      <c r="C452" s="25" t="s">
        <v>677</v>
      </c>
      <c r="D452" s="36">
        <v>39900</v>
      </c>
    </row>
    <row r="453" spans="1:4" ht="36.75" customHeight="1" x14ac:dyDescent="0.35">
      <c r="A453" s="10">
        <v>447</v>
      </c>
      <c r="B453" s="25" t="s">
        <v>620</v>
      </c>
      <c r="C453" s="25" t="s">
        <v>821</v>
      </c>
      <c r="D453" s="36">
        <v>39900</v>
      </c>
    </row>
    <row r="454" spans="1:4" ht="36.75" customHeight="1" x14ac:dyDescent="0.35">
      <c r="A454" s="10">
        <v>448</v>
      </c>
      <c r="B454" s="25" t="s">
        <v>595</v>
      </c>
      <c r="C454" s="25" t="s">
        <v>822</v>
      </c>
      <c r="D454" s="36">
        <v>39900</v>
      </c>
    </row>
    <row r="455" spans="1:4" ht="36.75" customHeight="1" x14ac:dyDescent="0.35">
      <c r="A455" s="10">
        <v>449</v>
      </c>
      <c r="B455" s="35" t="s">
        <v>602</v>
      </c>
      <c r="C455" s="25" t="s">
        <v>823</v>
      </c>
      <c r="D455" s="36">
        <v>39900</v>
      </c>
    </row>
    <row r="456" spans="1:4" ht="36.75" customHeight="1" x14ac:dyDescent="0.35">
      <c r="A456" s="10">
        <v>450</v>
      </c>
      <c r="B456" s="35" t="s">
        <v>799</v>
      </c>
      <c r="C456" s="25" t="s">
        <v>824</v>
      </c>
      <c r="D456" s="36">
        <v>39900</v>
      </c>
    </row>
    <row r="457" spans="1:4" ht="36.75" customHeight="1" x14ac:dyDescent="0.35">
      <c r="A457" s="10">
        <v>451</v>
      </c>
      <c r="B457" s="25" t="s">
        <v>800</v>
      </c>
      <c r="C457" s="25" t="s">
        <v>825</v>
      </c>
      <c r="D457" s="36">
        <v>39900</v>
      </c>
    </row>
    <row r="458" spans="1:4" ht="36.75" customHeight="1" x14ac:dyDescent="0.35">
      <c r="A458" s="10">
        <v>452</v>
      </c>
      <c r="B458" s="25" t="s">
        <v>801</v>
      </c>
      <c r="C458" s="25" t="s">
        <v>827</v>
      </c>
      <c r="D458" s="36">
        <v>39900</v>
      </c>
    </row>
    <row r="459" spans="1:4" ht="36.75" customHeight="1" x14ac:dyDescent="0.35">
      <c r="A459" s="10">
        <v>453</v>
      </c>
      <c r="B459" s="25" t="s">
        <v>802</v>
      </c>
      <c r="C459" s="25" t="s">
        <v>828</v>
      </c>
      <c r="D459" s="36">
        <v>39900</v>
      </c>
    </row>
    <row r="460" spans="1:4" ht="36.75" customHeight="1" x14ac:dyDescent="0.35">
      <c r="A460" s="10">
        <v>454</v>
      </c>
      <c r="B460" s="25" t="s">
        <v>611</v>
      </c>
      <c r="C460" s="25" t="s">
        <v>829</v>
      </c>
      <c r="D460" s="36">
        <v>79800</v>
      </c>
    </row>
    <row r="461" spans="1:4" ht="36.75" customHeight="1" x14ac:dyDescent="0.35">
      <c r="A461" s="10">
        <v>455</v>
      </c>
      <c r="B461" s="25" t="s">
        <v>638</v>
      </c>
      <c r="C461" s="25" t="s">
        <v>675</v>
      </c>
      <c r="D461" s="36">
        <v>39900</v>
      </c>
    </row>
    <row r="462" spans="1:4" ht="36.75" customHeight="1" x14ac:dyDescent="0.35">
      <c r="A462" s="10">
        <v>456</v>
      </c>
      <c r="B462" s="25" t="s">
        <v>576</v>
      </c>
      <c r="C462" s="25" t="s">
        <v>826</v>
      </c>
      <c r="D462" s="36">
        <v>39900</v>
      </c>
    </row>
    <row r="463" spans="1:4" ht="36.75" customHeight="1" x14ac:dyDescent="0.35">
      <c r="A463" s="10">
        <v>457</v>
      </c>
      <c r="B463" s="25" t="s">
        <v>543</v>
      </c>
      <c r="C463" s="25" t="s">
        <v>830</v>
      </c>
      <c r="D463" s="36">
        <v>39900</v>
      </c>
    </row>
    <row r="464" spans="1:4" ht="36.75" customHeight="1" x14ac:dyDescent="0.35">
      <c r="A464" s="10">
        <v>458</v>
      </c>
      <c r="B464" s="25" t="s">
        <v>539</v>
      </c>
      <c r="C464" s="25" t="s">
        <v>831</v>
      </c>
      <c r="D464" s="36">
        <v>39900</v>
      </c>
    </row>
    <row r="465" spans="1:4" ht="36.75" customHeight="1" x14ac:dyDescent="0.35">
      <c r="A465" s="10">
        <v>459</v>
      </c>
      <c r="B465" s="25" t="s">
        <v>629</v>
      </c>
      <c r="C465" s="25" t="s">
        <v>832</v>
      </c>
      <c r="D465" s="36">
        <v>39900</v>
      </c>
    </row>
    <row r="466" spans="1:4" ht="36.75" customHeight="1" x14ac:dyDescent="0.35">
      <c r="A466" s="10">
        <v>460</v>
      </c>
      <c r="B466" s="25" t="s">
        <v>546</v>
      </c>
      <c r="C466" s="25" t="s">
        <v>833</v>
      </c>
      <c r="D466" s="36">
        <v>39900</v>
      </c>
    </row>
    <row r="467" spans="1:4" ht="36.75" customHeight="1" x14ac:dyDescent="0.35">
      <c r="A467" s="10">
        <v>461</v>
      </c>
      <c r="B467" s="25" t="s">
        <v>525</v>
      </c>
      <c r="C467" s="25" t="s">
        <v>834</v>
      </c>
      <c r="D467" s="36">
        <v>39900</v>
      </c>
    </row>
    <row r="468" spans="1:4" ht="36.75" customHeight="1" x14ac:dyDescent="0.35">
      <c r="A468" s="10">
        <v>462</v>
      </c>
      <c r="B468" s="25" t="s">
        <v>803</v>
      </c>
      <c r="C468" s="25" t="s">
        <v>835</v>
      </c>
      <c r="D468" s="36">
        <v>39900</v>
      </c>
    </row>
    <row r="469" spans="1:4" ht="36.75" customHeight="1" x14ac:dyDescent="0.35">
      <c r="A469" s="10">
        <v>463</v>
      </c>
      <c r="B469" s="25" t="s">
        <v>570</v>
      </c>
      <c r="C469" s="25" t="s">
        <v>836</v>
      </c>
      <c r="D469" s="36">
        <v>39900</v>
      </c>
    </row>
    <row r="470" spans="1:4" ht="36.75" customHeight="1" x14ac:dyDescent="0.35">
      <c r="A470" s="10">
        <v>464</v>
      </c>
      <c r="B470" s="25" t="s">
        <v>804</v>
      </c>
      <c r="C470" s="25" t="s">
        <v>837</v>
      </c>
      <c r="D470" s="36">
        <v>39900</v>
      </c>
    </row>
    <row r="471" spans="1:4" ht="36.75" customHeight="1" x14ac:dyDescent="0.35">
      <c r="A471" s="10">
        <v>465</v>
      </c>
      <c r="B471" s="25" t="s">
        <v>534</v>
      </c>
      <c r="C471" s="25" t="s">
        <v>838</v>
      </c>
      <c r="D471" s="36">
        <v>39900</v>
      </c>
    </row>
    <row r="472" spans="1:4" ht="36.75" customHeight="1" x14ac:dyDescent="0.35">
      <c r="A472" s="10">
        <v>466</v>
      </c>
      <c r="B472" s="25" t="s">
        <v>600</v>
      </c>
      <c r="C472" s="25" t="s">
        <v>839</v>
      </c>
      <c r="D472" s="36">
        <v>39900</v>
      </c>
    </row>
    <row r="473" spans="1:4" ht="36.75" customHeight="1" x14ac:dyDescent="0.35">
      <c r="A473" s="10">
        <v>467</v>
      </c>
      <c r="B473" s="25" t="s">
        <v>623</v>
      </c>
      <c r="C473" s="25" t="s">
        <v>660</v>
      </c>
      <c r="D473" s="36">
        <v>39900</v>
      </c>
    </row>
    <row r="474" spans="1:4" ht="36.75" customHeight="1" x14ac:dyDescent="0.35">
      <c r="A474" s="10">
        <v>468</v>
      </c>
      <c r="B474" s="25" t="s">
        <v>805</v>
      </c>
      <c r="C474" s="25" t="s">
        <v>840</v>
      </c>
      <c r="D474" s="36">
        <v>39900</v>
      </c>
    </row>
    <row r="475" spans="1:4" ht="36.75" customHeight="1" x14ac:dyDescent="0.35">
      <c r="A475" s="10">
        <v>469</v>
      </c>
      <c r="B475" s="25" t="s">
        <v>806</v>
      </c>
      <c r="C475" s="25" t="s">
        <v>701</v>
      </c>
      <c r="D475" s="36">
        <v>39900</v>
      </c>
    </row>
    <row r="476" spans="1:4" ht="36.75" customHeight="1" x14ac:dyDescent="0.35">
      <c r="A476" s="10">
        <v>470</v>
      </c>
      <c r="B476" s="25" t="s">
        <v>544</v>
      </c>
      <c r="C476" s="25" t="s">
        <v>841</v>
      </c>
      <c r="D476" s="36">
        <v>39900</v>
      </c>
    </row>
    <row r="477" spans="1:4" ht="36.75" customHeight="1" x14ac:dyDescent="0.35">
      <c r="A477" s="10">
        <v>471</v>
      </c>
      <c r="B477" s="25" t="s">
        <v>545</v>
      </c>
      <c r="C477" s="25" t="s">
        <v>842</v>
      </c>
      <c r="D477" s="36">
        <v>39900</v>
      </c>
    </row>
    <row r="478" spans="1:4" ht="36.75" customHeight="1" x14ac:dyDescent="0.35">
      <c r="A478" s="10">
        <v>472</v>
      </c>
      <c r="B478" s="25" t="s">
        <v>540</v>
      </c>
      <c r="C478" s="25" t="s">
        <v>843</v>
      </c>
      <c r="D478" s="36">
        <v>39900</v>
      </c>
    </row>
    <row r="479" spans="1:4" ht="36.75" customHeight="1" x14ac:dyDescent="0.35">
      <c r="A479" s="10">
        <v>473</v>
      </c>
      <c r="B479" s="25" t="s">
        <v>542</v>
      </c>
      <c r="C479" s="25" t="s">
        <v>844</v>
      </c>
      <c r="D479" s="36">
        <v>39900</v>
      </c>
    </row>
    <row r="480" spans="1:4" ht="36.75" customHeight="1" x14ac:dyDescent="0.35">
      <c r="A480" s="10">
        <v>474</v>
      </c>
      <c r="B480" s="25" t="s">
        <v>807</v>
      </c>
      <c r="C480" s="25" t="s">
        <v>845</v>
      </c>
      <c r="D480" s="36">
        <v>39900</v>
      </c>
    </row>
    <row r="481" spans="1:4" ht="36.75" customHeight="1" x14ac:dyDescent="0.35">
      <c r="A481" s="10">
        <v>475</v>
      </c>
      <c r="B481" s="25" t="s">
        <v>641</v>
      </c>
      <c r="C481" s="25" t="s">
        <v>678</v>
      </c>
      <c r="D481" s="36">
        <v>39900</v>
      </c>
    </row>
    <row r="482" spans="1:4" ht="36.75" customHeight="1" x14ac:dyDescent="0.35">
      <c r="A482" s="10">
        <v>476</v>
      </c>
      <c r="B482" s="25" t="s">
        <v>808</v>
      </c>
      <c r="C482" s="25" t="s">
        <v>846</v>
      </c>
      <c r="D482" s="36">
        <v>39900</v>
      </c>
    </row>
    <row r="483" spans="1:4" ht="36.75" customHeight="1" x14ac:dyDescent="0.35">
      <c r="A483" s="10">
        <v>477</v>
      </c>
      <c r="B483" s="25" t="s">
        <v>525</v>
      </c>
      <c r="C483" s="25" t="s">
        <v>847</v>
      </c>
      <c r="D483" s="37">
        <v>119700</v>
      </c>
    </row>
    <row r="484" spans="1:4" ht="36.75" customHeight="1" x14ac:dyDescent="0.35">
      <c r="A484" s="10">
        <v>478</v>
      </c>
      <c r="B484" s="25" t="s">
        <v>535</v>
      </c>
      <c r="C484" s="25" t="s">
        <v>848</v>
      </c>
      <c r="D484" s="36">
        <v>39900</v>
      </c>
    </row>
    <row r="485" spans="1:4" ht="36.75" customHeight="1" x14ac:dyDescent="0.35">
      <c r="A485" s="10">
        <v>479</v>
      </c>
      <c r="B485" s="25" t="s">
        <v>537</v>
      </c>
      <c r="C485" s="25" t="s">
        <v>849</v>
      </c>
      <c r="D485" s="36">
        <v>39900</v>
      </c>
    </row>
    <row r="486" spans="1:4" ht="36.75" customHeight="1" x14ac:dyDescent="0.35">
      <c r="A486" s="10">
        <v>480</v>
      </c>
      <c r="B486" s="25" t="s">
        <v>332</v>
      </c>
      <c r="C486" s="25" t="s">
        <v>850</v>
      </c>
      <c r="D486" s="36">
        <v>39900</v>
      </c>
    </row>
    <row r="487" spans="1:4" ht="36.75" customHeight="1" x14ac:dyDescent="0.35">
      <c r="A487" s="10">
        <v>481</v>
      </c>
      <c r="B487" s="25" t="s">
        <v>809</v>
      </c>
      <c r="C487" s="25" t="s">
        <v>851</v>
      </c>
      <c r="D487" s="36">
        <v>39900</v>
      </c>
    </row>
    <row r="488" spans="1:4" ht="36.75" customHeight="1" x14ac:dyDescent="0.35">
      <c r="A488" s="10">
        <v>482</v>
      </c>
      <c r="B488" s="25" t="s">
        <v>596</v>
      </c>
      <c r="C488" s="25" t="s">
        <v>852</v>
      </c>
      <c r="D488" s="36">
        <v>39900</v>
      </c>
    </row>
    <row r="489" spans="1:4" ht="36.75" customHeight="1" x14ac:dyDescent="0.35">
      <c r="A489" s="10">
        <v>483</v>
      </c>
      <c r="B489" s="25" t="s">
        <v>523</v>
      </c>
      <c r="C489" s="25" t="s">
        <v>853</v>
      </c>
      <c r="D489" s="36">
        <v>39900</v>
      </c>
    </row>
    <row r="490" spans="1:4" ht="36.75" customHeight="1" x14ac:dyDescent="0.35">
      <c r="A490" s="10">
        <v>484</v>
      </c>
      <c r="B490" s="25" t="s">
        <v>594</v>
      </c>
      <c r="C490" s="25" t="s">
        <v>854</v>
      </c>
      <c r="D490" s="36">
        <v>39900</v>
      </c>
    </row>
    <row r="491" spans="1:4" ht="36.75" customHeight="1" x14ac:dyDescent="0.35">
      <c r="A491" s="10">
        <v>485</v>
      </c>
      <c r="B491" s="25" t="s">
        <v>802</v>
      </c>
      <c r="C491" s="25" t="s">
        <v>828</v>
      </c>
      <c r="D491" s="36">
        <v>39900</v>
      </c>
    </row>
    <row r="492" spans="1:4" ht="36.75" customHeight="1" x14ac:dyDescent="0.35">
      <c r="A492" s="10">
        <v>486</v>
      </c>
      <c r="B492" s="25" t="s">
        <v>801</v>
      </c>
      <c r="C492" s="25" t="s">
        <v>827</v>
      </c>
      <c r="D492" s="36">
        <v>39900</v>
      </c>
    </row>
    <row r="493" spans="1:4" ht="36.75" customHeight="1" x14ac:dyDescent="0.35">
      <c r="A493" s="10">
        <v>487</v>
      </c>
      <c r="B493" s="25" t="s">
        <v>810</v>
      </c>
      <c r="C493" s="25" t="s">
        <v>855</v>
      </c>
      <c r="D493" s="36">
        <v>39900</v>
      </c>
    </row>
    <row r="494" spans="1:4" ht="36.75" customHeight="1" x14ac:dyDescent="0.35">
      <c r="A494" s="10">
        <v>488</v>
      </c>
      <c r="B494" s="25" t="s">
        <v>795</v>
      </c>
      <c r="C494" s="25" t="s">
        <v>856</v>
      </c>
      <c r="D494" s="36">
        <v>39900</v>
      </c>
    </row>
    <row r="495" spans="1:4" ht="36.75" customHeight="1" x14ac:dyDescent="0.35">
      <c r="A495" s="10">
        <v>489</v>
      </c>
      <c r="B495" s="25" t="s">
        <v>796</v>
      </c>
      <c r="C495" s="25" t="s">
        <v>681</v>
      </c>
      <c r="D495" s="36">
        <v>39900</v>
      </c>
    </row>
    <row r="496" spans="1:4" ht="36.75" customHeight="1" x14ac:dyDescent="0.35">
      <c r="A496" s="10">
        <v>490</v>
      </c>
      <c r="B496" s="25" t="s">
        <v>613</v>
      </c>
      <c r="C496" s="25" t="s">
        <v>857</v>
      </c>
      <c r="D496" s="36">
        <v>39900</v>
      </c>
    </row>
    <row r="497" spans="1:4" ht="36.75" customHeight="1" x14ac:dyDescent="0.35">
      <c r="A497" s="10">
        <v>491</v>
      </c>
      <c r="B497" s="25" t="s">
        <v>615</v>
      </c>
      <c r="C497" s="25" t="s">
        <v>858</v>
      </c>
      <c r="D497" s="36">
        <v>39900</v>
      </c>
    </row>
    <row r="498" spans="1:4" ht="36.75" customHeight="1" x14ac:dyDescent="0.35">
      <c r="A498" s="10">
        <v>492</v>
      </c>
      <c r="B498" s="25" t="s">
        <v>610</v>
      </c>
      <c r="C498" s="25" t="s">
        <v>859</v>
      </c>
      <c r="D498" s="36">
        <v>39900</v>
      </c>
    </row>
    <row r="499" spans="1:4" ht="36.75" customHeight="1" x14ac:dyDescent="0.35">
      <c r="A499" s="10">
        <v>493</v>
      </c>
      <c r="B499" s="25" t="s">
        <v>622</v>
      </c>
      <c r="C499" s="25" t="s">
        <v>659</v>
      </c>
      <c r="D499" s="38">
        <v>79800</v>
      </c>
    </row>
    <row r="500" spans="1:4" ht="36.75" customHeight="1" x14ac:dyDescent="0.35">
      <c r="A500" s="10">
        <v>494</v>
      </c>
      <c r="B500" s="25" t="s">
        <v>616</v>
      </c>
      <c r="C500" s="25" t="s">
        <v>654</v>
      </c>
      <c r="D500" s="36">
        <v>39900</v>
      </c>
    </row>
    <row r="501" spans="1:4" ht="36.75" customHeight="1" x14ac:dyDescent="0.35">
      <c r="A501" s="10">
        <v>495</v>
      </c>
      <c r="B501" s="25" t="s">
        <v>811</v>
      </c>
      <c r="C501" s="25" t="s">
        <v>860</v>
      </c>
      <c r="D501" s="36">
        <v>39900</v>
      </c>
    </row>
    <row r="502" spans="1:4" ht="36.75" customHeight="1" x14ac:dyDescent="0.35">
      <c r="A502" s="10">
        <v>496</v>
      </c>
      <c r="B502" s="25" t="s">
        <v>812</v>
      </c>
      <c r="C502" s="25" t="s">
        <v>699</v>
      </c>
      <c r="D502" s="36">
        <v>39900</v>
      </c>
    </row>
    <row r="503" spans="1:4" ht="36.75" customHeight="1" x14ac:dyDescent="0.35">
      <c r="A503" s="10">
        <v>497</v>
      </c>
      <c r="B503" s="25" t="s">
        <v>813</v>
      </c>
      <c r="C503" s="25" t="s">
        <v>861</v>
      </c>
      <c r="D503" s="36">
        <v>39900</v>
      </c>
    </row>
    <row r="504" spans="1:4" ht="36.75" customHeight="1" x14ac:dyDescent="0.35">
      <c r="A504" s="10">
        <v>498</v>
      </c>
      <c r="B504" s="25" t="s">
        <v>548</v>
      </c>
      <c r="C504" s="25" t="s">
        <v>862</v>
      </c>
      <c r="D504" s="36">
        <v>39900</v>
      </c>
    </row>
    <row r="505" spans="1:4" ht="36.75" customHeight="1" x14ac:dyDescent="0.35">
      <c r="A505" s="10">
        <v>499</v>
      </c>
      <c r="B505" s="25" t="s">
        <v>510</v>
      </c>
      <c r="C505" s="25" t="s">
        <v>863</v>
      </c>
      <c r="D505" s="36">
        <v>39900</v>
      </c>
    </row>
    <row r="506" spans="1:4" ht="36.75" customHeight="1" x14ac:dyDescent="0.35">
      <c r="A506" s="10">
        <v>500</v>
      </c>
      <c r="B506" s="25" t="s">
        <v>613</v>
      </c>
      <c r="C506" s="25" t="s">
        <v>864</v>
      </c>
      <c r="D506" s="39">
        <v>39900</v>
      </c>
    </row>
    <row r="507" spans="1:4" ht="36.75" customHeight="1" x14ac:dyDescent="0.35">
      <c r="A507" s="10">
        <v>501</v>
      </c>
      <c r="B507" s="25" t="s">
        <v>634</v>
      </c>
      <c r="C507" s="25" t="s">
        <v>865</v>
      </c>
      <c r="D507" s="26">
        <v>79800</v>
      </c>
    </row>
    <row r="508" spans="1:4" ht="36.75" customHeight="1" x14ac:dyDescent="0.35">
      <c r="A508" s="10">
        <v>502</v>
      </c>
      <c r="B508" s="25" t="s">
        <v>642</v>
      </c>
      <c r="C508" s="25" t="s">
        <v>679</v>
      </c>
      <c r="D508" s="39">
        <v>39900</v>
      </c>
    </row>
    <row r="509" spans="1:4" ht="36.75" customHeight="1" x14ac:dyDescent="0.35">
      <c r="A509" s="10">
        <v>503</v>
      </c>
      <c r="B509" s="25" t="s">
        <v>509</v>
      </c>
      <c r="C509" s="25" t="s">
        <v>866</v>
      </c>
      <c r="D509" s="39">
        <v>39900</v>
      </c>
    </row>
    <row r="510" spans="1:4" ht="36.75" customHeight="1" x14ac:dyDescent="0.35">
      <c r="A510" s="10">
        <v>504</v>
      </c>
      <c r="B510" s="25" t="s">
        <v>527</v>
      </c>
      <c r="C510" s="25" t="s">
        <v>867</v>
      </c>
      <c r="D510" s="39">
        <v>39900</v>
      </c>
    </row>
    <row r="511" spans="1:4" ht="36.75" customHeight="1" x14ac:dyDescent="0.35">
      <c r="A511" s="10">
        <v>505</v>
      </c>
      <c r="B511" s="25" t="s">
        <v>624</v>
      </c>
      <c r="C511" s="25" t="s">
        <v>661</v>
      </c>
      <c r="D511" s="39">
        <v>39900</v>
      </c>
    </row>
    <row r="512" spans="1:4" ht="36.75" customHeight="1" x14ac:dyDescent="0.35">
      <c r="A512" s="10">
        <v>506</v>
      </c>
      <c r="B512" s="25" t="s">
        <v>541</v>
      </c>
      <c r="C512" s="25" t="s">
        <v>868</v>
      </c>
      <c r="D512" s="26">
        <v>79800</v>
      </c>
    </row>
    <row r="513" spans="1:4" ht="36.75" customHeight="1" x14ac:dyDescent="0.35">
      <c r="A513" s="10">
        <v>507</v>
      </c>
      <c r="B513" s="25" t="s">
        <v>549</v>
      </c>
      <c r="C513" s="25" t="s">
        <v>869</v>
      </c>
      <c r="D513" s="39">
        <v>39900</v>
      </c>
    </row>
    <row r="514" spans="1:4" ht="36.75" customHeight="1" x14ac:dyDescent="0.35">
      <c r="A514" s="10">
        <v>508</v>
      </c>
      <c r="B514" s="25" t="s">
        <v>795</v>
      </c>
      <c r="C514" s="25" t="s">
        <v>856</v>
      </c>
      <c r="D514" s="39">
        <v>39900</v>
      </c>
    </row>
    <row r="515" spans="1:4" ht="36.75" customHeight="1" x14ac:dyDescent="0.35">
      <c r="A515" s="10">
        <v>509</v>
      </c>
      <c r="B515" s="25" t="s">
        <v>588</v>
      </c>
      <c r="C515" s="25" t="s">
        <v>870</v>
      </c>
      <c r="D515" s="39">
        <v>39900</v>
      </c>
    </row>
    <row r="516" spans="1:4" ht="36.75" customHeight="1" x14ac:dyDescent="0.35">
      <c r="A516" s="10">
        <v>510</v>
      </c>
      <c r="B516" s="25" t="s">
        <v>504</v>
      </c>
      <c r="C516" s="25" t="s">
        <v>871</v>
      </c>
      <c r="D516" s="39">
        <v>39900</v>
      </c>
    </row>
    <row r="517" spans="1:4" ht="36.75" customHeight="1" x14ac:dyDescent="0.35">
      <c r="A517" s="10">
        <v>511</v>
      </c>
      <c r="B517" s="25" t="s">
        <v>814</v>
      </c>
      <c r="C517" s="25" t="s">
        <v>872</v>
      </c>
      <c r="D517" s="39">
        <v>39900</v>
      </c>
    </row>
    <row r="518" spans="1:4" ht="36.75" customHeight="1" x14ac:dyDescent="0.35">
      <c r="A518" s="10">
        <v>512</v>
      </c>
      <c r="B518" s="25" t="s">
        <v>643</v>
      </c>
      <c r="C518" s="25" t="s">
        <v>680</v>
      </c>
      <c r="D518" s="39">
        <v>39900</v>
      </c>
    </row>
    <row r="519" spans="1:4" ht="36.75" customHeight="1" x14ac:dyDescent="0.35">
      <c r="A519" s="10">
        <v>513</v>
      </c>
      <c r="B519" s="28" t="s">
        <v>612</v>
      </c>
      <c r="C519" s="25" t="s">
        <v>873</v>
      </c>
      <c r="D519" s="39">
        <v>39900</v>
      </c>
    </row>
    <row r="520" spans="1:4" ht="36.75" customHeight="1" x14ac:dyDescent="0.35">
      <c r="A520" s="10">
        <v>514</v>
      </c>
      <c r="B520" s="25" t="s">
        <v>614</v>
      </c>
      <c r="C520" s="25" t="s">
        <v>874</v>
      </c>
      <c r="D520" s="39">
        <v>39900</v>
      </c>
    </row>
    <row r="521" spans="1:4" ht="36.75" customHeight="1" x14ac:dyDescent="0.35">
      <c r="A521" s="10">
        <v>515</v>
      </c>
      <c r="B521" s="40" t="s">
        <v>815</v>
      </c>
      <c r="C521" s="25" t="s">
        <v>674</v>
      </c>
      <c r="D521" s="39">
        <v>39900</v>
      </c>
    </row>
    <row r="522" spans="1:4" ht="54" customHeight="1" x14ac:dyDescent="0.35">
      <c r="A522" s="10">
        <v>516</v>
      </c>
      <c r="B522" s="25" t="s">
        <v>12</v>
      </c>
      <c r="C522" s="25" t="s">
        <v>875</v>
      </c>
      <c r="D522" s="41">
        <v>159600</v>
      </c>
    </row>
    <row r="523" spans="1:4" ht="36.75" customHeight="1" x14ac:dyDescent="0.35">
      <c r="A523" s="10">
        <v>517</v>
      </c>
      <c r="B523" s="25" t="s">
        <v>794</v>
      </c>
      <c r="C523" s="25" t="s">
        <v>703</v>
      </c>
      <c r="D523" s="39">
        <v>39900</v>
      </c>
    </row>
    <row r="524" spans="1:4" ht="36.75" customHeight="1" x14ac:dyDescent="0.35">
      <c r="A524" s="10">
        <v>518</v>
      </c>
      <c r="B524" s="12" t="s">
        <v>816</v>
      </c>
      <c r="C524" s="25" t="s">
        <v>876</v>
      </c>
      <c r="D524" s="39">
        <v>39900</v>
      </c>
    </row>
    <row r="525" spans="1:4" ht="36.75" customHeight="1" x14ac:dyDescent="0.35">
      <c r="A525" s="10">
        <v>519</v>
      </c>
      <c r="B525" s="12" t="s">
        <v>635</v>
      </c>
      <c r="C525" s="25" t="s">
        <v>672</v>
      </c>
      <c r="D525" s="39">
        <v>39900</v>
      </c>
    </row>
    <row r="526" spans="1:4" ht="36.75" customHeight="1" x14ac:dyDescent="0.35">
      <c r="A526" s="10">
        <v>520</v>
      </c>
      <c r="B526" s="12" t="s">
        <v>817</v>
      </c>
      <c r="C526" s="25" t="s">
        <v>877</v>
      </c>
      <c r="D526" s="39">
        <v>39900</v>
      </c>
    </row>
    <row r="527" spans="1:4" ht="36.75" customHeight="1" x14ac:dyDescent="0.35">
      <c r="A527" s="10">
        <v>521</v>
      </c>
      <c r="B527" s="29" t="s">
        <v>878</v>
      </c>
      <c r="C527" s="25" t="s">
        <v>888</v>
      </c>
      <c r="D527" s="39">
        <v>39900</v>
      </c>
    </row>
    <row r="528" spans="1:4" ht="36.75" customHeight="1" x14ac:dyDescent="0.35">
      <c r="A528" s="10">
        <v>522</v>
      </c>
      <c r="B528" s="29" t="s">
        <v>533</v>
      </c>
      <c r="C528" s="25" t="s">
        <v>889</v>
      </c>
      <c r="D528" s="39">
        <v>39900</v>
      </c>
    </row>
    <row r="529" spans="1:4" ht="36.75" customHeight="1" x14ac:dyDescent="0.35">
      <c r="A529" s="10">
        <v>523</v>
      </c>
      <c r="B529" s="29" t="s">
        <v>584</v>
      </c>
      <c r="C529" s="25" t="s">
        <v>890</v>
      </c>
      <c r="D529" s="39">
        <v>79800</v>
      </c>
    </row>
    <row r="530" spans="1:4" ht="36.75" customHeight="1" x14ac:dyDescent="0.35">
      <c r="A530" s="10">
        <v>524</v>
      </c>
      <c r="B530" s="29" t="s">
        <v>626</v>
      </c>
      <c r="C530" s="25" t="s">
        <v>663</v>
      </c>
      <c r="D530" s="39">
        <v>39900</v>
      </c>
    </row>
    <row r="531" spans="1:4" ht="36.75" customHeight="1" x14ac:dyDescent="0.35">
      <c r="A531" s="10">
        <v>525</v>
      </c>
      <c r="B531" s="29" t="s">
        <v>879</v>
      </c>
      <c r="C531" s="25" t="s">
        <v>891</v>
      </c>
      <c r="D531" s="39">
        <v>39900</v>
      </c>
    </row>
    <row r="532" spans="1:4" ht="36.75" customHeight="1" x14ac:dyDescent="0.35">
      <c r="A532" s="10">
        <v>526</v>
      </c>
      <c r="B532" s="59" t="s">
        <v>880</v>
      </c>
      <c r="C532" s="25" t="s">
        <v>892</v>
      </c>
      <c r="D532" s="39">
        <v>39900</v>
      </c>
    </row>
    <row r="533" spans="1:4" ht="36.75" customHeight="1" x14ac:dyDescent="0.35">
      <c r="A533" s="10">
        <v>527</v>
      </c>
      <c r="B533" s="59" t="s">
        <v>353</v>
      </c>
      <c r="C533" s="25" t="s">
        <v>893</v>
      </c>
      <c r="D533" s="39">
        <v>39900</v>
      </c>
    </row>
    <row r="534" spans="1:4" ht="36.75" customHeight="1" x14ac:dyDescent="0.35">
      <c r="A534" s="10">
        <v>528</v>
      </c>
      <c r="B534" s="29" t="s">
        <v>559</v>
      </c>
      <c r="C534" s="25" t="s">
        <v>894</v>
      </c>
      <c r="D534" s="39">
        <v>79800</v>
      </c>
    </row>
    <row r="535" spans="1:4" ht="36.75" customHeight="1" x14ac:dyDescent="0.35">
      <c r="A535" s="10">
        <v>529</v>
      </c>
      <c r="B535" s="29" t="s">
        <v>631</v>
      </c>
      <c r="C535" s="25" t="s">
        <v>668</v>
      </c>
      <c r="D535" s="39">
        <v>39900</v>
      </c>
    </row>
    <row r="536" spans="1:4" ht="36.75" customHeight="1" x14ac:dyDescent="0.35">
      <c r="A536" s="10">
        <v>530</v>
      </c>
      <c r="B536" s="29" t="s">
        <v>113</v>
      </c>
      <c r="C536" s="25" t="s">
        <v>895</v>
      </c>
      <c r="D536" s="39">
        <v>39900</v>
      </c>
    </row>
    <row r="537" spans="1:4" ht="36.75" customHeight="1" x14ac:dyDescent="0.35">
      <c r="A537" s="10">
        <v>531</v>
      </c>
      <c r="B537" s="29" t="s">
        <v>560</v>
      </c>
      <c r="C537" s="25" t="s">
        <v>896</v>
      </c>
      <c r="D537" s="39">
        <v>39900</v>
      </c>
    </row>
    <row r="538" spans="1:4" ht="36.75" customHeight="1" x14ac:dyDescent="0.35">
      <c r="A538" s="10">
        <v>532</v>
      </c>
      <c r="B538" s="29" t="s">
        <v>881</v>
      </c>
      <c r="C538" s="25" t="s">
        <v>897</v>
      </c>
      <c r="D538" s="39">
        <v>39900</v>
      </c>
    </row>
    <row r="539" spans="1:4" ht="36.75" customHeight="1" x14ac:dyDescent="0.35">
      <c r="A539" s="10">
        <v>533</v>
      </c>
      <c r="B539" s="29" t="s">
        <v>557</v>
      </c>
      <c r="C539" s="25" t="s">
        <v>887</v>
      </c>
      <c r="D539" s="39">
        <v>39900</v>
      </c>
    </row>
    <row r="540" spans="1:4" ht="36.75" customHeight="1" x14ac:dyDescent="0.35">
      <c r="A540" s="10">
        <v>534</v>
      </c>
      <c r="B540" s="29" t="s">
        <v>787</v>
      </c>
      <c r="C540" s="25" t="s">
        <v>898</v>
      </c>
      <c r="D540" s="39">
        <v>39900</v>
      </c>
    </row>
    <row r="541" spans="1:4" ht="36.75" customHeight="1" x14ac:dyDescent="0.35">
      <c r="A541" s="10">
        <v>535</v>
      </c>
      <c r="B541" s="29" t="s">
        <v>562</v>
      </c>
      <c r="C541" s="25" t="s">
        <v>899</v>
      </c>
      <c r="D541" s="39">
        <v>39900</v>
      </c>
    </row>
    <row r="542" spans="1:4" ht="36.75" customHeight="1" x14ac:dyDescent="0.35">
      <c r="A542" s="10">
        <v>536</v>
      </c>
      <c r="B542" s="29" t="s">
        <v>636</v>
      </c>
      <c r="C542" s="25" t="s">
        <v>900</v>
      </c>
      <c r="D542" s="39">
        <v>39900</v>
      </c>
    </row>
    <row r="543" spans="1:4" ht="36.75" customHeight="1" x14ac:dyDescent="0.35">
      <c r="A543" s="10">
        <v>537</v>
      </c>
      <c r="B543" s="29" t="s">
        <v>882</v>
      </c>
      <c r="C543" s="25" t="s">
        <v>901</v>
      </c>
      <c r="D543" s="39">
        <v>39900</v>
      </c>
    </row>
    <row r="544" spans="1:4" ht="36.75" customHeight="1" x14ac:dyDescent="0.35">
      <c r="A544" s="10">
        <v>538</v>
      </c>
      <c r="B544" s="29" t="s">
        <v>883</v>
      </c>
      <c r="C544" s="25" t="s">
        <v>902</v>
      </c>
      <c r="D544" s="39">
        <v>39900</v>
      </c>
    </row>
    <row r="545" spans="1:4" ht="36.75" customHeight="1" x14ac:dyDescent="0.35">
      <c r="A545" s="10">
        <v>539</v>
      </c>
      <c r="B545" s="29" t="s">
        <v>884</v>
      </c>
      <c r="C545" s="25" t="s">
        <v>903</v>
      </c>
      <c r="D545" s="39">
        <v>39900</v>
      </c>
    </row>
    <row r="546" spans="1:4" ht="36.75" customHeight="1" x14ac:dyDescent="0.35">
      <c r="A546" s="10">
        <v>540</v>
      </c>
      <c r="B546" s="29" t="s">
        <v>885</v>
      </c>
      <c r="C546" s="25" t="s">
        <v>904</v>
      </c>
      <c r="D546" s="39">
        <v>39900</v>
      </c>
    </row>
    <row r="547" spans="1:4" ht="36.75" customHeight="1" x14ac:dyDescent="0.35">
      <c r="A547" s="10">
        <v>541</v>
      </c>
      <c r="B547" s="29" t="s">
        <v>566</v>
      </c>
      <c r="C547" s="25" t="s">
        <v>905</v>
      </c>
      <c r="D547" s="39">
        <v>39900</v>
      </c>
    </row>
    <row r="548" spans="1:4" ht="36.75" customHeight="1" x14ac:dyDescent="0.35">
      <c r="A548" s="10">
        <v>542</v>
      </c>
      <c r="B548" s="29" t="s">
        <v>644</v>
      </c>
      <c r="C548" s="25" t="s">
        <v>681</v>
      </c>
      <c r="D548" s="39">
        <v>39900</v>
      </c>
    </row>
    <row r="549" spans="1:4" ht="36.75" customHeight="1" x14ac:dyDescent="0.35">
      <c r="A549" s="10">
        <v>543</v>
      </c>
      <c r="B549" s="29" t="s">
        <v>886</v>
      </c>
      <c r="C549" s="25" t="s">
        <v>684</v>
      </c>
      <c r="D549" s="39">
        <v>39900</v>
      </c>
    </row>
    <row r="550" spans="1:4" ht="36.75" customHeight="1" x14ac:dyDescent="0.35">
      <c r="A550" s="10">
        <v>544</v>
      </c>
      <c r="B550" s="29" t="s">
        <v>597</v>
      </c>
      <c r="C550" s="25" t="s">
        <v>906</v>
      </c>
      <c r="D550" s="39">
        <v>39900</v>
      </c>
    </row>
    <row r="551" spans="1:4" ht="36.75" customHeight="1" x14ac:dyDescent="0.35">
      <c r="A551" s="10">
        <v>545</v>
      </c>
      <c r="B551" s="29" t="s">
        <v>590</v>
      </c>
      <c r="C551" s="25" t="s">
        <v>907</v>
      </c>
      <c r="D551" s="39">
        <v>39900</v>
      </c>
    </row>
    <row r="552" spans="1:4" ht="36.75" customHeight="1" x14ac:dyDescent="0.35">
      <c r="A552" s="10">
        <v>546</v>
      </c>
      <c r="B552" s="29" t="s">
        <v>621</v>
      </c>
      <c r="C552" s="25" t="s">
        <v>658</v>
      </c>
      <c r="D552" s="39">
        <v>39900</v>
      </c>
    </row>
    <row r="553" spans="1:4" ht="36.75" customHeight="1" x14ac:dyDescent="0.35">
      <c r="A553" s="10">
        <v>547</v>
      </c>
      <c r="B553" s="29" t="s">
        <v>593</v>
      </c>
      <c r="C553" s="25" t="s">
        <v>908</v>
      </c>
      <c r="D553" s="39">
        <v>39900</v>
      </c>
    </row>
    <row r="554" spans="1:4" ht="36.75" customHeight="1" x14ac:dyDescent="0.35">
      <c r="A554" s="10">
        <v>548</v>
      </c>
      <c r="B554" s="29" t="s">
        <v>909</v>
      </c>
      <c r="C554" s="25" t="s">
        <v>910</v>
      </c>
      <c r="D554" s="24">
        <v>79800</v>
      </c>
    </row>
    <row r="555" spans="1:4" ht="36.75" customHeight="1" x14ac:dyDescent="0.35">
      <c r="A555" s="10">
        <v>549</v>
      </c>
      <c r="B555" s="29" t="s">
        <v>556</v>
      </c>
      <c r="C555" s="25" t="s">
        <v>911</v>
      </c>
      <c r="D555" s="39">
        <v>39900</v>
      </c>
    </row>
    <row r="556" spans="1:4" ht="36.75" customHeight="1" x14ac:dyDescent="0.35">
      <c r="A556" s="10">
        <v>550</v>
      </c>
      <c r="B556" s="29" t="s">
        <v>752</v>
      </c>
      <c r="C556" s="25" t="s">
        <v>912</v>
      </c>
      <c r="D556" s="39">
        <v>39900</v>
      </c>
    </row>
    <row r="557" spans="1:4" ht="36.75" customHeight="1" x14ac:dyDescent="0.35">
      <c r="A557" s="10">
        <v>551</v>
      </c>
      <c r="B557" s="29" t="s">
        <v>913</v>
      </c>
      <c r="C557" s="25" t="s">
        <v>914</v>
      </c>
      <c r="D557" s="39">
        <v>39900</v>
      </c>
    </row>
    <row r="558" spans="1:4" ht="36.75" customHeight="1" x14ac:dyDescent="0.35">
      <c r="A558" s="10">
        <v>552</v>
      </c>
      <c r="B558" s="29" t="s">
        <v>352</v>
      </c>
      <c r="C558" s="25" t="s">
        <v>915</v>
      </c>
      <c r="D558" s="39">
        <v>39900</v>
      </c>
    </row>
    <row r="559" spans="1:4" ht="36.75" customHeight="1" x14ac:dyDescent="0.35">
      <c r="A559" s="10">
        <v>553</v>
      </c>
      <c r="B559" s="29" t="s">
        <v>760</v>
      </c>
      <c r="C559" s="25" t="s">
        <v>916</v>
      </c>
      <c r="D559" s="39">
        <v>39900</v>
      </c>
    </row>
    <row r="560" spans="1:4" ht="36.75" customHeight="1" x14ac:dyDescent="0.35">
      <c r="A560" s="10">
        <v>554</v>
      </c>
      <c r="B560" s="29" t="s">
        <v>496</v>
      </c>
      <c r="C560" s="25" t="s">
        <v>917</v>
      </c>
      <c r="D560" s="39">
        <v>39900</v>
      </c>
    </row>
    <row r="561" spans="1:4" ht="36.75" customHeight="1" x14ac:dyDescent="0.35">
      <c r="A561" s="10">
        <v>555</v>
      </c>
      <c r="B561" s="29" t="s">
        <v>497</v>
      </c>
      <c r="C561" s="25" t="s">
        <v>918</v>
      </c>
      <c r="D561" s="39">
        <v>39900</v>
      </c>
    </row>
    <row r="562" spans="1:4" ht="36.75" customHeight="1" x14ac:dyDescent="0.35">
      <c r="A562" s="10">
        <v>556</v>
      </c>
      <c r="B562" s="29" t="s">
        <v>555</v>
      </c>
      <c r="C562" s="25" t="s">
        <v>919</v>
      </c>
      <c r="D562" s="39">
        <v>39900</v>
      </c>
    </row>
    <row r="563" spans="1:4" ht="42" customHeight="1" x14ac:dyDescent="0.35">
      <c r="A563" s="10">
        <v>557</v>
      </c>
      <c r="B563" s="29" t="s">
        <v>553</v>
      </c>
      <c r="C563" s="25" t="s">
        <v>1010</v>
      </c>
      <c r="D563" s="24">
        <v>79800</v>
      </c>
    </row>
    <row r="564" spans="1:4" ht="36.75" customHeight="1" x14ac:dyDescent="0.35">
      <c r="A564" s="10">
        <v>558</v>
      </c>
      <c r="B564" s="29" t="s">
        <v>558</v>
      </c>
      <c r="C564" s="25" t="s">
        <v>920</v>
      </c>
      <c r="D564" s="39">
        <v>39900</v>
      </c>
    </row>
    <row r="565" spans="1:4" ht="36.75" customHeight="1" x14ac:dyDescent="0.35">
      <c r="A565" s="10">
        <v>559</v>
      </c>
      <c r="B565" s="29" t="s">
        <v>495</v>
      </c>
      <c r="C565" s="25" t="s">
        <v>921</v>
      </c>
      <c r="D565" s="39">
        <v>39900</v>
      </c>
    </row>
    <row r="566" spans="1:4" ht="36.75" customHeight="1" x14ac:dyDescent="0.35">
      <c r="A566" s="10">
        <v>560</v>
      </c>
      <c r="B566" s="29" t="s">
        <v>923</v>
      </c>
      <c r="C566" s="25" t="s">
        <v>945</v>
      </c>
      <c r="D566" s="39">
        <v>39900</v>
      </c>
    </row>
    <row r="567" spans="1:4" ht="36.75" customHeight="1" x14ac:dyDescent="0.35">
      <c r="A567" s="10">
        <v>561</v>
      </c>
      <c r="B567" s="29" t="s">
        <v>508</v>
      </c>
      <c r="C567" s="25" t="s">
        <v>946</v>
      </c>
      <c r="D567" s="39">
        <v>39900</v>
      </c>
    </row>
    <row r="568" spans="1:4" ht="36.75" customHeight="1" x14ac:dyDescent="0.35">
      <c r="A568" s="10">
        <v>562</v>
      </c>
      <c r="B568" s="29" t="s">
        <v>575</v>
      </c>
      <c r="C568" s="25" t="s">
        <v>947</v>
      </c>
      <c r="D568" s="39">
        <v>39900</v>
      </c>
    </row>
    <row r="569" spans="1:4" ht="36.75" customHeight="1" x14ac:dyDescent="0.35">
      <c r="A569" s="10">
        <v>563</v>
      </c>
      <c r="B569" s="29" t="s">
        <v>353</v>
      </c>
      <c r="C569" s="25" t="s">
        <v>948</v>
      </c>
      <c r="D569" s="39">
        <v>39900</v>
      </c>
    </row>
    <row r="570" spans="1:4" ht="36.75" customHeight="1" x14ac:dyDescent="0.35">
      <c r="A570" s="10">
        <v>564</v>
      </c>
      <c r="B570" s="29" t="s">
        <v>618</v>
      </c>
      <c r="C570" s="25" t="s">
        <v>949</v>
      </c>
      <c r="D570" s="39">
        <v>39900</v>
      </c>
    </row>
    <row r="571" spans="1:4" ht="36.75" customHeight="1" x14ac:dyDescent="0.35">
      <c r="A571" s="10">
        <v>565</v>
      </c>
      <c r="B571" s="29" t="s">
        <v>924</v>
      </c>
      <c r="C571" s="25" t="s">
        <v>950</v>
      </c>
      <c r="D571" s="39">
        <v>39900</v>
      </c>
    </row>
    <row r="572" spans="1:4" ht="36.75" customHeight="1" x14ac:dyDescent="0.35">
      <c r="A572" s="10">
        <v>566</v>
      </c>
      <c r="B572" s="29" t="s">
        <v>499</v>
      </c>
      <c r="C572" s="25" t="s">
        <v>951</v>
      </c>
      <c r="D572" s="24">
        <v>79800</v>
      </c>
    </row>
    <row r="573" spans="1:4" ht="36.75" customHeight="1" x14ac:dyDescent="0.35">
      <c r="A573" s="10">
        <v>567</v>
      </c>
      <c r="B573" s="29" t="s">
        <v>356</v>
      </c>
      <c r="C573" s="25" t="s">
        <v>952</v>
      </c>
      <c r="D573" s="39">
        <v>39900</v>
      </c>
    </row>
    <row r="574" spans="1:4" ht="36.75" customHeight="1" x14ac:dyDescent="0.35">
      <c r="A574" s="10">
        <v>568</v>
      </c>
      <c r="B574" s="29" t="s">
        <v>606</v>
      </c>
      <c r="C574" s="25" t="s">
        <v>953</v>
      </c>
      <c r="D574" s="39">
        <v>39900</v>
      </c>
    </row>
    <row r="575" spans="1:4" ht="36.75" customHeight="1" x14ac:dyDescent="0.35">
      <c r="A575" s="10">
        <v>569</v>
      </c>
      <c r="B575" s="29" t="s">
        <v>925</v>
      </c>
      <c r="C575" s="25" t="s">
        <v>954</v>
      </c>
      <c r="D575" s="24">
        <v>79800</v>
      </c>
    </row>
    <row r="576" spans="1:4" ht="36.75" customHeight="1" x14ac:dyDescent="0.35">
      <c r="A576" s="10">
        <v>570</v>
      </c>
      <c r="B576" s="29" t="s">
        <v>926</v>
      </c>
      <c r="C576" s="25" t="s">
        <v>955</v>
      </c>
      <c r="D576" s="39">
        <v>39900</v>
      </c>
    </row>
    <row r="577" spans="1:4" ht="36.75" customHeight="1" x14ac:dyDescent="0.35">
      <c r="A577" s="10">
        <v>571</v>
      </c>
      <c r="B577" s="29" t="s">
        <v>927</v>
      </c>
      <c r="C577" s="25" t="s">
        <v>956</v>
      </c>
      <c r="D577" s="39">
        <v>39900</v>
      </c>
    </row>
    <row r="578" spans="1:4" ht="36.75" customHeight="1" x14ac:dyDescent="0.35">
      <c r="A578" s="10">
        <v>572</v>
      </c>
      <c r="B578" s="29" t="s">
        <v>928</v>
      </c>
      <c r="C578" s="25" t="s">
        <v>957</v>
      </c>
      <c r="D578" s="39">
        <v>39900</v>
      </c>
    </row>
    <row r="579" spans="1:4" ht="36.75" customHeight="1" x14ac:dyDescent="0.35">
      <c r="A579" s="10">
        <v>573</v>
      </c>
      <c r="B579" s="29" t="s">
        <v>567</v>
      </c>
      <c r="C579" s="25" t="s">
        <v>958</v>
      </c>
      <c r="D579" s="39">
        <v>39900</v>
      </c>
    </row>
    <row r="580" spans="1:4" ht="36.75" customHeight="1" x14ac:dyDescent="0.35">
      <c r="A580" s="10">
        <v>574</v>
      </c>
      <c r="B580" s="29" t="s">
        <v>506</v>
      </c>
      <c r="C580" s="25" t="s">
        <v>959</v>
      </c>
      <c r="D580" s="39">
        <v>39900</v>
      </c>
    </row>
    <row r="581" spans="1:4" ht="36.75" customHeight="1" x14ac:dyDescent="0.35">
      <c r="A581" s="10">
        <v>575</v>
      </c>
      <c r="B581" s="29" t="s">
        <v>518</v>
      </c>
      <c r="C581" s="25" t="s">
        <v>960</v>
      </c>
      <c r="D581" s="24">
        <v>79800</v>
      </c>
    </row>
    <row r="582" spans="1:4" ht="36.75" customHeight="1" x14ac:dyDescent="0.35">
      <c r="A582" s="10">
        <v>576</v>
      </c>
      <c r="B582" s="29" t="s">
        <v>929</v>
      </c>
      <c r="C582" s="25" t="s">
        <v>961</v>
      </c>
      <c r="D582" s="39">
        <v>39900</v>
      </c>
    </row>
    <row r="583" spans="1:4" ht="36.75" customHeight="1" x14ac:dyDescent="0.35">
      <c r="A583" s="10">
        <v>577</v>
      </c>
      <c r="B583" s="29" t="s">
        <v>553</v>
      </c>
      <c r="C583" s="25" t="s">
        <v>962</v>
      </c>
      <c r="D583" s="24">
        <v>79800</v>
      </c>
    </row>
    <row r="584" spans="1:4" ht="36.75" customHeight="1" x14ac:dyDescent="0.35">
      <c r="A584" s="10">
        <v>578</v>
      </c>
      <c r="B584" s="29" t="s">
        <v>495</v>
      </c>
      <c r="C584" s="25" t="s">
        <v>921</v>
      </c>
      <c r="D584" s="39">
        <v>39900</v>
      </c>
    </row>
    <row r="585" spans="1:4" ht="36.75" customHeight="1" x14ac:dyDescent="0.35">
      <c r="A585" s="10">
        <v>579</v>
      </c>
      <c r="B585" s="29" t="s">
        <v>496</v>
      </c>
      <c r="C585" s="25" t="s">
        <v>963</v>
      </c>
      <c r="D585" s="39">
        <v>39900</v>
      </c>
    </row>
    <row r="586" spans="1:4" ht="36.75" customHeight="1" x14ac:dyDescent="0.35">
      <c r="A586" s="10">
        <v>580</v>
      </c>
      <c r="B586" s="29" t="s">
        <v>555</v>
      </c>
      <c r="C586" s="25" t="s">
        <v>919</v>
      </c>
      <c r="D586" s="39">
        <v>39900</v>
      </c>
    </row>
    <row r="587" spans="1:4" ht="36.75" customHeight="1" x14ac:dyDescent="0.35">
      <c r="A587" s="10">
        <v>581</v>
      </c>
      <c r="B587" s="29" t="s">
        <v>558</v>
      </c>
      <c r="C587" s="25" t="s">
        <v>964</v>
      </c>
      <c r="D587" s="39">
        <v>39900</v>
      </c>
    </row>
    <row r="588" spans="1:4" ht="36.75" customHeight="1" x14ac:dyDescent="0.35">
      <c r="A588" s="10">
        <v>582</v>
      </c>
      <c r="B588" s="29" t="s">
        <v>965</v>
      </c>
      <c r="C588" s="25" t="s">
        <v>966</v>
      </c>
      <c r="D588" s="39">
        <v>39900</v>
      </c>
    </row>
    <row r="589" spans="1:4" ht="36.75" customHeight="1" x14ac:dyDescent="0.35">
      <c r="A589" s="10">
        <v>583</v>
      </c>
      <c r="B589" s="29" t="s">
        <v>603</v>
      </c>
      <c r="C589" s="25" t="s">
        <v>967</v>
      </c>
      <c r="D589" s="39">
        <v>39900</v>
      </c>
    </row>
    <row r="590" spans="1:4" ht="36.75" customHeight="1" x14ac:dyDescent="0.35">
      <c r="A590" s="10">
        <v>584</v>
      </c>
      <c r="B590" s="29" t="s">
        <v>571</v>
      </c>
      <c r="C590" s="25" t="s">
        <v>968</v>
      </c>
      <c r="D590" s="24">
        <v>79800</v>
      </c>
    </row>
    <row r="591" spans="1:4" ht="36.75" customHeight="1" x14ac:dyDescent="0.35">
      <c r="A591" s="10">
        <v>585</v>
      </c>
      <c r="B591" s="29" t="s">
        <v>359</v>
      </c>
      <c r="C591" s="25" t="s">
        <v>969</v>
      </c>
      <c r="D591" s="24">
        <v>79800</v>
      </c>
    </row>
    <row r="592" spans="1:4" ht="36.75" customHeight="1" x14ac:dyDescent="0.35">
      <c r="A592" s="10">
        <v>586</v>
      </c>
      <c r="B592" s="29" t="s">
        <v>632</v>
      </c>
      <c r="C592" s="25" t="s">
        <v>970</v>
      </c>
      <c r="D592" s="39">
        <v>39900</v>
      </c>
    </row>
    <row r="593" spans="1:4" ht="36.75" customHeight="1" x14ac:dyDescent="0.35">
      <c r="A593" s="10">
        <v>587</v>
      </c>
      <c r="B593" s="29" t="s">
        <v>930</v>
      </c>
      <c r="C593" s="25" t="s">
        <v>971</v>
      </c>
      <c r="D593" s="39">
        <v>39900</v>
      </c>
    </row>
    <row r="594" spans="1:4" ht="36.75" customHeight="1" x14ac:dyDescent="0.35">
      <c r="A594" s="10">
        <v>588</v>
      </c>
      <c r="B594" s="29" t="s">
        <v>627</v>
      </c>
      <c r="C594" s="25" t="s">
        <v>972</v>
      </c>
      <c r="D594" s="39">
        <v>39900</v>
      </c>
    </row>
    <row r="595" spans="1:4" ht="36.75" customHeight="1" x14ac:dyDescent="0.35">
      <c r="A595" s="10">
        <v>589</v>
      </c>
      <c r="B595" s="29" t="s">
        <v>931</v>
      </c>
      <c r="C595" s="25" t="s">
        <v>973</v>
      </c>
      <c r="D595" s="39">
        <v>39900</v>
      </c>
    </row>
    <row r="596" spans="1:4" ht="36.75" customHeight="1" x14ac:dyDescent="0.35">
      <c r="A596" s="10">
        <v>590</v>
      </c>
      <c r="B596" s="29" t="s">
        <v>551</v>
      </c>
      <c r="C596" s="25" t="s">
        <v>974</v>
      </c>
      <c r="D596" s="39">
        <v>39900</v>
      </c>
    </row>
    <row r="597" spans="1:4" ht="36.75" customHeight="1" x14ac:dyDescent="0.35">
      <c r="A597" s="10">
        <v>591</v>
      </c>
      <c r="B597" s="25" t="s">
        <v>932</v>
      </c>
      <c r="C597" s="25" t="s">
        <v>975</v>
      </c>
      <c r="D597" s="39">
        <v>39900</v>
      </c>
    </row>
    <row r="598" spans="1:4" ht="36.75" customHeight="1" x14ac:dyDescent="0.35">
      <c r="A598" s="10">
        <v>592</v>
      </c>
      <c r="B598" s="29" t="s">
        <v>933</v>
      </c>
      <c r="C598" s="25" t="s">
        <v>976</v>
      </c>
      <c r="D598" s="39">
        <v>39900</v>
      </c>
    </row>
    <row r="599" spans="1:4" ht="36.75" customHeight="1" x14ac:dyDescent="0.35">
      <c r="A599" s="10">
        <v>593</v>
      </c>
      <c r="B599" s="29" t="s">
        <v>747</v>
      </c>
      <c r="C599" s="25" t="s">
        <v>977</v>
      </c>
      <c r="D599" s="39">
        <v>39900</v>
      </c>
    </row>
    <row r="600" spans="1:4" ht="36.75" customHeight="1" x14ac:dyDescent="0.35">
      <c r="A600" s="10">
        <v>594</v>
      </c>
      <c r="B600" s="29" t="s">
        <v>934</v>
      </c>
      <c r="C600" s="25" t="s">
        <v>978</v>
      </c>
      <c r="D600" s="39">
        <v>39900</v>
      </c>
    </row>
    <row r="601" spans="1:4" ht="36.75" customHeight="1" x14ac:dyDescent="0.35">
      <c r="A601" s="10">
        <v>595</v>
      </c>
      <c r="B601" s="29" t="s">
        <v>762</v>
      </c>
      <c r="C601" s="25" t="s">
        <v>979</v>
      </c>
      <c r="D601" s="24">
        <v>79800</v>
      </c>
    </row>
    <row r="602" spans="1:4" ht="36.75" customHeight="1" x14ac:dyDescent="0.35">
      <c r="A602" s="10">
        <v>596</v>
      </c>
      <c r="B602" s="29" t="s">
        <v>935</v>
      </c>
      <c r="C602" s="25" t="s">
        <v>980</v>
      </c>
      <c r="D602" s="39">
        <v>39900</v>
      </c>
    </row>
    <row r="603" spans="1:4" ht="36.75" customHeight="1" x14ac:dyDescent="0.35">
      <c r="A603" s="10">
        <v>597</v>
      </c>
      <c r="B603" s="29" t="s">
        <v>582</v>
      </c>
      <c r="C603" s="25" t="s">
        <v>981</v>
      </c>
      <c r="D603" s="24">
        <v>79800</v>
      </c>
    </row>
    <row r="604" spans="1:4" ht="36.75" customHeight="1" x14ac:dyDescent="0.35">
      <c r="A604" s="10">
        <v>598</v>
      </c>
      <c r="B604" s="29" t="s">
        <v>581</v>
      </c>
      <c r="C604" s="25" t="s">
        <v>982</v>
      </c>
      <c r="D604" s="39">
        <v>39900</v>
      </c>
    </row>
    <row r="605" spans="1:4" ht="36.75" customHeight="1" x14ac:dyDescent="0.35">
      <c r="A605" s="10">
        <v>599</v>
      </c>
      <c r="B605" s="29" t="s">
        <v>607</v>
      </c>
      <c r="C605" s="25" t="s">
        <v>983</v>
      </c>
      <c r="D605" s="39">
        <v>39900</v>
      </c>
    </row>
    <row r="606" spans="1:4" ht="36.75" customHeight="1" x14ac:dyDescent="0.35">
      <c r="A606" s="10">
        <v>600</v>
      </c>
      <c r="B606" s="29" t="s">
        <v>936</v>
      </c>
      <c r="C606" s="25" t="s">
        <v>984</v>
      </c>
      <c r="D606" s="39">
        <v>39900</v>
      </c>
    </row>
    <row r="607" spans="1:4" ht="36.75" customHeight="1" x14ac:dyDescent="0.35">
      <c r="A607" s="10">
        <v>601</v>
      </c>
      <c r="B607" s="29" t="s">
        <v>547</v>
      </c>
      <c r="C607" s="25" t="s">
        <v>985</v>
      </c>
      <c r="D607" s="39">
        <v>39900</v>
      </c>
    </row>
    <row r="608" spans="1:4" ht="36.75" customHeight="1" x14ac:dyDescent="0.35">
      <c r="A608" s="10">
        <v>602</v>
      </c>
      <c r="B608" s="29" t="s">
        <v>526</v>
      </c>
      <c r="C608" s="25" t="s">
        <v>986</v>
      </c>
      <c r="D608" s="39">
        <v>39900</v>
      </c>
    </row>
    <row r="609" spans="1:4" ht="36.75" customHeight="1" x14ac:dyDescent="0.35">
      <c r="A609" s="10">
        <v>603</v>
      </c>
      <c r="B609" s="29" t="s">
        <v>937</v>
      </c>
      <c r="C609" s="25" t="s">
        <v>987</v>
      </c>
      <c r="D609" s="39">
        <v>39900</v>
      </c>
    </row>
    <row r="610" spans="1:4" ht="36.75" customHeight="1" x14ac:dyDescent="0.35">
      <c r="A610" s="10">
        <v>604</v>
      </c>
      <c r="B610" s="29" t="s">
        <v>494</v>
      </c>
      <c r="C610" s="25" t="s">
        <v>988</v>
      </c>
      <c r="D610" s="39">
        <v>39900</v>
      </c>
    </row>
    <row r="611" spans="1:4" ht="36.75" customHeight="1" x14ac:dyDescent="0.35">
      <c r="A611" s="10">
        <v>605</v>
      </c>
      <c r="B611" s="29" t="s">
        <v>938</v>
      </c>
      <c r="C611" s="25" t="s">
        <v>989</v>
      </c>
      <c r="D611" s="39">
        <v>39900</v>
      </c>
    </row>
    <row r="612" spans="1:4" ht="36.75" customHeight="1" x14ac:dyDescent="0.35">
      <c r="A612" s="10">
        <v>606</v>
      </c>
      <c r="B612" s="29" t="s">
        <v>604</v>
      </c>
      <c r="C612" s="25" t="s">
        <v>990</v>
      </c>
      <c r="D612" s="39">
        <v>39900</v>
      </c>
    </row>
    <row r="613" spans="1:4" ht="36.75" customHeight="1" x14ac:dyDescent="0.35">
      <c r="A613" s="10">
        <v>607</v>
      </c>
      <c r="B613" s="29" t="s">
        <v>885</v>
      </c>
      <c r="C613" s="25" t="s">
        <v>991</v>
      </c>
      <c r="D613" s="39">
        <v>39900</v>
      </c>
    </row>
    <row r="614" spans="1:4" ht="36.75" customHeight="1" x14ac:dyDescent="0.35">
      <c r="A614" s="10">
        <v>608</v>
      </c>
      <c r="B614" s="29" t="s">
        <v>565</v>
      </c>
      <c r="C614" s="25" t="s">
        <v>992</v>
      </c>
      <c r="D614" s="39">
        <v>39900</v>
      </c>
    </row>
    <row r="615" spans="1:4" ht="36.75" customHeight="1" x14ac:dyDescent="0.35">
      <c r="A615" s="10">
        <v>609</v>
      </c>
      <c r="B615" s="29" t="s">
        <v>566</v>
      </c>
      <c r="C615" s="25" t="s">
        <v>993</v>
      </c>
      <c r="D615" s="39">
        <v>39900</v>
      </c>
    </row>
    <row r="616" spans="1:4" ht="36.75" customHeight="1" x14ac:dyDescent="0.35">
      <c r="A616" s="10">
        <v>610</v>
      </c>
      <c r="B616" s="29" t="s">
        <v>569</v>
      </c>
      <c r="C616" s="25" t="s">
        <v>994</v>
      </c>
      <c r="D616" s="39">
        <v>39900</v>
      </c>
    </row>
    <row r="617" spans="1:4" ht="36.75" customHeight="1" x14ac:dyDescent="0.35">
      <c r="A617" s="10">
        <v>611</v>
      </c>
      <c r="B617" s="29" t="s">
        <v>625</v>
      </c>
      <c r="C617" s="25" t="s">
        <v>995</v>
      </c>
      <c r="D617" s="39">
        <v>39900</v>
      </c>
    </row>
    <row r="618" spans="1:4" ht="36.75" customHeight="1" x14ac:dyDescent="0.35">
      <c r="A618" s="10">
        <v>612</v>
      </c>
      <c r="B618" s="29" t="s">
        <v>939</v>
      </c>
      <c r="C618" s="25" t="s">
        <v>996</v>
      </c>
      <c r="D618" s="39">
        <v>39900</v>
      </c>
    </row>
    <row r="619" spans="1:4" ht="36.75" customHeight="1" x14ac:dyDescent="0.35">
      <c r="A619" s="10">
        <v>613</v>
      </c>
      <c r="B619" s="29" t="s">
        <v>522</v>
      </c>
      <c r="C619" s="25" t="s">
        <v>997</v>
      </c>
      <c r="D619" s="24">
        <v>79800</v>
      </c>
    </row>
    <row r="620" spans="1:4" ht="36.75" customHeight="1" x14ac:dyDescent="0.35">
      <c r="A620" s="10">
        <v>614</v>
      </c>
      <c r="B620" s="29" t="s">
        <v>595</v>
      </c>
      <c r="C620" s="25" t="s">
        <v>998</v>
      </c>
      <c r="D620" s="39">
        <v>39900</v>
      </c>
    </row>
    <row r="621" spans="1:4" ht="36.75" customHeight="1" x14ac:dyDescent="0.35">
      <c r="A621" s="10">
        <v>615</v>
      </c>
      <c r="B621" s="29" t="s">
        <v>524</v>
      </c>
      <c r="C621" s="25" t="s">
        <v>999</v>
      </c>
      <c r="D621" s="39">
        <v>39900</v>
      </c>
    </row>
    <row r="622" spans="1:4" ht="36.75" customHeight="1" x14ac:dyDescent="0.35">
      <c r="A622" s="10">
        <v>616</v>
      </c>
      <c r="B622" s="29" t="s">
        <v>940</v>
      </c>
      <c r="C622" s="25" t="s">
        <v>1000</v>
      </c>
      <c r="D622" s="39">
        <v>39900</v>
      </c>
    </row>
    <row r="623" spans="1:4" ht="36.75" customHeight="1" x14ac:dyDescent="0.35">
      <c r="A623" s="10">
        <v>617</v>
      </c>
      <c r="B623" s="25" t="s">
        <v>532</v>
      </c>
      <c r="C623" s="25" t="s">
        <v>1001</v>
      </c>
      <c r="D623" s="39">
        <v>39900</v>
      </c>
    </row>
    <row r="624" spans="1:4" ht="36.75" customHeight="1" x14ac:dyDescent="0.35">
      <c r="A624" s="10">
        <v>618</v>
      </c>
      <c r="B624" s="29" t="s">
        <v>617</v>
      </c>
      <c r="C624" s="25" t="s">
        <v>1002</v>
      </c>
      <c r="D624" s="24">
        <v>79800</v>
      </c>
    </row>
    <row r="625" spans="1:4" ht="36.75" customHeight="1" x14ac:dyDescent="0.35">
      <c r="A625" s="10">
        <v>619</v>
      </c>
      <c r="B625" s="29" t="s">
        <v>516</v>
      </c>
      <c r="C625" s="25" t="s">
        <v>1003</v>
      </c>
      <c r="D625" s="39">
        <v>39900</v>
      </c>
    </row>
    <row r="626" spans="1:4" ht="36.75" customHeight="1" x14ac:dyDescent="0.35">
      <c r="A626" s="10">
        <v>620</v>
      </c>
      <c r="B626" s="29" t="s">
        <v>605</v>
      </c>
      <c r="C626" s="25" t="s">
        <v>1005</v>
      </c>
      <c r="D626" s="39">
        <v>39900</v>
      </c>
    </row>
    <row r="627" spans="1:4" ht="36.75" customHeight="1" x14ac:dyDescent="0.35">
      <c r="A627" s="10">
        <v>621</v>
      </c>
      <c r="B627" s="29" t="s">
        <v>355</v>
      </c>
      <c r="C627" s="25" t="s">
        <v>1004</v>
      </c>
      <c r="D627" s="39">
        <v>39900</v>
      </c>
    </row>
    <row r="628" spans="1:4" ht="36.75" customHeight="1" x14ac:dyDescent="0.35">
      <c r="A628" s="10">
        <v>622</v>
      </c>
      <c r="B628" s="29" t="s">
        <v>941</v>
      </c>
      <c r="C628" s="25" t="s">
        <v>1006</v>
      </c>
      <c r="D628" s="39">
        <v>39900</v>
      </c>
    </row>
    <row r="629" spans="1:4" ht="36.75" customHeight="1" x14ac:dyDescent="0.35">
      <c r="A629" s="10">
        <v>623</v>
      </c>
      <c r="B629" s="29" t="s">
        <v>942</v>
      </c>
      <c r="C629" s="25" t="s">
        <v>1007</v>
      </c>
      <c r="D629" s="39">
        <v>39900</v>
      </c>
    </row>
    <row r="630" spans="1:4" ht="36.75" customHeight="1" x14ac:dyDescent="0.35">
      <c r="A630" s="10">
        <v>624</v>
      </c>
      <c r="B630" s="29" t="s">
        <v>943</v>
      </c>
      <c r="C630" s="25" t="s">
        <v>1008</v>
      </c>
      <c r="D630" s="39">
        <v>39900</v>
      </c>
    </row>
    <row r="631" spans="1:4" ht="36.75" customHeight="1" x14ac:dyDescent="0.35">
      <c r="A631" s="10">
        <v>625</v>
      </c>
      <c r="B631" s="29" t="s">
        <v>944</v>
      </c>
      <c r="C631" s="25" t="s">
        <v>1009</v>
      </c>
      <c r="D631" s="39">
        <v>39900</v>
      </c>
    </row>
    <row r="632" spans="1:4" ht="36.75" customHeight="1" x14ac:dyDescent="0.35">
      <c r="A632" s="10">
        <v>626</v>
      </c>
      <c r="B632" s="29" t="s">
        <v>1011</v>
      </c>
      <c r="C632" s="25" t="s">
        <v>1016</v>
      </c>
      <c r="D632" s="44">
        <v>79800</v>
      </c>
    </row>
    <row r="633" spans="1:4" ht="36.75" customHeight="1" x14ac:dyDescent="0.35">
      <c r="A633" s="10">
        <v>627</v>
      </c>
      <c r="B633" s="29" t="s">
        <v>628</v>
      </c>
      <c r="C633" s="25" t="s">
        <v>1017</v>
      </c>
      <c r="D633" s="39">
        <v>39900</v>
      </c>
    </row>
    <row r="634" spans="1:4" ht="36.75" customHeight="1" x14ac:dyDescent="0.35">
      <c r="A634" s="10">
        <v>628</v>
      </c>
      <c r="B634" s="29" t="s">
        <v>944</v>
      </c>
      <c r="C634" s="25" t="s">
        <v>1018</v>
      </c>
      <c r="D634" s="39">
        <v>39900</v>
      </c>
    </row>
    <row r="635" spans="1:4" ht="36.75" customHeight="1" x14ac:dyDescent="0.35">
      <c r="A635" s="10">
        <v>629</v>
      </c>
      <c r="B635" s="29" t="s">
        <v>745</v>
      </c>
      <c r="C635" s="25" t="s">
        <v>1019</v>
      </c>
      <c r="D635" s="39">
        <v>39900</v>
      </c>
    </row>
    <row r="636" spans="1:4" ht="36.75" customHeight="1" x14ac:dyDescent="0.35">
      <c r="A636" s="10">
        <v>630</v>
      </c>
      <c r="B636" s="29" t="s">
        <v>1012</v>
      </c>
      <c r="C636" s="60" t="s">
        <v>1020</v>
      </c>
      <c r="D636" s="44">
        <v>79800</v>
      </c>
    </row>
    <row r="637" spans="1:4" ht="36.75" customHeight="1" x14ac:dyDescent="0.35">
      <c r="A637" s="10">
        <v>631</v>
      </c>
      <c r="B637" s="29" t="s">
        <v>578</v>
      </c>
      <c r="C637" s="25" t="s">
        <v>1021</v>
      </c>
      <c r="D637" s="39">
        <v>39900</v>
      </c>
    </row>
    <row r="638" spans="1:4" ht="36.75" customHeight="1" x14ac:dyDescent="0.35">
      <c r="A638" s="10">
        <v>632</v>
      </c>
      <c r="B638" s="29" t="s">
        <v>633</v>
      </c>
      <c r="C638" s="25" t="s">
        <v>1022</v>
      </c>
      <c r="D638" s="39">
        <v>39900</v>
      </c>
    </row>
    <row r="639" spans="1:4" ht="36.75" customHeight="1" x14ac:dyDescent="0.35">
      <c r="A639" s="10">
        <v>633</v>
      </c>
      <c r="B639" s="29" t="s">
        <v>1013</v>
      </c>
      <c r="C639" s="25" t="s">
        <v>347</v>
      </c>
      <c r="D639" s="44">
        <v>79800</v>
      </c>
    </row>
    <row r="640" spans="1:4" ht="36.75" customHeight="1" x14ac:dyDescent="0.35">
      <c r="A640" s="10">
        <v>634</v>
      </c>
      <c r="B640" s="29" t="s">
        <v>1014</v>
      </c>
      <c r="C640" s="27" t="s">
        <v>1023</v>
      </c>
      <c r="D640" s="39">
        <v>39900</v>
      </c>
    </row>
    <row r="641" spans="1:4" ht="36.75" customHeight="1" x14ac:dyDescent="0.35">
      <c r="A641" s="10">
        <v>635</v>
      </c>
      <c r="B641" s="29" t="s">
        <v>1025</v>
      </c>
      <c r="C641" s="25" t="s">
        <v>1024</v>
      </c>
      <c r="D641" s="39">
        <v>39900</v>
      </c>
    </row>
    <row r="642" spans="1:4" ht="36.75" customHeight="1" x14ac:dyDescent="0.35">
      <c r="A642" s="10">
        <v>636</v>
      </c>
      <c r="B642" s="29" t="s">
        <v>1015</v>
      </c>
      <c r="C642" s="25" t="s">
        <v>279</v>
      </c>
      <c r="D642" s="43">
        <v>140000</v>
      </c>
    </row>
    <row r="643" spans="1:4" ht="36.75" customHeight="1" x14ac:dyDescent="0.35">
      <c r="A643" s="10">
        <v>637</v>
      </c>
      <c r="B643" s="29" t="s">
        <v>519</v>
      </c>
      <c r="C643" s="25" t="s">
        <v>1026</v>
      </c>
      <c r="D643" s="39">
        <v>39900</v>
      </c>
    </row>
    <row r="644" spans="1:4" ht="36.75" customHeight="1" x14ac:dyDescent="0.35">
      <c r="A644" s="10">
        <v>638</v>
      </c>
      <c r="B644" s="29" t="s">
        <v>1028</v>
      </c>
      <c r="C644" s="25" t="s">
        <v>1027</v>
      </c>
      <c r="D644" s="39">
        <v>79800</v>
      </c>
    </row>
    <row r="645" spans="1:4" ht="36.75" customHeight="1" x14ac:dyDescent="0.35">
      <c r="A645" s="10">
        <v>639</v>
      </c>
      <c r="B645" s="29" t="s">
        <v>94</v>
      </c>
      <c r="C645" s="25" t="s">
        <v>1029</v>
      </c>
      <c r="D645" s="39">
        <v>140000</v>
      </c>
    </row>
    <row r="646" spans="1:4" ht="36.75" customHeight="1" x14ac:dyDescent="0.35">
      <c r="A646" s="10">
        <v>640</v>
      </c>
      <c r="B646" s="29" t="s">
        <v>2047</v>
      </c>
      <c r="C646" s="25" t="s">
        <v>2046</v>
      </c>
      <c r="D646" s="38">
        <v>211967</v>
      </c>
    </row>
    <row r="647" spans="1:4" ht="36.75" customHeight="1" x14ac:dyDescent="0.35">
      <c r="A647" s="10">
        <v>641</v>
      </c>
      <c r="B647" s="29" t="s">
        <v>2048</v>
      </c>
      <c r="C647" s="25" t="s">
        <v>2049</v>
      </c>
      <c r="D647" s="38">
        <v>1596000</v>
      </c>
    </row>
    <row r="648" spans="1:4" ht="36.75" customHeight="1" x14ac:dyDescent="0.35">
      <c r="A648" s="10">
        <v>642</v>
      </c>
      <c r="B648" s="29" t="s">
        <v>358</v>
      </c>
      <c r="C648" s="25" t="s">
        <v>2050</v>
      </c>
      <c r="D648" s="38">
        <v>561029</v>
      </c>
    </row>
    <row r="649" spans="1:4" ht="36.75" customHeight="1" x14ac:dyDescent="0.35">
      <c r="A649" s="10">
        <v>643</v>
      </c>
      <c r="B649" s="29" t="s">
        <v>71</v>
      </c>
      <c r="C649" s="25" t="s">
        <v>2051</v>
      </c>
      <c r="D649" s="26">
        <v>140000</v>
      </c>
    </row>
    <row r="650" spans="1:4" ht="36.75" customHeight="1" x14ac:dyDescent="0.35">
      <c r="A650" s="10">
        <v>644</v>
      </c>
      <c r="B650" s="25" t="s">
        <v>2095</v>
      </c>
      <c r="C650" s="25" t="s">
        <v>741</v>
      </c>
      <c r="D650" s="26">
        <v>140000</v>
      </c>
    </row>
    <row r="651" spans="1:4" ht="36.75" customHeight="1" x14ac:dyDescent="0.35">
      <c r="A651" s="10">
        <v>645</v>
      </c>
      <c r="B651" s="25" t="s">
        <v>63</v>
      </c>
      <c r="C651" s="25" t="s">
        <v>741</v>
      </c>
      <c r="D651" s="26">
        <v>140000</v>
      </c>
    </row>
    <row r="652" spans="1:4" ht="36.75" customHeight="1" x14ac:dyDescent="0.35">
      <c r="A652" s="10">
        <v>646</v>
      </c>
      <c r="B652" s="25" t="s">
        <v>335</v>
      </c>
      <c r="C652" s="25" t="s">
        <v>2096</v>
      </c>
      <c r="D652" s="26">
        <v>140000</v>
      </c>
    </row>
    <row r="653" spans="1:4" ht="36.75" customHeight="1" x14ac:dyDescent="0.35">
      <c r="A653" s="10">
        <v>647</v>
      </c>
      <c r="B653" s="25" t="s">
        <v>2097</v>
      </c>
      <c r="C653" s="25" t="s">
        <v>2096</v>
      </c>
      <c r="D653" s="26">
        <v>140000</v>
      </c>
    </row>
    <row r="654" spans="1:4" ht="36.75" customHeight="1" x14ac:dyDescent="0.35">
      <c r="A654" s="10">
        <v>648</v>
      </c>
      <c r="B654" s="25" t="s">
        <v>2098</v>
      </c>
      <c r="C654" s="25" t="s">
        <v>2099</v>
      </c>
      <c r="D654" s="26">
        <v>140000</v>
      </c>
    </row>
    <row r="655" spans="1:4" ht="36.75" customHeight="1" x14ac:dyDescent="0.35">
      <c r="A655" s="10">
        <v>649</v>
      </c>
      <c r="B655" s="25" t="s">
        <v>2100</v>
      </c>
      <c r="C655" s="25" t="s">
        <v>2099</v>
      </c>
      <c r="D655" s="26">
        <v>140000</v>
      </c>
    </row>
    <row r="656" spans="1:4" ht="36.75" customHeight="1" x14ac:dyDescent="0.35">
      <c r="A656" s="10">
        <v>650</v>
      </c>
      <c r="B656" s="25" t="s">
        <v>83</v>
      </c>
      <c r="C656" s="25" t="s">
        <v>2099</v>
      </c>
      <c r="D656" s="26">
        <v>140000</v>
      </c>
    </row>
    <row r="657" spans="1:4" ht="36.75" customHeight="1" x14ac:dyDescent="0.35">
      <c r="A657" s="10">
        <v>651</v>
      </c>
      <c r="B657" s="25" t="s">
        <v>2102</v>
      </c>
      <c r="C657" s="25" t="s">
        <v>2103</v>
      </c>
      <c r="D657" s="26">
        <v>854602</v>
      </c>
    </row>
    <row r="658" spans="1:4" ht="25" customHeight="1" x14ac:dyDescent="0.35">
      <c r="A658" s="10">
        <v>652</v>
      </c>
      <c r="B658" s="12" t="s">
        <v>1030</v>
      </c>
      <c r="C658" s="12" t="s">
        <v>1031</v>
      </c>
      <c r="D658" s="47">
        <v>140000</v>
      </c>
    </row>
    <row r="659" spans="1:4" ht="27.65" customHeight="1" x14ac:dyDescent="0.35">
      <c r="A659" s="10">
        <v>653</v>
      </c>
      <c r="B659" s="12" t="s">
        <v>1032</v>
      </c>
      <c r="C659" s="12" t="s">
        <v>258</v>
      </c>
      <c r="D659" s="47">
        <v>140000</v>
      </c>
    </row>
    <row r="660" spans="1:4" ht="34" x14ac:dyDescent="0.35">
      <c r="A660" s="10">
        <v>654</v>
      </c>
      <c r="B660" s="12" t="s">
        <v>1033</v>
      </c>
      <c r="C660" s="12" t="s">
        <v>1034</v>
      </c>
      <c r="D660" s="47">
        <v>58800</v>
      </c>
    </row>
    <row r="661" spans="1:4" ht="34" x14ac:dyDescent="0.35">
      <c r="A661" s="10">
        <v>655</v>
      </c>
      <c r="B661" s="12" t="s">
        <v>1035</v>
      </c>
      <c r="C661" s="12" t="s">
        <v>1036</v>
      </c>
      <c r="D661" s="47">
        <v>29400</v>
      </c>
    </row>
    <row r="662" spans="1:4" ht="34" x14ac:dyDescent="0.35">
      <c r="A662" s="10">
        <v>656</v>
      </c>
      <c r="B662" s="12" t="s">
        <v>1037</v>
      </c>
      <c r="C662" s="12" t="s">
        <v>1038</v>
      </c>
      <c r="D662" s="47">
        <v>29400</v>
      </c>
    </row>
    <row r="663" spans="1:4" ht="34" x14ac:dyDescent="0.35">
      <c r="A663" s="10">
        <v>657</v>
      </c>
      <c r="B663" s="12" t="s">
        <v>1039</v>
      </c>
      <c r="C663" s="12" t="s">
        <v>1040</v>
      </c>
      <c r="D663" s="47">
        <v>58800</v>
      </c>
    </row>
    <row r="664" spans="1:4" ht="34" x14ac:dyDescent="0.35">
      <c r="A664" s="10">
        <v>658</v>
      </c>
      <c r="B664" s="12" t="s">
        <v>1041</v>
      </c>
      <c r="C664" s="12" t="s">
        <v>1042</v>
      </c>
      <c r="D664" s="47">
        <v>29400</v>
      </c>
    </row>
    <row r="665" spans="1:4" ht="34" x14ac:dyDescent="0.35">
      <c r="A665" s="10">
        <v>659</v>
      </c>
      <c r="B665" s="12" t="s">
        <v>1043</v>
      </c>
      <c r="C665" s="12" t="s">
        <v>1044</v>
      </c>
      <c r="D665" s="47">
        <v>29400</v>
      </c>
    </row>
    <row r="666" spans="1:4" ht="34" x14ac:dyDescent="0.35">
      <c r="A666" s="10">
        <v>660</v>
      </c>
      <c r="B666" s="12" t="s">
        <v>1045</v>
      </c>
      <c r="C666" s="12" t="s">
        <v>1046</v>
      </c>
      <c r="D666" s="47">
        <v>29400</v>
      </c>
    </row>
    <row r="667" spans="1:4" ht="34" x14ac:dyDescent="0.35">
      <c r="A667" s="10">
        <v>661</v>
      </c>
      <c r="B667" s="15" t="s">
        <v>1047</v>
      </c>
      <c r="C667" s="12" t="s">
        <v>1048</v>
      </c>
      <c r="D667" s="48">
        <v>58800</v>
      </c>
    </row>
    <row r="668" spans="1:4" ht="34" x14ac:dyDescent="0.35">
      <c r="A668" s="10">
        <v>662</v>
      </c>
      <c r="B668" s="15" t="s">
        <v>1049</v>
      </c>
      <c r="C668" s="12" t="s">
        <v>1050</v>
      </c>
      <c r="D668" s="48">
        <v>29400</v>
      </c>
    </row>
    <row r="669" spans="1:4" ht="34" x14ac:dyDescent="0.35">
      <c r="A669" s="10">
        <v>663</v>
      </c>
      <c r="B669" s="15" t="s">
        <v>1051</v>
      </c>
      <c r="C669" s="12" t="s">
        <v>1052</v>
      </c>
      <c r="D669" s="48">
        <v>29400</v>
      </c>
    </row>
    <row r="670" spans="1:4" ht="34" x14ac:dyDescent="0.35">
      <c r="A670" s="10">
        <v>664</v>
      </c>
      <c r="B670" s="15" t="s">
        <v>1053</v>
      </c>
      <c r="C670" s="12" t="s">
        <v>1054</v>
      </c>
      <c r="D670" s="48">
        <v>58800</v>
      </c>
    </row>
    <row r="671" spans="1:4" ht="34" x14ac:dyDescent="0.35">
      <c r="A671" s="10">
        <v>665</v>
      </c>
      <c r="B671" s="15" t="s">
        <v>1055</v>
      </c>
      <c r="C671" s="12" t="s">
        <v>1056</v>
      </c>
      <c r="D671" s="48">
        <v>29400</v>
      </c>
    </row>
    <row r="672" spans="1:4" ht="34" x14ac:dyDescent="0.35">
      <c r="A672" s="10">
        <v>666</v>
      </c>
      <c r="B672" s="15" t="s">
        <v>1057</v>
      </c>
      <c r="C672" s="12" t="s">
        <v>1058</v>
      </c>
      <c r="D672" s="48">
        <v>29400</v>
      </c>
    </row>
    <row r="673" spans="1:4" ht="34" x14ac:dyDescent="0.35">
      <c r="A673" s="10">
        <v>667</v>
      </c>
      <c r="B673" s="15" t="s">
        <v>1059</v>
      </c>
      <c r="C673" s="12" t="s">
        <v>1060</v>
      </c>
      <c r="D673" s="48">
        <v>88200</v>
      </c>
    </row>
    <row r="674" spans="1:4" ht="34" x14ac:dyDescent="0.35">
      <c r="A674" s="10">
        <v>668</v>
      </c>
      <c r="B674" s="15" t="s">
        <v>1061</v>
      </c>
      <c r="C674" s="12" t="s">
        <v>1062</v>
      </c>
      <c r="D674" s="48">
        <v>29400</v>
      </c>
    </row>
    <row r="675" spans="1:4" ht="34" x14ac:dyDescent="0.35">
      <c r="A675" s="10">
        <v>669</v>
      </c>
      <c r="B675" s="15" t="s">
        <v>1063</v>
      </c>
      <c r="C675" s="12" t="s">
        <v>1064</v>
      </c>
      <c r="D675" s="48">
        <v>58800</v>
      </c>
    </row>
    <row r="676" spans="1:4" ht="34" x14ac:dyDescent="0.35">
      <c r="A676" s="10">
        <v>670</v>
      </c>
      <c r="B676" s="15" t="s">
        <v>1065</v>
      </c>
      <c r="C676" s="12" t="s">
        <v>1066</v>
      </c>
      <c r="D676" s="48">
        <v>58800</v>
      </c>
    </row>
    <row r="677" spans="1:4" ht="34" x14ac:dyDescent="0.35">
      <c r="A677" s="10">
        <v>671</v>
      </c>
      <c r="B677" s="15" t="s">
        <v>1067</v>
      </c>
      <c r="C677" s="12" t="s">
        <v>1068</v>
      </c>
      <c r="D677" s="48">
        <v>29400</v>
      </c>
    </row>
    <row r="678" spans="1:4" ht="34" x14ac:dyDescent="0.35">
      <c r="A678" s="10">
        <v>672</v>
      </c>
      <c r="B678" s="15" t="s">
        <v>1069</v>
      </c>
      <c r="C678" s="12" t="s">
        <v>1070</v>
      </c>
      <c r="D678" s="48">
        <v>29400</v>
      </c>
    </row>
    <row r="679" spans="1:4" ht="34" x14ac:dyDescent="0.35">
      <c r="A679" s="10">
        <v>673</v>
      </c>
      <c r="B679" s="15" t="s">
        <v>1071</v>
      </c>
      <c r="C679" s="12" t="s">
        <v>1072</v>
      </c>
      <c r="D679" s="48">
        <v>29400</v>
      </c>
    </row>
    <row r="680" spans="1:4" ht="34" x14ac:dyDescent="0.35">
      <c r="A680" s="10">
        <v>674</v>
      </c>
      <c r="B680" s="15" t="s">
        <v>1073</v>
      </c>
      <c r="C680" s="12" t="s">
        <v>1074</v>
      </c>
      <c r="D680" s="48">
        <v>29400</v>
      </c>
    </row>
    <row r="681" spans="1:4" ht="34" x14ac:dyDescent="0.35">
      <c r="A681" s="10">
        <v>675</v>
      </c>
      <c r="B681" s="15" t="s">
        <v>1075</v>
      </c>
      <c r="C681" s="12" t="s">
        <v>1076</v>
      </c>
      <c r="D681" s="48">
        <v>29400</v>
      </c>
    </row>
    <row r="682" spans="1:4" ht="34" x14ac:dyDescent="0.35">
      <c r="A682" s="10">
        <v>676</v>
      </c>
      <c r="B682" s="15" t="s">
        <v>1077</v>
      </c>
      <c r="C682" s="12" t="s">
        <v>1078</v>
      </c>
      <c r="D682" s="48">
        <v>29400</v>
      </c>
    </row>
    <row r="683" spans="1:4" ht="34" x14ac:dyDescent="0.35">
      <c r="A683" s="10">
        <v>677</v>
      </c>
      <c r="B683" s="15" t="s">
        <v>1079</v>
      </c>
      <c r="C683" s="12" t="s">
        <v>1080</v>
      </c>
      <c r="D683" s="48">
        <v>29400</v>
      </c>
    </row>
    <row r="684" spans="1:4" ht="34" x14ac:dyDescent="0.35">
      <c r="A684" s="10">
        <v>678</v>
      </c>
      <c r="B684" s="15" t="s">
        <v>1081</v>
      </c>
      <c r="C684" s="12" t="s">
        <v>1082</v>
      </c>
      <c r="D684" s="48">
        <v>29400</v>
      </c>
    </row>
    <row r="685" spans="1:4" ht="34" x14ac:dyDescent="0.35">
      <c r="A685" s="10">
        <v>679</v>
      </c>
      <c r="B685" s="15" t="s">
        <v>1030</v>
      </c>
      <c r="C685" s="12" t="s">
        <v>1083</v>
      </c>
      <c r="D685" s="48">
        <v>29400</v>
      </c>
    </row>
    <row r="686" spans="1:4" ht="34" x14ac:dyDescent="0.35">
      <c r="A686" s="10">
        <v>680</v>
      </c>
      <c r="B686" s="15" t="s">
        <v>1084</v>
      </c>
      <c r="C686" s="12" t="s">
        <v>1085</v>
      </c>
      <c r="D686" s="48">
        <v>29400</v>
      </c>
    </row>
    <row r="687" spans="1:4" ht="34" x14ac:dyDescent="0.35">
      <c r="A687" s="10">
        <v>681</v>
      </c>
      <c r="B687" s="15" t="s">
        <v>1086</v>
      </c>
      <c r="C687" s="12" t="s">
        <v>1087</v>
      </c>
      <c r="D687" s="48">
        <v>29400</v>
      </c>
    </row>
    <row r="688" spans="1:4" ht="34" x14ac:dyDescent="0.35">
      <c r="A688" s="10">
        <v>682</v>
      </c>
      <c r="B688" s="15" t="s">
        <v>1088</v>
      </c>
      <c r="C688" s="12" t="s">
        <v>1089</v>
      </c>
      <c r="D688" s="48">
        <v>29400</v>
      </c>
    </row>
    <row r="689" spans="1:4" ht="34" x14ac:dyDescent="0.35">
      <c r="A689" s="10">
        <v>683</v>
      </c>
      <c r="B689" s="15" t="s">
        <v>1090</v>
      </c>
      <c r="C689" s="12" t="s">
        <v>1091</v>
      </c>
      <c r="D689" s="48">
        <v>29400</v>
      </c>
    </row>
    <row r="690" spans="1:4" ht="34" x14ac:dyDescent="0.35">
      <c r="A690" s="10">
        <v>684</v>
      </c>
      <c r="B690" s="15" t="s">
        <v>1092</v>
      </c>
      <c r="C690" s="12" t="s">
        <v>1093</v>
      </c>
      <c r="D690" s="48">
        <v>29400</v>
      </c>
    </row>
    <row r="691" spans="1:4" ht="34" x14ac:dyDescent="0.35">
      <c r="A691" s="10">
        <v>685</v>
      </c>
      <c r="B691" s="15" t="s">
        <v>1179</v>
      </c>
      <c r="C691" s="12" t="s">
        <v>1095</v>
      </c>
      <c r="D691" s="48">
        <v>29400</v>
      </c>
    </row>
    <row r="692" spans="1:4" ht="34" x14ac:dyDescent="0.35">
      <c r="A692" s="10">
        <v>686</v>
      </c>
      <c r="B692" s="15" t="s">
        <v>1096</v>
      </c>
      <c r="C692" s="12" t="s">
        <v>1097</v>
      </c>
      <c r="D692" s="48">
        <v>29400</v>
      </c>
    </row>
    <row r="693" spans="1:4" ht="34" x14ac:dyDescent="0.35">
      <c r="A693" s="10">
        <v>687</v>
      </c>
      <c r="B693" s="15" t="s">
        <v>1098</v>
      </c>
      <c r="C693" s="12" t="s">
        <v>1099</v>
      </c>
      <c r="D693" s="48">
        <v>29400</v>
      </c>
    </row>
    <row r="694" spans="1:4" ht="34" x14ac:dyDescent="0.35">
      <c r="A694" s="10">
        <v>688</v>
      </c>
      <c r="B694" s="15" t="s">
        <v>1100</v>
      </c>
      <c r="C694" s="12" t="s">
        <v>1101</v>
      </c>
      <c r="D694" s="23">
        <v>39900</v>
      </c>
    </row>
    <row r="695" spans="1:4" ht="34" x14ac:dyDescent="0.35">
      <c r="A695" s="10">
        <v>689</v>
      </c>
      <c r="B695" s="15" t="s">
        <v>1102</v>
      </c>
      <c r="C695" s="12" t="s">
        <v>1103</v>
      </c>
      <c r="D695" s="23">
        <v>39900</v>
      </c>
    </row>
    <row r="696" spans="1:4" ht="34" x14ac:dyDescent="0.35">
      <c r="A696" s="10">
        <v>690</v>
      </c>
      <c r="B696" s="15" t="s">
        <v>1051</v>
      </c>
      <c r="C696" s="12" t="s">
        <v>1104</v>
      </c>
      <c r="D696" s="23">
        <v>79800</v>
      </c>
    </row>
    <row r="697" spans="1:4" ht="34" x14ac:dyDescent="0.35">
      <c r="A697" s="10">
        <v>691</v>
      </c>
      <c r="B697" s="15" t="s">
        <v>1105</v>
      </c>
      <c r="C697" s="12" t="s">
        <v>1106</v>
      </c>
      <c r="D697" s="23">
        <v>39900</v>
      </c>
    </row>
    <row r="698" spans="1:4" ht="34" x14ac:dyDescent="0.35">
      <c r="A698" s="10">
        <v>692</v>
      </c>
      <c r="B698" s="15" t="s">
        <v>1107</v>
      </c>
      <c r="C698" s="12" t="s">
        <v>1108</v>
      </c>
      <c r="D698" s="23">
        <v>79800</v>
      </c>
    </row>
    <row r="699" spans="1:4" ht="51" x14ac:dyDescent="0.35">
      <c r="A699" s="10">
        <v>693</v>
      </c>
      <c r="B699" s="15" t="s">
        <v>1109</v>
      </c>
      <c r="C699" s="12" t="s">
        <v>1110</v>
      </c>
      <c r="D699" s="23">
        <v>438900</v>
      </c>
    </row>
    <row r="700" spans="1:4" ht="34" x14ac:dyDescent="0.35">
      <c r="A700" s="10">
        <v>694</v>
      </c>
      <c r="B700" s="15" t="s">
        <v>1111</v>
      </c>
      <c r="C700" s="12" t="s">
        <v>1112</v>
      </c>
      <c r="D700" s="23">
        <v>79800</v>
      </c>
    </row>
    <row r="701" spans="1:4" ht="34" x14ac:dyDescent="0.35">
      <c r="A701" s="10">
        <v>695</v>
      </c>
      <c r="B701" s="15" t="s">
        <v>1113</v>
      </c>
      <c r="C701" s="12" t="s">
        <v>1114</v>
      </c>
      <c r="D701" s="23">
        <v>79800</v>
      </c>
    </row>
    <row r="702" spans="1:4" ht="34" x14ac:dyDescent="0.35">
      <c r="A702" s="10">
        <v>696</v>
      </c>
      <c r="B702" s="15" t="s">
        <v>1115</v>
      </c>
      <c r="C702" s="12" t="s">
        <v>1116</v>
      </c>
      <c r="D702" s="23">
        <v>39900</v>
      </c>
    </row>
    <row r="703" spans="1:4" ht="34" x14ac:dyDescent="0.35">
      <c r="A703" s="10">
        <v>697</v>
      </c>
      <c r="B703" s="15" t="s">
        <v>1117</v>
      </c>
      <c r="C703" s="12" t="s">
        <v>1118</v>
      </c>
      <c r="D703" s="23">
        <v>79800</v>
      </c>
    </row>
    <row r="704" spans="1:4" ht="34" x14ac:dyDescent="0.35">
      <c r="A704" s="10">
        <v>698</v>
      </c>
      <c r="B704" s="15" t="s">
        <v>1119</v>
      </c>
      <c r="C704" s="12" t="s">
        <v>1120</v>
      </c>
      <c r="D704" s="23">
        <v>39900</v>
      </c>
    </row>
    <row r="705" spans="1:4" ht="34" x14ac:dyDescent="0.35">
      <c r="A705" s="10">
        <v>699</v>
      </c>
      <c r="B705" s="61" t="s">
        <v>1094</v>
      </c>
      <c r="C705" s="31" t="s">
        <v>1095</v>
      </c>
      <c r="D705" s="46">
        <v>39270</v>
      </c>
    </row>
    <row r="706" spans="1:4" ht="34" x14ac:dyDescent="0.35">
      <c r="A706" s="10">
        <v>700</v>
      </c>
      <c r="B706" s="61" t="s">
        <v>1121</v>
      </c>
      <c r="C706" s="31" t="s">
        <v>1122</v>
      </c>
      <c r="D706" s="46">
        <v>39270</v>
      </c>
    </row>
    <row r="707" spans="1:4" ht="34" x14ac:dyDescent="0.35">
      <c r="A707" s="10">
        <v>701</v>
      </c>
      <c r="B707" s="61" t="s">
        <v>1037</v>
      </c>
      <c r="C707" s="31" t="s">
        <v>1038</v>
      </c>
      <c r="D707" s="46">
        <v>39270</v>
      </c>
    </row>
    <row r="708" spans="1:4" ht="34" x14ac:dyDescent="0.35">
      <c r="A708" s="10">
        <v>702</v>
      </c>
      <c r="B708" s="61" t="s">
        <v>1123</v>
      </c>
      <c r="C708" s="31" t="s">
        <v>1062</v>
      </c>
      <c r="D708" s="46">
        <v>39270</v>
      </c>
    </row>
    <row r="709" spans="1:4" ht="34" x14ac:dyDescent="0.35">
      <c r="A709" s="10">
        <v>703</v>
      </c>
      <c r="B709" s="61" t="s">
        <v>1124</v>
      </c>
      <c r="C709" s="31" t="s">
        <v>1068</v>
      </c>
      <c r="D709" s="46">
        <v>39270</v>
      </c>
    </row>
    <row r="710" spans="1:4" ht="34" x14ac:dyDescent="0.35">
      <c r="A710" s="10">
        <v>704</v>
      </c>
      <c r="B710" s="61" t="s">
        <v>1125</v>
      </c>
      <c r="C710" s="31" t="s">
        <v>1093</v>
      </c>
      <c r="D710" s="46">
        <v>39270</v>
      </c>
    </row>
    <row r="711" spans="1:4" ht="34" x14ac:dyDescent="0.35">
      <c r="A711" s="10">
        <v>705</v>
      </c>
      <c r="B711" s="61" t="s">
        <v>1126</v>
      </c>
      <c r="C711" s="31" t="s">
        <v>1091</v>
      </c>
      <c r="D711" s="46">
        <v>39270</v>
      </c>
    </row>
    <row r="712" spans="1:4" ht="34" x14ac:dyDescent="0.35">
      <c r="A712" s="10">
        <v>706</v>
      </c>
      <c r="B712" s="61" t="s">
        <v>1051</v>
      </c>
      <c r="C712" s="31" t="s">
        <v>1127</v>
      </c>
      <c r="D712" s="46">
        <v>117810</v>
      </c>
    </row>
    <row r="713" spans="1:4" ht="34" x14ac:dyDescent="0.35">
      <c r="A713" s="10">
        <v>707</v>
      </c>
      <c r="B713" s="61" t="s">
        <v>1128</v>
      </c>
      <c r="C713" s="31" t="s">
        <v>1070</v>
      </c>
      <c r="D713" s="46">
        <v>39270</v>
      </c>
    </row>
    <row r="714" spans="1:4" ht="34" x14ac:dyDescent="0.35">
      <c r="A714" s="10">
        <v>708</v>
      </c>
      <c r="B714" s="61" t="s">
        <v>1079</v>
      </c>
      <c r="C714" s="31" t="s">
        <v>1080</v>
      </c>
      <c r="D714" s="46">
        <v>39270</v>
      </c>
    </row>
    <row r="715" spans="1:4" ht="34" x14ac:dyDescent="0.35">
      <c r="A715" s="10">
        <v>709</v>
      </c>
      <c r="B715" s="61" t="s">
        <v>1105</v>
      </c>
      <c r="C715" s="31" t="s">
        <v>1106</v>
      </c>
      <c r="D715" s="46">
        <v>39270</v>
      </c>
    </row>
    <row r="716" spans="1:4" ht="34" x14ac:dyDescent="0.35">
      <c r="A716" s="10">
        <v>710</v>
      </c>
      <c r="B716" s="61" t="s">
        <v>1129</v>
      </c>
      <c r="C716" s="31" t="s">
        <v>1089</v>
      </c>
      <c r="D716" s="46">
        <v>39270</v>
      </c>
    </row>
    <row r="717" spans="1:4" ht="34" x14ac:dyDescent="0.35">
      <c r="A717" s="10">
        <v>711</v>
      </c>
      <c r="B717" s="61" t="s">
        <v>1130</v>
      </c>
      <c r="C717" s="31" t="s">
        <v>1131</v>
      </c>
      <c r="D717" s="46">
        <v>39270</v>
      </c>
    </row>
    <row r="718" spans="1:4" ht="34" x14ac:dyDescent="0.35">
      <c r="A718" s="10">
        <v>712</v>
      </c>
      <c r="B718" s="61" t="s">
        <v>1132</v>
      </c>
      <c r="C718" s="31" t="s">
        <v>1180</v>
      </c>
      <c r="D718" s="46">
        <v>78540</v>
      </c>
    </row>
    <row r="719" spans="1:4" ht="34" x14ac:dyDescent="0.35">
      <c r="A719" s="10">
        <v>713</v>
      </c>
      <c r="B719" s="61" t="s">
        <v>1134</v>
      </c>
      <c r="C719" s="31" t="s">
        <v>1072</v>
      </c>
      <c r="D719" s="46">
        <v>39270</v>
      </c>
    </row>
    <row r="720" spans="1:4" ht="34" x14ac:dyDescent="0.35">
      <c r="A720" s="10">
        <v>714</v>
      </c>
      <c r="B720" s="61" t="s">
        <v>1135</v>
      </c>
      <c r="C720" s="31" t="s">
        <v>1058</v>
      </c>
      <c r="D720" s="46">
        <v>39270</v>
      </c>
    </row>
    <row r="721" spans="1:4" ht="34" x14ac:dyDescent="0.35">
      <c r="A721" s="10">
        <v>715</v>
      </c>
      <c r="B721" s="12" t="s">
        <v>1084</v>
      </c>
      <c r="C721" s="12" t="s">
        <v>1136</v>
      </c>
      <c r="D721" s="48">
        <v>39270</v>
      </c>
    </row>
    <row r="722" spans="1:4" ht="34" x14ac:dyDescent="0.35">
      <c r="A722" s="10">
        <v>716</v>
      </c>
      <c r="B722" s="12" t="s">
        <v>1096</v>
      </c>
      <c r="C722" s="12" t="s">
        <v>1085</v>
      </c>
      <c r="D722" s="48">
        <v>39270</v>
      </c>
    </row>
    <row r="723" spans="1:4" ht="34" x14ac:dyDescent="0.35">
      <c r="A723" s="10">
        <v>717</v>
      </c>
      <c r="B723" s="12" t="s">
        <v>1111</v>
      </c>
      <c r="C723" s="12" t="s">
        <v>1137</v>
      </c>
      <c r="D723" s="48">
        <v>39270</v>
      </c>
    </row>
    <row r="724" spans="1:4" ht="34" x14ac:dyDescent="0.35">
      <c r="A724" s="10">
        <v>718</v>
      </c>
      <c r="B724" s="12" t="s">
        <v>1117</v>
      </c>
      <c r="C724" s="12" t="s">
        <v>1138</v>
      </c>
      <c r="D724" s="48">
        <v>78540</v>
      </c>
    </row>
    <row r="725" spans="1:4" ht="51" x14ac:dyDescent="0.35">
      <c r="A725" s="10">
        <v>719</v>
      </c>
      <c r="B725" s="12" t="s">
        <v>1109</v>
      </c>
      <c r="C725" s="12" t="s">
        <v>1139</v>
      </c>
      <c r="D725" s="48">
        <v>314160</v>
      </c>
    </row>
    <row r="726" spans="1:4" ht="34" x14ac:dyDescent="0.35">
      <c r="A726" s="10">
        <v>720</v>
      </c>
      <c r="B726" s="12" t="s">
        <v>1107</v>
      </c>
      <c r="C726" s="12" t="s">
        <v>1140</v>
      </c>
      <c r="D726" s="48">
        <v>78540</v>
      </c>
    </row>
    <row r="727" spans="1:4" ht="34" x14ac:dyDescent="0.35">
      <c r="A727" s="10">
        <v>721</v>
      </c>
      <c r="B727" s="12" t="s">
        <v>1053</v>
      </c>
      <c r="C727" s="12" t="s">
        <v>1141</v>
      </c>
      <c r="D727" s="48">
        <v>78540</v>
      </c>
    </row>
    <row r="728" spans="1:4" ht="34" x14ac:dyDescent="0.35">
      <c r="A728" s="10">
        <v>722</v>
      </c>
      <c r="B728" s="12" t="s">
        <v>1142</v>
      </c>
      <c r="C728" s="12" t="s">
        <v>1143</v>
      </c>
      <c r="D728" s="48">
        <v>39270</v>
      </c>
    </row>
    <row r="729" spans="1:4" ht="34" x14ac:dyDescent="0.35">
      <c r="A729" s="10">
        <v>723</v>
      </c>
      <c r="B729" s="12" t="s">
        <v>1047</v>
      </c>
      <c r="C729" s="12" t="s">
        <v>1144</v>
      </c>
      <c r="D729" s="48">
        <v>117810</v>
      </c>
    </row>
    <row r="730" spans="1:4" ht="34" x14ac:dyDescent="0.35">
      <c r="A730" s="10">
        <v>724</v>
      </c>
      <c r="B730" s="12" t="s">
        <v>1035</v>
      </c>
      <c r="C730" s="12" t="s">
        <v>1145</v>
      </c>
      <c r="D730" s="48">
        <v>78540</v>
      </c>
    </row>
    <row r="731" spans="1:4" ht="34" x14ac:dyDescent="0.35">
      <c r="A731" s="10">
        <v>725</v>
      </c>
      <c r="B731" s="12" t="s">
        <v>1146</v>
      </c>
      <c r="C731" s="12" t="s">
        <v>1147</v>
      </c>
      <c r="D731" s="48">
        <v>39270</v>
      </c>
    </row>
    <row r="732" spans="1:4" ht="34" x14ac:dyDescent="0.35">
      <c r="A732" s="10">
        <v>726</v>
      </c>
      <c r="B732" s="12" t="s">
        <v>1148</v>
      </c>
      <c r="C732" s="12" t="s">
        <v>1149</v>
      </c>
      <c r="D732" s="48">
        <v>78540</v>
      </c>
    </row>
    <row r="733" spans="1:4" ht="34" x14ac:dyDescent="0.35">
      <c r="A733" s="10">
        <v>727</v>
      </c>
      <c r="B733" s="12" t="s">
        <v>1033</v>
      </c>
      <c r="C733" s="12" t="s">
        <v>1150</v>
      </c>
      <c r="D733" s="48">
        <v>117810</v>
      </c>
    </row>
    <row r="734" spans="1:4" ht="34" x14ac:dyDescent="0.35">
      <c r="A734" s="10">
        <v>728</v>
      </c>
      <c r="B734" s="12" t="s">
        <v>1151</v>
      </c>
      <c r="C734" s="12" t="s">
        <v>1152</v>
      </c>
      <c r="D734" s="48">
        <v>39270</v>
      </c>
    </row>
    <row r="735" spans="1:4" ht="34" x14ac:dyDescent="0.35">
      <c r="A735" s="10">
        <v>729</v>
      </c>
      <c r="B735" s="12" t="s">
        <v>1153</v>
      </c>
      <c r="C735" s="12" t="s">
        <v>1154</v>
      </c>
      <c r="D735" s="48">
        <v>78540</v>
      </c>
    </row>
    <row r="736" spans="1:4" ht="34" x14ac:dyDescent="0.35">
      <c r="A736" s="10">
        <v>730</v>
      </c>
      <c r="B736" s="12" t="s">
        <v>1155</v>
      </c>
      <c r="C736" s="12" t="s">
        <v>1156</v>
      </c>
      <c r="D736" s="48">
        <v>78540</v>
      </c>
    </row>
    <row r="737" spans="1:4" ht="34" x14ac:dyDescent="0.35">
      <c r="A737" s="10">
        <v>731</v>
      </c>
      <c r="B737" s="12" t="s">
        <v>1115</v>
      </c>
      <c r="C737" s="12" t="s">
        <v>1157</v>
      </c>
      <c r="D737" s="48">
        <v>78540</v>
      </c>
    </row>
    <row r="738" spans="1:4" ht="34" x14ac:dyDescent="0.35">
      <c r="A738" s="10">
        <v>732</v>
      </c>
      <c r="B738" s="12" t="s">
        <v>1158</v>
      </c>
      <c r="C738" s="12" t="s">
        <v>1159</v>
      </c>
      <c r="D738" s="48">
        <v>78540</v>
      </c>
    </row>
    <row r="739" spans="1:4" ht="34" x14ac:dyDescent="0.35">
      <c r="A739" s="10">
        <v>733</v>
      </c>
      <c r="B739" s="12" t="s">
        <v>1049</v>
      </c>
      <c r="C739" s="12" t="s">
        <v>1050</v>
      </c>
      <c r="D739" s="48">
        <v>39270</v>
      </c>
    </row>
    <row r="740" spans="1:4" ht="34" x14ac:dyDescent="0.35">
      <c r="A740" s="10">
        <v>734</v>
      </c>
      <c r="B740" s="12" t="s">
        <v>1160</v>
      </c>
      <c r="C740" s="12" t="s">
        <v>1161</v>
      </c>
      <c r="D740" s="48">
        <v>39270</v>
      </c>
    </row>
    <row r="741" spans="1:4" ht="34" x14ac:dyDescent="0.35">
      <c r="A741" s="10">
        <v>735</v>
      </c>
      <c r="B741" s="12" t="s">
        <v>1075</v>
      </c>
      <c r="C741" s="12" t="s">
        <v>1076</v>
      </c>
      <c r="D741" s="48">
        <v>39270</v>
      </c>
    </row>
    <row r="742" spans="1:4" ht="34" x14ac:dyDescent="0.35">
      <c r="A742" s="10">
        <v>736</v>
      </c>
      <c r="B742" s="12" t="s">
        <v>1162</v>
      </c>
      <c r="C742" s="12" t="s">
        <v>1087</v>
      </c>
      <c r="D742" s="48">
        <v>39270</v>
      </c>
    </row>
    <row r="743" spans="1:4" ht="34" x14ac:dyDescent="0.35">
      <c r="A743" s="10">
        <v>737</v>
      </c>
      <c r="B743" s="12" t="s">
        <v>1098</v>
      </c>
      <c r="C743" s="12" t="s">
        <v>1099</v>
      </c>
      <c r="D743" s="48">
        <v>39270</v>
      </c>
    </row>
    <row r="744" spans="1:4" ht="34" x14ac:dyDescent="0.35">
      <c r="A744" s="10">
        <v>738</v>
      </c>
      <c r="B744" s="12" t="s">
        <v>1043</v>
      </c>
      <c r="C744" s="12" t="s">
        <v>1044</v>
      </c>
      <c r="D744" s="48">
        <v>39270</v>
      </c>
    </row>
    <row r="745" spans="1:4" ht="34" x14ac:dyDescent="0.35">
      <c r="A745" s="10">
        <v>739</v>
      </c>
      <c r="B745" s="12" t="s">
        <v>1041</v>
      </c>
      <c r="C745" s="12" t="s">
        <v>1042</v>
      </c>
      <c r="D745" s="48">
        <v>39270</v>
      </c>
    </row>
    <row r="746" spans="1:4" ht="34" x14ac:dyDescent="0.35">
      <c r="A746" s="10">
        <v>740</v>
      </c>
      <c r="B746" s="12" t="s">
        <v>1077</v>
      </c>
      <c r="C746" s="12" t="s">
        <v>1078</v>
      </c>
      <c r="D746" s="48">
        <v>39270</v>
      </c>
    </row>
    <row r="747" spans="1:4" ht="34" x14ac:dyDescent="0.35">
      <c r="A747" s="10">
        <v>741</v>
      </c>
      <c r="B747" s="12" t="s">
        <v>1163</v>
      </c>
      <c r="C747" s="12" t="s">
        <v>1056</v>
      </c>
      <c r="D747" s="48">
        <v>39270</v>
      </c>
    </row>
    <row r="748" spans="1:4" ht="34" x14ac:dyDescent="0.35">
      <c r="A748" s="10">
        <v>742</v>
      </c>
      <c r="B748" s="12" t="s">
        <v>1073</v>
      </c>
      <c r="C748" s="12" t="s">
        <v>1074</v>
      </c>
      <c r="D748" s="48">
        <v>39270</v>
      </c>
    </row>
    <row r="749" spans="1:4" ht="34" x14ac:dyDescent="0.35">
      <c r="A749" s="10">
        <v>743</v>
      </c>
      <c r="B749" s="53" t="s">
        <v>1045</v>
      </c>
      <c r="C749" s="21" t="s">
        <v>1046</v>
      </c>
      <c r="D749" s="62">
        <v>39270</v>
      </c>
    </row>
    <row r="750" spans="1:4" ht="34" x14ac:dyDescent="0.35">
      <c r="A750" s="10">
        <v>744</v>
      </c>
      <c r="B750" s="53" t="s">
        <v>1109</v>
      </c>
      <c r="C750" s="21" t="s">
        <v>1164</v>
      </c>
      <c r="D750" s="63">
        <v>119700</v>
      </c>
    </row>
    <row r="751" spans="1:4" ht="34" x14ac:dyDescent="0.4">
      <c r="A751" s="10">
        <v>745</v>
      </c>
      <c r="B751" s="27" t="s">
        <v>1119</v>
      </c>
      <c r="C751" s="21" t="s">
        <v>1120</v>
      </c>
      <c r="D751" s="64">
        <v>39900</v>
      </c>
    </row>
    <row r="752" spans="1:4" ht="34" x14ac:dyDescent="0.4">
      <c r="A752" s="10">
        <v>746</v>
      </c>
      <c r="B752" s="27" t="s">
        <v>1102</v>
      </c>
      <c r="C752" s="21" t="s">
        <v>1165</v>
      </c>
      <c r="D752" s="64">
        <v>79800</v>
      </c>
    </row>
    <row r="753" spans="1:4" ht="34" x14ac:dyDescent="0.4">
      <c r="A753" s="10">
        <v>747</v>
      </c>
      <c r="B753" s="27" t="s">
        <v>1111</v>
      </c>
      <c r="C753" s="21" t="s">
        <v>1166</v>
      </c>
      <c r="D753" s="64">
        <v>79800</v>
      </c>
    </row>
    <row r="754" spans="1:4" ht="34" x14ac:dyDescent="0.4">
      <c r="A754" s="10">
        <v>748</v>
      </c>
      <c r="B754" s="27" t="s">
        <v>1167</v>
      </c>
      <c r="C754" s="21" t="s">
        <v>1168</v>
      </c>
      <c r="D754" s="64">
        <v>39900</v>
      </c>
    </row>
    <row r="755" spans="1:4" ht="34" x14ac:dyDescent="0.4">
      <c r="A755" s="10">
        <v>749</v>
      </c>
      <c r="B755" s="27" t="s">
        <v>1100</v>
      </c>
      <c r="C755" s="21" t="s">
        <v>1101</v>
      </c>
      <c r="D755" s="64">
        <v>39900</v>
      </c>
    </row>
    <row r="756" spans="1:4" ht="34" x14ac:dyDescent="0.4">
      <c r="A756" s="10">
        <v>750</v>
      </c>
      <c r="B756" s="27" t="s">
        <v>1113</v>
      </c>
      <c r="C756" s="21" t="s">
        <v>1169</v>
      </c>
      <c r="D756" s="64">
        <v>79800</v>
      </c>
    </row>
    <row r="757" spans="1:4" ht="34" x14ac:dyDescent="0.4">
      <c r="A757" s="10">
        <v>751</v>
      </c>
      <c r="B757" s="27" t="s">
        <v>1081</v>
      </c>
      <c r="C757" s="21" t="s">
        <v>1082</v>
      </c>
      <c r="D757" s="64">
        <v>39900</v>
      </c>
    </row>
    <row r="758" spans="1:4" ht="34" x14ac:dyDescent="0.4">
      <c r="A758" s="10">
        <v>752</v>
      </c>
      <c r="B758" s="27" t="s">
        <v>1079</v>
      </c>
      <c r="C758" s="21" t="s">
        <v>1170</v>
      </c>
      <c r="D758" s="64">
        <v>39900</v>
      </c>
    </row>
    <row r="759" spans="1:4" ht="34" x14ac:dyDescent="0.4">
      <c r="A759" s="10">
        <v>753</v>
      </c>
      <c r="B759" s="53" t="s">
        <v>1171</v>
      </c>
      <c r="C759" s="21" t="s">
        <v>1172</v>
      </c>
      <c r="D759" s="64">
        <v>39900</v>
      </c>
    </row>
    <row r="760" spans="1:4" ht="34" x14ac:dyDescent="0.4">
      <c r="A760" s="10">
        <v>754</v>
      </c>
      <c r="B760" s="25" t="s">
        <v>1158</v>
      </c>
      <c r="C760" s="21" t="s">
        <v>1173</v>
      </c>
      <c r="D760" s="64">
        <v>71400</v>
      </c>
    </row>
    <row r="761" spans="1:4" ht="34" x14ac:dyDescent="0.4">
      <c r="A761" s="10">
        <v>755</v>
      </c>
      <c r="B761" s="25" t="s">
        <v>1129</v>
      </c>
      <c r="C761" s="21" t="s">
        <v>1089</v>
      </c>
      <c r="D761" s="64">
        <v>35700</v>
      </c>
    </row>
    <row r="762" spans="1:4" ht="34" x14ac:dyDescent="0.4">
      <c r="A762" s="10">
        <v>756</v>
      </c>
      <c r="B762" s="25" t="s">
        <v>1121</v>
      </c>
      <c r="C762" s="21" t="s">
        <v>1174</v>
      </c>
      <c r="D762" s="64">
        <v>71400</v>
      </c>
    </row>
    <row r="763" spans="1:4" ht="34" x14ac:dyDescent="0.35">
      <c r="A763" s="10">
        <v>757</v>
      </c>
      <c r="B763" s="25" t="s">
        <v>1047</v>
      </c>
      <c r="C763" s="21" t="s">
        <v>1144</v>
      </c>
      <c r="D763" s="65">
        <v>107100</v>
      </c>
    </row>
    <row r="764" spans="1:4" ht="34" x14ac:dyDescent="0.35">
      <c r="A764" s="10">
        <v>758</v>
      </c>
      <c r="B764" s="29" t="s">
        <v>1175</v>
      </c>
      <c r="C764" s="21" t="s">
        <v>1072</v>
      </c>
      <c r="D764" s="50">
        <v>35700</v>
      </c>
    </row>
    <row r="765" spans="1:4" ht="34" x14ac:dyDescent="0.35">
      <c r="A765" s="10">
        <v>759</v>
      </c>
      <c r="B765" s="29" t="s">
        <v>1176</v>
      </c>
      <c r="C765" s="21" t="s">
        <v>1177</v>
      </c>
      <c r="D765" s="50">
        <v>71400</v>
      </c>
    </row>
    <row r="766" spans="1:4" ht="34" x14ac:dyDescent="0.35">
      <c r="A766" s="10">
        <v>760</v>
      </c>
      <c r="B766" s="29" t="s">
        <v>1178</v>
      </c>
      <c r="C766" s="21" t="s">
        <v>1143</v>
      </c>
      <c r="D766" s="50">
        <v>35700</v>
      </c>
    </row>
    <row r="767" spans="1:4" ht="34" x14ac:dyDescent="0.4">
      <c r="A767" s="10">
        <v>761</v>
      </c>
      <c r="B767" s="49" t="s">
        <v>1096</v>
      </c>
      <c r="C767" s="12" t="s">
        <v>1097</v>
      </c>
      <c r="D767" s="50">
        <v>35700</v>
      </c>
    </row>
    <row r="768" spans="1:4" ht="34" x14ac:dyDescent="0.4">
      <c r="A768" s="10">
        <v>762</v>
      </c>
      <c r="B768" s="49" t="s">
        <v>2063</v>
      </c>
      <c r="C768" s="12" t="s">
        <v>1038</v>
      </c>
      <c r="D768" s="50">
        <v>35700</v>
      </c>
    </row>
    <row r="769" spans="1:4" ht="34" x14ac:dyDescent="0.4">
      <c r="A769" s="10">
        <v>763</v>
      </c>
      <c r="B769" s="49" t="s">
        <v>2064</v>
      </c>
      <c r="C769" s="12" t="s">
        <v>2052</v>
      </c>
      <c r="D769" s="50">
        <v>35700</v>
      </c>
    </row>
    <row r="770" spans="1:4" ht="34" x14ac:dyDescent="0.4">
      <c r="A770" s="10">
        <v>764</v>
      </c>
      <c r="B770" s="49" t="s">
        <v>2065</v>
      </c>
      <c r="C770" s="12" t="s">
        <v>1056</v>
      </c>
      <c r="D770" s="50">
        <v>35700</v>
      </c>
    </row>
    <row r="771" spans="1:4" ht="34" x14ac:dyDescent="0.4">
      <c r="A771" s="10">
        <v>765</v>
      </c>
      <c r="B771" s="49" t="s">
        <v>1043</v>
      </c>
      <c r="C771" s="12" t="s">
        <v>1044</v>
      </c>
      <c r="D771" s="50">
        <v>35700</v>
      </c>
    </row>
    <row r="772" spans="1:4" ht="34" x14ac:dyDescent="0.4">
      <c r="A772" s="10">
        <v>766</v>
      </c>
      <c r="B772" s="49" t="s">
        <v>2066</v>
      </c>
      <c r="C772" s="12" t="s">
        <v>1078</v>
      </c>
      <c r="D772" s="50">
        <v>35700</v>
      </c>
    </row>
    <row r="773" spans="1:4" ht="34" x14ac:dyDescent="0.4">
      <c r="A773" s="10">
        <v>767</v>
      </c>
      <c r="B773" s="49" t="s">
        <v>2067</v>
      </c>
      <c r="C773" s="12" t="s">
        <v>1076</v>
      </c>
      <c r="D773" s="50">
        <v>35700</v>
      </c>
    </row>
    <row r="774" spans="1:4" ht="34" x14ac:dyDescent="0.4">
      <c r="A774" s="10">
        <v>768</v>
      </c>
      <c r="B774" s="49" t="s">
        <v>2053</v>
      </c>
      <c r="C774" s="12" t="s">
        <v>2054</v>
      </c>
      <c r="D774" s="50">
        <v>71400</v>
      </c>
    </row>
    <row r="775" spans="1:4" ht="34" x14ac:dyDescent="0.4">
      <c r="A775" s="10">
        <v>769</v>
      </c>
      <c r="B775" s="49" t="s">
        <v>2101</v>
      </c>
      <c r="C775" s="12" t="s">
        <v>2055</v>
      </c>
      <c r="D775" s="50">
        <v>35700</v>
      </c>
    </row>
    <row r="776" spans="1:4" ht="34" x14ac:dyDescent="0.4">
      <c r="A776" s="10">
        <v>770</v>
      </c>
      <c r="B776" s="49" t="s">
        <v>2068</v>
      </c>
      <c r="C776" s="12" t="s">
        <v>1161</v>
      </c>
      <c r="D776" s="50">
        <v>35700</v>
      </c>
    </row>
    <row r="777" spans="1:4" ht="34" x14ac:dyDescent="0.4">
      <c r="A777" s="10">
        <v>771</v>
      </c>
      <c r="B777" s="49" t="s">
        <v>2069</v>
      </c>
      <c r="C777" s="12" t="s">
        <v>1036</v>
      </c>
      <c r="D777" s="50">
        <v>35700</v>
      </c>
    </row>
    <row r="778" spans="1:4" ht="34" x14ac:dyDescent="0.4">
      <c r="A778" s="10">
        <v>772</v>
      </c>
      <c r="B778" s="49" t="s">
        <v>2070</v>
      </c>
      <c r="C778" s="12" t="s">
        <v>1149</v>
      </c>
      <c r="D778" s="50">
        <v>71400</v>
      </c>
    </row>
    <row r="779" spans="1:4" ht="34" x14ac:dyDescent="0.4">
      <c r="A779" s="10">
        <v>773</v>
      </c>
      <c r="B779" s="49" t="s">
        <v>2071</v>
      </c>
      <c r="C779" s="12" t="s">
        <v>1042</v>
      </c>
      <c r="D779" s="50">
        <v>35700</v>
      </c>
    </row>
    <row r="780" spans="1:4" ht="34" x14ac:dyDescent="0.4">
      <c r="A780" s="10">
        <v>774</v>
      </c>
      <c r="B780" s="49" t="s">
        <v>1090</v>
      </c>
      <c r="C780" s="12" t="s">
        <v>1091</v>
      </c>
      <c r="D780" s="50">
        <v>35700</v>
      </c>
    </row>
    <row r="781" spans="1:4" ht="34" x14ac:dyDescent="0.4">
      <c r="A781" s="10">
        <v>775</v>
      </c>
      <c r="B781" s="49" t="s">
        <v>2072</v>
      </c>
      <c r="C781" s="12" t="s">
        <v>1093</v>
      </c>
      <c r="D781" s="50">
        <v>35700</v>
      </c>
    </row>
    <row r="782" spans="1:4" ht="34" x14ac:dyDescent="0.4">
      <c r="A782" s="10">
        <v>776</v>
      </c>
      <c r="B782" s="49" t="s">
        <v>2073</v>
      </c>
      <c r="C782" s="12" t="s">
        <v>2056</v>
      </c>
      <c r="D782" s="50">
        <v>71400</v>
      </c>
    </row>
    <row r="783" spans="1:4" ht="34" x14ac:dyDescent="0.4">
      <c r="A783" s="10">
        <v>777</v>
      </c>
      <c r="B783" s="49" t="s">
        <v>1086</v>
      </c>
      <c r="C783" s="12" t="s">
        <v>1087</v>
      </c>
      <c r="D783" s="50">
        <v>35700</v>
      </c>
    </row>
    <row r="784" spans="1:4" ht="34" x14ac:dyDescent="0.4">
      <c r="A784" s="10">
        <v>778</v>
      </c>
      <c r="B784" s="49" t="s">
        <v>2074</v>
      </c>
      <c r="C784" s="12" t="s">
        <v>1131</v>
      </c>
      <c r="D784" s="50">
        <v>35700</v>
      </c>
    </row>
    <row r="785" spans="1:4" ht="34" x14ac:dyDescent="0.4">
      <c r="A785" s="10">
        <v>779</v>
      </c>
      <c r="B785" s="49" t="s">
        <v>2075</v>
      </c>
      <c r="C785" s="12" t="s">
        <v>1058</v>
      </c>
      <c r="D785" s="50">
        <v>35700</v>
      </c>
    </row>
    <row r="786" spans="1:4" ht="34" x14ac:dyDescent="0.4">
      <c r="A786" s="10">
        <v>780</v>
      </c>
      <c r="B786" s="49" t="s">
        <v>2076</v>
      </c>
      <c r="C786" s="12" t="s">
        <v>1133</v>
      </c>
      <c r="D786" s="50">
        <v>71400</v>
      </c>
    </row>
    <row r="787" spans="1:4" ht="34" x14ac:dyDescent="0.4">
      <c r="A787" s="10">
        <v>781</v>
      </c>
      <c r="B787" s="49" t="s">
        <v>2077</v>
      </c>
      <c r="C787" s="12" t="s">
        <v>1046</v>
      </c>
      <c r="D787" s="50">
        <v>35700</v>
      </c>
    </row>
    <row r="788" spans="1:4" ht="34" x14ac:dyDescent="0.4">
      <c r="A788" s="10">
        <v>782</v>
      </c>
      <c r="B788" s="49" t="s">
        <v>2078</v>
      </c>
      <c r="C788" s="12" t="s">
        <v>2057</v>
      </c>
      <c r="D788" s="50">
        <v>107100</v>
      </c>
    </row>
    <row r="789" spans="1:4" ht="34" x14ac:dyDescent="0.4">
      <c r="A789" s="10">
        <v>783</v>
      </c>
      <c r="B789" s="49" t="s">
        <v>2079</v>
      </c>
      <c r="C789" s="12" t="s">
        <v>1080</v>
      </c>
      <c r="D789" s="50">
        <v>35700</v>
      </c>
    </row>
    <row r="790" spans="1:4" ht="34" x14ac:dyDescent="0.4">
      <c r="A790" s="10">
        <v>784</v>
      </c>
      <c r="B790" s="49" t="s">
        <v>2080</v>
      </c>
      <c r="C790" s="12" t="s">
        <v>1070</v>
      </c>
      <c r="D790" s="50">
        <v>35700</v>
      </c>
    </row>
    <row r="791" spans="1:4" ht="34" x14ac:dyDescent="0.4">
      <c r="A791" s="10">
        <v>785</v>
      </c>
      <c r="B791" s="49" t="s">
        <v>2081</v>
      </c>
      <c r="C791" s="12" t="s">
        <v>1147</v>
      </c>
      <c r="D791" s="50">
        <v>35700</v>
      </c>
    </row>
    <row r="792" spans="1:4" ht="34" x14ac:dyDescent="0.4">
      <c r="A792" s="10">
        <v>786</v>
      </c>
      <c r="B792" s="49" t="s">
        <v>2082</v>
      </c>
      <c r="C792" s="12" t="s">
        <v>2058</v>
      </c>
      <c r="D792" s="50">
        <v>35700</v>
      </c>
    </row>
    <row r="793" spans="1:4" ht="34" x14ac:dyDescent="0.4">
      <c r="A793" s="10">
        <v>787</v>
      </c>
      <c r="B793" s="49" t="s">
        <v>2083</v>
      </c>
      <c r="C793" s="12" t="s">
        <v>2059</v>
      </c>
      <c r="D793" s="50">
        <v>107100</v>
      </c>
    </row>
    <row r="794" spans="1:4" ht="34" x14ac:dyDescent="0.4">
      <c r="A794" s="10">
        <v>788</v>
      </c>
      <c r="B794" s="49" t="s">
        <v>2084</v>
      </c>
      <c r="C794" s="12" t="s">
        <v>2060</v>
      </c>
      <c r="D794" s="50">
        <v>107100</v>
      </c>
    </row>
    <row r="795" spans="1:4" ht="34" x14ac:dyDescent="0.4">
      <c r="A795" s="10">
        <v>789</v>
      </c>
      <c r="B795" s="49" t="s">
        <v>2085</v>
      </c>
      <c r="C795" s="12" t="s">
        <v>1137</v>
      </c>
      <c r="D795" s="50">
        <v>35700</v>
      </c>
    </row>
    <row r="796" spans="1:4" ht="34" x14ac:dyDescent="0.4">
      <c r="A796" s="10">
        <v>790</v>
      </c>
      <c r="B796" s="49" t="s">
        <v>2086</v>
      </c>
      <c r="C796" s="12" t="s">
        <v>1095</v>
      </c>
      <c r="D796" s="50">
        <v>35700</v>
      </c>
    </row>
    <row r="797" spans="1:4" ht="34" x14ac:dyDescent="0.4">
      <c r="A797" s="10">
        <v>791</v>
      </c>
      <c r="B797" s="49" t="s">
        <v>2087</v>
      </c>
      <c r="C797" s="12" t="s">
        <v>1050</v>
      </c>
      <c r="D797" s="50">
        <v>35700</v>
      </c>
    </row>
    <row r="798" spans="1:4" ht="34" x14ac:dyDescent="0.4">
      <c r="A798" s="10">
        <v>792</v>
      </c>
      <c r="B798" s="49" t="s">
        <v>2088</v>
      </c>
      <c r="C798" s="12" t="s">
        <v>1136</v>
      </c>
      <c r="D798" s="50">
        <v>35700</v>
      </c>
    </row>
    <row r="799" spans="1:4" ht="34" x14ac:dyDescent="0.4">
      <c r="A799" s="10">
        <v>793</v>
      </c>
      <c r="B799" s="49" t="s">
        <v>2089</v>
      </c>
      <c r="C799" s="12" t="s">
        <v>2061</v>
      </c>
      <c r="D799" s="50">
        <v>35700</v>
      </c>
    </row>
    <row r="800" spans="1:4" ht="34" x14ac:dyDescent="0.4">
      <c r="A800" s="10">
        <v>794</v>
      </c>
      <c r="B800" s="49" t="s">
        <v>2090</v>
      </c>
      <c r="C800" s="12" t="s">
        <v>2062</v>
      </c>
      <c r="D800" s="50">
        <v>35700</v>
      </c>
    </row>
    <row r="801" spans="1:4" ht="34" x14ac:dyDescent="0.35">
      <c r="A801" s="10">
        <v>795</v>
      </c>
      <c r="B801" s="29" t="s">
        <v>1098</v>
      </c>
      <c r="C801" s="12" t="s">
        <v>1099</v>
      </c>
      <c r="D801" s="50">
        <v>35700</v>
      </c>
    </row>
    <row r="802" spans="1:4" ht="17" x14ac:dyDescent="0.35">
      <c r="A802" s="10">
        <v>796</v>
      </c>
      <c r="B802" s="12" t="s">
        <v>1181</v>
      </c>
      <c r="C802" s="12" t="s">
        <v>1182</v>
      </c>
      <c r="D802" s="24">
        <v>278460</v>
      </c>
    </row>
    <row r="803" spans="1:4" ht="17" x14ac:dyDescent="0.35">
      <c r="A803" s="10">
        <v>797</v>
      </c>
      <c r="B803" s="15" t="s">
        <v>1183</v>
      </c>
      <c r="C803" s="12" t="s">
        <v>1184</v>
      </c>
      <c r="D803" s="23">
        <v>609644</v>
      </c>
    </row>
    <row r="804" spans="1:4" ht="17" x14ac:dyDescent="0.35">
      <c r="A804" s="10">
        <v>798</v>
      </c>
      <c r="B804" s="15" t="s">
        <v>1185</v>
      </c>
      <c r="C804" s="12" t="s">
        <v>1186</v>
      </c>
      <c r="D804" s="23">
        <v>1987650</v>
      </c>
    </row>
    <row r="805" spans="1:4" ht="17" x14ac:dyDescent="0.35">
      <c r="A805" s="10">
        <v>799</v>
      </c>
      <c r="B805" s="15" t="s">
        <v>1187</v>
      </c>
      <c r="C805" s="12" t="s">
        <v>1188</v>
      </c>
      <c r="D805" s="23">
        <v>593201</v>
      </c>
    </row>
    <row r="806" spans="1:4" ht="17" x14ac:dyDescent="0.35">
      <c r="A806" s="10">
        <v>800</v>
      </c>
      <c r="B806" s="15" t="s">
        <v>1189</v>
      </c>
      <c r="C806" s="12" t="s">
        <v>1190</v>
      </c>
      <c r="D806" s="23">
        <v>233156</v>
      </c>
    </row>
    <row r="807" spans="1:4" ht="17" x14ac:dyDescent="0.35">
      <c r="A807" s="10">
        <v>801</v>
      </c>
      <c r="B807" s="15" t="s">
        <v>1191</v>
      </c>
      <c r="C807" s="12" t="s">
        <v>1192</v>
      </c>
      <c r="D807" s="23">
        <v>734496</v>
      </c>
    </row>
    <row r="808" spans="1:4" ht="17" x14ac:dyDescent="0.35">
      <c r="A808" s="10">
        <v>802</v>
      </c>
      <c r="B808" s="15" t="s">
        <v>1193</v>
      </c>
      <c r="C808" s="12" t="s">
        <v>1194</v>
      </c>
      <c r="D808" s="23">
        <v>182126</v>
      </c>
    </row>
    <row r="809" spans="1:4" ht="17" x14ac:dyDescent="0.35">
      <c r="A809" s="10">
        <v>803</v>
      </c>
      <c r="B809" s="15" t="s">
        <v>1195</v>
      </c>
      <c r="C809" s="12" t="s">
        <v>1196</v>
      </c>
      <c r="D809" s="23">
        <v>482069</v>
      </c>
    </row>
    <row r="810" spans="1:4" ht="17" x14ac:dyDescent="0.35">
      <c r="A810" s="10">
        <v>804</v>
      </c>
      <c r="B810" s="15" t="s">
        <v>1197</v>
      </c>
      <c r="C810" s="12" t="s">
        <v>1198</v>
      </c>
      <c r="D810" s="23">
        <v>1640800</v>
      </c>
    </row>
    <row r="811" spans="1:4" ht="17" x14ac:dyDescent="0.35">
      <c r="A811" s="10">
        <v>805</v>
      </c>
      <c r="B811" s="15" t="s">
        <v>1199</v>
      </c>
      <c r="C811" s="12" t="s">
        <v>1200</v>
      </c>
      <c r="D811" s="23">
        <v>1885800</v>
      </c>
    </row>
    <row r="812" spans="1:4" ht="17" x14ac:dyDescent="0.35">
      <c r="A812" s="10">
        <v>806</v>
      </c>
      <c r="B812" s="15" t="s">
        <v>1201</v>
      </c>
      <c r="C812" s="12" t="s">
        <v>1202</v>
      </c>
      <c r="D812" s="23">
        <v>1397900</v>
      </c>
    </row>
    <row r="813" spans="1:4" ht="17" x14ac:dyDescent="0.35">
      <c r="A813" s="10">
        <v>807</v>
      </c>
      <c r="B813" s="15" t="s">
        <v>1203</v>
      </c>
      <c r="C813" s="12" t="s">
        <v>1204</v>
      </c>
      <c r="D813" s="23">
        <v>346556</v>
      </c>
    </row>
    <row r="814" spans="1:4" ht="17" x14ac:dyDescent="0.35">
      <c r="A814" s="10">
        <v>808</v>
      </c>
      <c r="B814" s="15" t="s">
        <v>1284</v>
      </c>
      <c r="C814" s="12" t="s">
        <v>1205</v>
      </c>
      <c r="D814" s="23">
        <v>1675800</v>
      </c>
    </row>
    <row r="815" spans="1:4" ht="17" x14ac:dyDescent="0.35">
      <c r="A815" s="10">
        <v>809</v>
      </c>
      <c r="B815" s="15" t="s">
        <v>1206</v>
      </c>
      <c r="C815" s="12" t="s">
        <v>1207</v>
      </c>
      <c r="D815" s="23">
        <v>1052040</v>
      </c>
    </row>
    <row r="816" spans="1:4" ht="17" x14ac:dyDescent="0.35">
      <c r="A816" s="10">
        <v>810</v>
      </c>
      <c r="B816" s="15" t="s">
        <v>1208</v>
      </c>
      <c r="C816" s="12" t="s">
        <v>1209</v>
      </c>
      <c r="D816" s="23">
        <v>1010772</v>
      </c>
    </row>
    <row r="817" spans="1:4" ht="17" x14ac:dyDescent="0.35">
      <c r="A817" s="10">
        <v>811</v>
      </c>
      <c r="B817" s="15" t="s">
        <v>1210</v>
      </c>
      <c r="C817" s="12" t="s">
        <v>1211</v>
      </c>
      <c r="D817" s="23">
        <v>643310</v>
      </c>
    </row>
    <row r="818" spans="1:4" ht="17" x14ac:dyDescent="0.35">
      <c r="A818" s="10">
        <v>812</v>
      </c>
      <c r="B818" s="15" t="s">
        <v>1314</v>
      </c>
      <c r="C818" s="12" t="s">
        <v>1212</v>
      </c>
      <c r="D818" s="23">
        <v>874160</v>
      </c>
    </row>
    <row r="819" spans="1:4" ht="17" x14ac:dyDescent="0.35">
      <c r="A819" s="10">
        <v>813</v>
      </c>
      <c r="B819" s="15" t="s">
        <v>2000</v>
      </c>
      <c r="C819" s="12" t="s">
        <v>1213</v>
      </c>
      <c r="D819" s="23">
        <v>372770</v>
      </c>
    </row>
    <row r="820" spans="1:4" ht="17" x14ac:dyDescent="0.35">
      <c r="A820" s="10">
        <v>814</v>
      </c>
      <c r="B820" s="15" t="s">
        <v>1214</v>
      </c>
      <c r="C820" s="12" t="s">
        <v>1215</v>
      </c>
      <c r="D820" s="23">
        <v>327278</v>
      </c>
    </row>
    <row r="821" spans="1:4" ht="17" x14ac:dyDescent="0.35">
      <c r="A821" s="10">
        <v>815</v>
      </c>
      <c r="B821" s="15" t="s">
        <v>1216</v>
      </c>
      <c r="C821" s="12" t="s">
        <v>1217</v>
      </c>
      <c r="D821" s="23">
        <v>309701</v>
      </c>
    </row>
    <row r="822" spans="1:4" ht="17" x14ac:dyDescent="0.35">
      <c r="A822" s="10">
        <v>816</v>
      </c>
      <c r="B822" s="15" t="s">
        <v>1218</v>
      </c>
      <c r="C822" s="25" t="s">
        <v>1219</v>
      </c>
      <c r="D822" s="26">
        <v>677180</v>
      </c>
    </row>
    <row r="823" spans="1:4" ht="17" x14ac:dyDescent="0.35">
      <c r="A823" s="10">
        <v>817</v>
      </c>
      <c r="B823" s="25" t="s">
        <v>1220</v>
      </c>
      <c r="C823" s="25" t="s">
        <v>1221</v>
      </c>
      <c r="D823" s="66">
        <v>882616</v>
      </c>
    </row>
    <row r="824" spans="1:4" ht="17" x14ac:dyDescent="0.35">
      <c r="A824" s="10">
        <v>818</v>
      </c>
      <c r="B824" s="25" t="s">
        <v>1222</v>
      </c>
      <c r="C824" s="25" t="s">
        <v>1223</v>
      </c>
      <c r="D824" s="26">
        <v>956676</v>
      </c>
    </row>
    <row r="825" spans="1:4" ht="51" x14ac:dyDescent="0.35">
      <c r="A825" s="10">
        <v>819</v>
      </c>
      <c r="B825" s="25" t="s">
        <v>1224</v>
      </c>
      <c r="C825" s="25" t="s">
        <v>1225</v>
      </c>
      <c r="D825" s="26">
        <v>1622600</v>
      </c>
    </row>
    <row r="826" spans="1:4" ht="17" x14ac:dyDescent="0.35">
      <c r="A826" s="10">
        <v>820</v>
      </c>
      <c r="B826" s="25" t="s">
        <v>1226</v>
      </c>
      <c r="C826" s="25" t="s">
        <v>1227</v>
      </c>
      <c r="D826" s="26">
        <v>1693300</v>
      </c>
    </row>
    <row r="827" spans="1:4" ht="17" x14ac:dyDescent="0.35">
      <c r="A827" s="10">
        <v>821</v>
      </c>
      <c r="B827" s="25" t="s">
        <v>1228</v>
      </c>
      <c r="C827" s="25" t="s">
        <v>1229</v>
      </c>
      <c r="D827" s="26">
        <v>295526</v>
      </c>
    </row>
    <row r="828" spans="1:4" ht="17" x14ac:dyDescent="0.35">
      <c r="A828" s="10">
        <v>822</v>
      </c>
      <c r="B828" s="25" t="s">
        <v>1679</v>
      </c>
      <c r="C828" s="25" t="s">
        <v>2104</v>
      </c>
      <c r="D828" s="26">
        <v>1798300</v>
      </c>
    </row>
    <row r="829" spans="1:4" ht="17" x14ac:dyDescent="0.35">
      <c r="A829" s="10">
        <v>823</v>
      </c>
      <c r="B829" s="12" t="s">
        <v>1230</v>
      </c>
      <c r="C829" s="12" t="s">
        <v>1231</v>
      </c>
      <c r="D829" s="24">
        <v>140000</v>
      </c>
    </row>
    <row r="830" spans="1:4" ht="17" x14ac:dyDescent="0.35">
      <c r="A830" s="10">
        <v>824</v>
      </c>
      <c r="B830" s="15" t="s">
        <v>1232</v>
      </c>
      <c r="C830" s="12" t="s">
        <v>1233</v>
      </c>
      <c r="D830" s="23">
        <v>70000</v>
      </c>
    </row>
    <row r="831" spans="1:4" ht="17" x14ac:dyDescent="0.35">
      <c r="A831" s="10">
        <v>825</v>
      </c>
      <c r="B831" s="15" t="s">
        <v>1234</v>
      </c>
      <c r="C831" s="12" t="s">
        <v>1231</v>
      </c>
      <c r="D831" s="24">
        <v>140000</v>
      </c>
    </row>
    <row r="832" spans="1:4" ht="17" x14ac:dyDescent="0.35">
      <c r="A832" s="10">
        <v>826</v>
      </c>
      <c r="B832" s="15" t="s">
        <v>1235</v>
      </c>
      <c r="C832" s="12" t="s">
        <v>1236</v>
      </c>
      <c r="D832" s="23">
        <v>140000</v>
      </c>
    </row>
    <row r="833" spans="1:4" ht="17" x14ac:dyDescent="0.35">
      <c r="A833" s="10">
        <v>827</v>
      </c>
      <c r="B833" s="15" t="s">
        <v>1237</v>
      </c>
      <c r="C833" s="12" t="s">
        <v>1238</v>
      </c>
      <c r="D833" s="23">
        <v>140000</v>
      </c>
    </row>
    <row r="834" spans="1:4" ht="17" x14ac:dyDescent="0.35">
      <c r="A834" s="10">
        <v>828</v>
      </c>
      <c r="B834" s="15" t="s">
        <v>2001</v>
      </c>
      <c r="C834" s="12" t="s">
        <v>1238</v>
      </c>
      <c r="D834" s="23">
        <v>70000</v>
      </c>
    </row>
    <row r="835" spans="1:4" ht="17" x14ac:dyDescent="0.35">
      <c r="A835" s="10">
        <v>829</v>
      </c>
      <c r="B835" s="15" t="s">
        <v>2002</v>
      </c>
      <c r="C835" s="12" t="s">
        <v>1236</v>
      </c>
      <c r="D835" s="23">
        <v>140000</v>
      </c>
    </row>
    <row r="836" spans="1:4" ht="17" x14ac:dyDescent="0.35">
      <c r="A836" s="10">
        <v>830</v>
      </c>
      <c r="B836" s="15" t="s">
        <v>1239</v>
      </c>
      <c r="C836" s="12" t="s">
        <v>1240</v>
      </c>
      <c r="D836" s="23">
        <v>140000</v>
      </c>
    </row>
    <row r="837" spans="1:4" ht="17" x14ac:dyDescent="0.35">
      <c r="A837" s="10">
        <v>831</v>
      </c>
      <c r="B837" s="15" t="s">
        <v>1189</v>
      </c>
      <c r="C837" s="12" t="s">
        <v>1241</v>
      </c>
      <c r="D837" s="23">
        <v>140000</v>
      </c>
    </row>
    <row r="838" spans="1:4" ht="17" x14ac:dyDescent="0.35">
      <c r="A838" s="10">
        <v>832</v>
      </c>
      <c r="B838" s="15" t="s">
        <v>1242</v>
      </c>
      <c r="C838" s="12" t="s">
        <v>1241</v>
      </c>
      <c r="D838" s="23">
        <v>140000</v>
      </c>
    </row>
    <row r="839" spans="1:4" ht="17" x14ac:dyDescent="0.35">
      <c r="A839" s="10">
        <v>833</v>
      </c>
      <c r="B839" s="15" t="s">
        <v>1243</v>
      </c>
      <c r="C839" s="12" t="s">
        <v>1244</v>
      </c>
      <c r="D839" s="23">
        <v>140000</v>
      </c>
    </row>
    <row r="840" spans="1:4" ht="17" x14ac:dyDescent="0.35">
      <c r="A840" s="10">
        <v>834</v>
      </c>
      <c r="B840" s="15" t="s">
        <v>1245</v>
      </c>
      <c r="C840" s="12" t="s">
        <v>1246</v>
      </c>
      <c r="D840" s="23">
        <v>140000</v>
      </c>
    </row>
    <row r="841" spans="1:4" ht="17" x14ac:dyDescent="0.35">
      <c r="A841" s="10">
        <v>835</v>
      </c>
      <c r="B841" s="15" t="s">
        <v>1247</v>
      </c>
      <c r="C841" s="12" t="s">
        <v>1248</v>
      </c>
      <c r="D841" s="23">
        <v>140000</v>
      </c>
    </row>
    <row r="842" spans="1:4" ht="17" x14ac:dyDescent="0.35">
      <c r="A842" s="10">
        <v>836</v>
      </c>
      <c r="B842" s="15" t="s">
        <v>1214</v>
      </c>
      <c r="C842" s="12" t="s">
        <v>1249</v>
      </c>
      <c r="D842" s="23">
        <v>140000</v>
      </c>
    </row>
    <row r="843" spans="1:4" ht="17" x14ac:dyDescent="0.35">
      <c r="A843" s="10">
        <v>837</v>
      </c>
      <c r="B843" s="15" t="s">
        <v>1250</v>
      </c>
      <c r="C843" s="12" t="s">
        <v>1251</v>
      </c>
      <c r="D843" s="23">
        <v>140000</v>
      </c>
    </row>
    <row r="844" spans="1:4" ht="17" x14ac:dyDescent="0.35">
      <c r="A844" s="10">
        <v>838</v>
      </c>
      <c r="B844" s="15" t="s">
        <v>2003</v>
      </c>
      <c r="C844" s="12" t="s">
        <v>1252</v>
      </c>
      <c r="D844" s="23">
        <v>140000</v>
      </c>
    </row>
    <row r="845" spans="1:4" ht="17" x14ac:dyDescent="0.35">
      <c r="A845" s="10">
        <v>839</v>
      </c>
      <c r="B845" s="15" t="s">
        <v>2004</v>
      </c>
      <c r="C845" s="12" t="s">
        <v>1249</v>
      </c>
      <c r="D845" s="23">
        <v>140000</v>
      </c>
    </row>
    <row r="846" spans="1:4" ht="17" x14ac:dyDescent="0.35">
      <c r="A846" s="10">
        <v>840</v>
      </c>
      <c r="B846" s="15" t="s">
        <v>1195</v>
      </c>
      <c r="C846" s="12" t="s">
        <v>1253</v>
      </c>
      <c r="D846" s="23">
        <v>140000</v>
      </c>
    </row>
    <row r="847" spans="1:4" ht="17" x14ac:dyDescent="0.35">
      <c r="A847" s="10">
        <v>841</v>
      </c>
      <c r="B847" s="15" t="s">
        <v>1254</v>
      </c>
      <c r="C847" s="12" t="s">
        <v>1251</v>
      </c>
      <c r="D847" s="23">
        <v>70000</v>
      </c>
    </row>
    <row r="848" spans="1:4" ht="17" x14ac:dyDescent="0.35">
      <c r="A848" s="10">
        <v>842</v>
      </c>
      <c r="B848" s="15" t="s">
        <v>1255</v>
      </c>
      <c r="C848" s="12" t="s">
        <v>1256</v>
      </c>
      <c r="D848" s="23">
        <v>140000</v>
      </c>
    </row>
    <row r="849" spans="1:4" ht="17" x14ac:dyDescent="0.35">
      <c r="A849" s="10">
        <v>843</v>
      </c>
      <c r="B849" s="15" t="s">
        <v>1257</v>
      </c>
      <c r="C849" s="12" t="s">
        <v>1258</v>
      </c>
      <c r="D849" s="23">
        <v>140000</v>
      </c>
    </row>
    <row r="850" spans="1:4" ht="17" x14ac:dyDescent="0.35">
      <c r="A850" s="10">
        <v>844</v>
      </c>
      <c r="B850" s="15" t="s">
        <v>1259</v>
      </c>
      <c r="C850" s="12" t="s">
        <v>1260</v>
      </c>
      <c r="D850" s="23">
        <v>140000</v>
      </c>
    </row>
    <row r="851" spans="1:4" ht="17" x14ac:dyDescent="0.35">
      <c r="A851" s="10">
        <v>845</v>
      </c>
      <c r="B851" s="15" t="s">
        <v>1261</v>
      </c>
      <c r="C851" s="12" t="s">
        <v>1262</v>
      </c>
      <c r="D851" s="23">
        <v>140000</v>
      </c>
    </row>
    <row r="852" spans="1:4" ht="17" x14ac:dyDescent="0.35">
      <c r="A852" s="10">
        <v>846</v>
      </c>
      <c r="B852" s="15" t="s">
        <v>1263</v>
      </c>
      <c r="C852" s="12" t="s">
        <v>1264</v>
      </c>
      <c r="D852" s="23">
        <v>140000</v>
      </c>
    </row>
    <row r="853" spans="1:4" ht="17" x14ac:dyDescent="0.35">
      <c r="A853" s="10">
        <v>847</v>
      </c>
      <c r="B853" s="15" t="s">
        <v>1265</v>
      </c>
      <c r="C853" s="12" t="s">
        <v>1266</v>
      </c>
      <c r="D853" s="23">
        <v>140000</v>
      </c>
    </row>
    <row r="854" spans="1:4" ht="17" x14ac:dyDescent="0.35">
      <c r="A854" s="10">
        <v>848</v>
      </c>
      <c r="B854" s="15" t="s">
        <v>2005</v>
      </c>
      <c r="C854" s="12" t="s">
        <v>1267</v>
      </c>
      <c r="D854" s="23">
        <v>140000</v>
      </c>
    </row>
    <row r="855" spans="1:4" ht="17" x14ac:dyDescent="0.35">
      <c r="A855" s="10">
        <v>849</v>
      </c>
      <c r="B855" s="15" t="s">
        <v>2006</v>
      </c>
      <c r="C855" s="12" t="s">
        <v>1267</v>
      </c>
      <c r="D855" s="23">
        <v>140000</v>
      </c>
    </row>
    <row r="856" spans="1:4" ht="17" x14ac:dyDescent="0.35">
      <c r="A856" s="10">
        <v>850</v>
      </c>
      <c r="B856" s="15" t="s">
        <v>1268</v>
      </c>
      <c r="C856" s="12" t="s">
        <v>1269</v>
      </c>
      <c r="D856" s="23">
        <v>140000</v>
      </c>
    </row>
    <row r="857" spans="1:4" ht="17" x14ac:dyDescent="0.35">
      <c r="A857" s="10">
        <v>851</v>
      </c>
      <c r="B857" s="15" t="s">
        <v>1270</v>
      </c>
      <c r="C857" s="12" t="s">
        <v>1251</v>
      </c>
      <c r="D857" s="23">
        <v>140000</v>
      </c>
    </row>
    <row r="858" spans="1:4" ht="17" x14ac:dyDescent="0.35">
      <c r="A858" s="10">
        <v>852</v>
      </c>
      <c r="B858" s="67" t="s">
        <v>2007</v>
      </c>
      <c r="C858" s="12" t="s">
        <v>1271</v>
      </c>
      <c r="D858" s="23">
        <v>140000</v>
      </c>
    </row>
    <row r="859" spans="1:4" ht="17" x14ac:dyDescent="0.35">
      <c r="A859" s="10">
        <v>853</v>
      </c>
      <c r="B859" s="67" t="s">
        <v>2008</v>
      </c>
      <c r="C859" s="12" t="s">
        <v>1272</v>
      </c>
      <c r="D859" s="23">
        <v>140000</v>
      </c>
    </row>
    <row r="860" spans="1:4" ht="17" x14ac:dyDescent="0.35">
      <c r="A860" s="10">
        <v>854</v>
      </c>
      <c r="B860" s="15" t="s">
        <v>1273</v>
      </c>
      <c r="C860" s="12" t="s">
        <v>1274</v>
      </c>
      <c r="D860" s="23">
        <v>140000</v>
      </c>
    </row>
    <row r="861" spans="1:4" ht="17" x14ac:dyDescent="0.35">
      <c r="A861" s="10">
        <v>855</v>
      </c>
      <c r="B861" s="20" t="s">
        <v>2009</v>
      </c>
      <c r="C861" s="18" t="s">
        <v>1275</v>
      </c>
      <c r="D861" s="23">
        <v>140000</v>
      </c>
    </row>
    <row r="862" spans="1:4" ht="17" x14ac:dyDescent="0.35">
      <c r="A862" s="10">
        <v>856</v>
      </c>
      <c r="B862" s="15" t="s">
        <v>2010</v>
      </c>
      <c r="C862" s="12" t="s">
        <v>1276</v>
      </c>
      <c r="D862" s="23">
        <v>140000</v>
      </c>
    </row>
    <row r="863" spans="1:4" ht="17" x14ac:dyDescent="0.35">
      <c r="A863" s="10">
        <v>857</v>
      </c>
      <c r="B863" s="15" t="s">
        <v>1277</v>
      </c>
      <c r="C863" s="12" t="s">
        <v>1278</v>
      </c>
      <c r="D863" s="23">
        <v>140000</v>
      </c>
    </row>
    <row r="864" spans="1:4" ht="17" x14ac:dyDescent="0.35">
      <c r="A864" s="10">
        <v>858</v>
      </c>
      <c r="B864" s="15" t="s">
        <v>1279</v>
      </c>
      <c r="C864" s="12" t="s">
        <v>1280</v>
      </c>
      <c r="D864" s="23">
        <v>140000</v>
      </c>
    </row>
    <row r="865" spans="1:4" ht="17" x14ac:dyDescent="0.35">
      <c r="A865" s="10">
        <v>859</v>
      </c>
      <c r="B865" s="15" t="s">
        <v>2011</v>
      </c>
      <c r="C865" s="12" t="s">
        <v>1281</v>
      </c>
      <c r="D865" s="23">
        <v>140000</v>
      </c>
    </row>
    <row r="866" spans="1:4" ht="17" x14ac:dyDescent="0.35">
      <c r="A866" s="10">
        <v>860</v>
      </c>
      <c r="B866" s="15" t="s">
        <v>1282</v>
      </c>
      <c r="C866" s="12" t="s">
        <v>1283</v>
      </c>
      <c r="D866" s="23">
        <v>140000</v>
      </c>
    </row>
    <row r="867" spans="1:4" ht="17" x14ac:dyDescent="0.35">
      <c r="A867" s="10">
        <v>861</v>
      </c>
      <c r="B867" s="15" t="s">
        <v>2012</v>
      </c>
      <c r="C867" s="12" t="s">
        <v>1285</v>
      </c>
      <c r="D867" s="23">
        <v>140000</v>
      </c>
    </row>
    <row r="868" spans="1:4" ht="17" x14ac:dyDescent="0.35">
      <c r="A868" s="10">
        <v>862</v>
      </c>
      <c r="B868" s="15" t="s">
        <v>2013</v>
      </c>
      <c r="C868" s="12" t="s">
        <v>1269</v>
      </c>
      <c r="D868" s="23">
        <v>140000</v>
      </c>
    </row>
    <row r="869" spans="1:4" ht="17" x14ac:dyDescent="0.35">
      <c r="A869" s="10">
        <v>863</v>
      </c>
      <c r="B869" s="15" t="s">
        <v>1286</v>
      </c>
      <c r="C869" s="12" t="s">
        <v>1287</v>
      </c>
      <c r="D869" s="23">
        <v>140000</v>
      </c>
    </row>
    <row r="870" spans="1:4" ht="17" x14ac:dyDescent="0.35">
      <c r="A870" s="10">
        <v>864</v>
      </c>
      <c r="B870" s="15" t="s">
        <v>2014</v>
      </c>
      <c r="C870" s="12" t="s">
        <v>1287</v>
      </c>
      <c r="D870" s="23">
        <v>70000</v>
      </c>
    </row>
    <row r="871" spans="1:4" ht="17" x14ac:dyDescent="0.35">
      <c r="A871" s="10">
        <v>865</v>
      </c>
      <c r="B871" s="15" t="s">
        <v>2015</v>
      </c>
      <c r="C871" s="12" t="s">
        <v>1281</v>
      </c>
      <c r="D871" s="23">
        <v>140000</v>
      </c>
    </row>
    <row r="872" spans="1:4" ht="17" x14ac:dyDescent="0.35">
      <c r="A872" s="10">
        <v>866</v>
      </c>
      <c r="B872" s="15" t="s">
        <v>1288</v>
      </c>
      <c r="C872" s="12" t="s">
        <v>1289</v>
      </c>
      <c r="D872" s="23">
        <v>140000</v>
      </c>
    </row>
    <row r="873" spans="1:4" ht="17" x14ac:dyDescent="0.35">
      <c r="A873" s="10">
        <v>867</v>
      </c>
      <c r="B873" s="15" t="s">
        <v>2016</v>
      </c>
      <c r="C873" s="12" t="s">
        <v>1283</v>
      </c>
      <c r="D873" s="23">
        <v>140000</v>
      </c>
    </row>
    <row r="874" spans="1:4" ht="17" x14ac:dyDescent="0.35">
      <c r="A874" s="10">
        <v>868</v>
      </c>
      <c r="B874" s="15" t="s">
        <v>2017</v>
      </c>
      <c r="C874" s="12" t="s">
        <v>1276</v>
      </c>
      <c r="D874" s="23">
        <v>140000</v>
      </c>
    </row>
    <row r="875" spans="1:4" ht="17" x14ac:dyDescent="0.35">
      <c r="A875" s="10">
        <v>869</v>
      </c>
      <c r="B875" s="15" t="s">
        <v>1290</v>
      </c>
      <c r="C875" s="12" t="s">
        <v>1276</v>
      </c>
      <c r="D875" s="23">
        <v>140000</v>
      </c>
    </row>
    <row r="876" spans="1:4" ht="17" x14ac:dyDescent="0.35">
      <c r="A876" s="10">
        <v>870</v>
      </c>
      <c r="B876" s="15" t="s">
        <v>1291</v>
      </c>
      <c r="C876" s="12" t="s">
        <v>1231</v>
      </c>
      <c r="D876" s="23">
        <v>140000</v>
      </c>
    </row>
    <row r="877" spans="1:4" ht="17" x14ac:dyDescent="0.35">
      <c r="A877" s="10">
        <v>871</v>
      </c>
      <c r="B877" s="15" t="s">
        <v>1292</v>
      </c>
      <c r="C877" s="12" t="s">
        <v>1293</v>
      </c>
      <c r="D877" s="23">
        <v>140000</v>
      </c>
    </row>
    <row r="878" spans="1:4" ht="17" x14ac:dyDescent="0.35">
      <c r="A878" s="10">
        <v>872</v>
      </c>
      <c r="B878" s="15" t="s">
        <v>1294</v>
      </c>
      <c r="C878" s="12" t="s">
        <v>1295</v>
      </c>
      <c r="D878" s="23">
        <v>140000</v>
      </c>
    </row>
    <row r="879" spans="1:4" ht="17" x14ac:dyDescent="0.35">
      <c r="A879" s="10">
        <v>873</v>
      </c>
      <c r="B879" s="15" t="s">
        <v>1296</v>
      </c>
      <c r="C879" s="12" t="s">
        <v>1297</v>
      </c>
      <c r="D879" s="23">
        <v>140000</v>
      </c>
    </row>
    <row r="880" spans="1:4" ht="17" x14ac:dyDescent="0.35">
      <c r="A880" s="10">
        <v>874</v>
      </c>
      <c r="B880" s="15" t="s">
        <v>1298</v>
      </c>
      <c r="C880" s="12" t="s">
        <v>1299</v>
      </c>
      <c r="D880" s="23">
        <v>140000</v>
      </c>
    </row>
    <row r="881" spans="1:4" ht="17" x14ac:dyDescent="0.35">
      <c r="A881" s="10">
        <v>875</v>
      </c>
      <c r="B881" s="15" t="s">
        <v>1300</v>
      </c>
      <c r="C881" s="12" t="s">
        <v>1301</v>
      </c>
      <c r="D881" s="23">
        <v>140000</v>
      </c>
    </row>
    <row r="882" spans="1:4" ht="17" x14ac:dyDescent="0.35">
      <c r="A882" s="10">
        <v>876</v>
      </c>
      <c r="B882" s="15" t="s">
        <v>2018</v>
      </c>
      <c r="C882" s="12" t="s">
        <v>1302</v>
      </c>
      <c r="D882" s="23">
        <v>140000</v>
      </c>
    </row>
    <row r="883" spans="1:4" ht="17" x14ac:dyDescent="0.35">
      <c r="A883" s="10">
        <v>877</v>
      </c>
      <c r="B883" s="15" t="s">
        <v>1303</v>
      </c>
      <c r="C883" s="12" t="s">
        <v>1304</v>
      </c>
      <c r="D883" s="23">
        <v>140000</v>
      </c>
    </row>
    <row r="884" spans="1:4" ht="17" x14ac:dyDescent="0.35">
      <c r="A884" s="10">
        <v>878</v>
      </c>
      <c r="B884" s="15" t="s">
        <v>1305</v>
      </c>
      <c r="C884" s="12" t="s">
        <v>1306</v>
      </c>
      <c r="D884" s="23">
        <v>140000</v>
      </c>
    </row>
    <row r="885" spans="1:4" ht="17" x14ac:dyDescent="0.35">
      <c r="A885" s="10">
        <v>879</v>
      </c>
      <c r="B885" s="15" t="s">
        <v>1307</v>
      </c>
      <c r="C885" s="12" t="s">
        <v>1308</v>
      </c>
      <c r="D885" s="23">
        <v>140000</v>
      </c>
    </row>
    <row r="886" spans="1:4" ht="17" x14ac:dyDescent="0.35">
      <c r="A886" s="10">
        <v>880</v>
      </c>
      <c r="B886" s="15" t="s">
        <v>1309</v>
      </c>
      <c r="C886" s="12" t="s">
        <v>1310</v>
      </c>
      <c r="D886" s="23">
        <v>140000</v>
      </c>
    </row>
    <row r="887" spans="1:4" ht="17" x14ac:dyDescent="0.35">
      <c r="A887" s="10">
        <v>881</v>
      </c>
      <c r="B887" s="15" t="s">
        <v>1311</v>
      </c>
      <c r="C887" s="12" t="s">
        <v>1312</v>
      </c>
      <c r="D887" s="23">
        <v>140000</v>
      </c>
    </row>
    <row r="888" spans="1:4" ht="17" x14ac:dyDescent="0.35">
      <c r="A888" s="10">
        <v>882</v>
      </c>
      <c r="B888" s="15" t="s">
        <v>1220</v>
      </c>
      <c r="C888" s="12" t="s">
        <v>1313</v>
      </c>
      <c r="D888" s="23">
        <v>140000</v>
      </c>
    </row>
    <row r="889" spans="1:4" ht="17" x14ac:dyDescent="0.35">
      <c r="A889" s="10">
        <v>883</v>
      </c>
      <c r="B889" s="15" t="s">
        <v>1314</v>
      </c>
      <c r="C889" s="12" t="s">
        <v>1315</v>
      </c>
      <c r="D889" s="23">
        <v>140000</v>
      </c>
    </row>
    <row r="890" spans="1:4" ht="17" x14ac:dyDescent="0.35">
      <c r="A890" s="10">
        <v>884</v>
      </c>
      <c r="B890" s="15" t="s">
        <v>1316</v>
      </c>
      <c r="C890" s="12" t="s">
        <v>1317</v>
      </c>
      <c r="D890" s="23">
        <v>140000</v>
      </c>
    </row>
    <row r="891" spans="1:4" ht="17" x14ac:dyDescent="0.35">
      <c r="A891" s="10">
        <v>885</v>
      </c>
      <c r="B891" s="15" t="s">
        <v>1318</v>
      </c>
      <c r="C891" s="12" t="s">
        <v>1319</v>
      </c>
      <c r="D891" s="23">
        <v>140000</v>
      </c>
    </row>
    <row r="892" spans="1:4" ht="17" x14ac:dyDescent="0.35">
      <c r="A892" s="10">
        <v>886</v>
      </c>
      <c r="B892" s="15" t="s">
        <v>2019</v>
      </c>
      <c r="C892" s="12" t="s">
        <v>1320</v>
      </c>
      <c r="D892" s="23">
        <v>140000</v>
      </c>
    </row>
    <row r="893" spans="1:4" ht="17" x14ac:dyDescent="0.35">
      <c r="A893" s="10">
        <v>887</v>
      </c>
      <c r="B893" s="15" t="s">
        <v>1321</v>
      </c>
      <c r="C893" s="12" t="s">
        <v>1312</v>
      </c>
      <c r="D893" s="23">
        <v>70000</v>
      </c>
    </row>
    <row r="894" spans="1:4" ht="17" x14ac:dyDescent="0.35">
      <c r="A894" s="10">
        <v>888</v>
      </c>
      <c r="B894" s="15" t="s">
        <v>1322</v>
      </c>
      <c r="C894" s="12" t="s">
        <v>1323</v>
      </c>
      <c r="D894" s="23">
        <v>140000</v>
      </c>
    </row>
    <row r="895" spans="1:4" ht="17" x14ac:dyDescent="0.35">
      <c r="A895" s="10">
        <v>889</v>
      </c>
      <c r="B895" s="15" t="s">
        <v>1324</v>
      </c>
      <c r="C895" s="12" t="s">
        <v>1325</v>
      </c>
      <c r="D895" s="23">
        <v>140000</v>
      </c>
    </row>
    <row r="896" spans="1:4" ht="17" x14ac:dyDescent="0.35">
      <c r="A896" s="10">
        <v>890</v>
      </c>
      <c r="B896" s="15" t="s">
        <v>1326</v>
      </c>
      <c r="C896" s="12" t="s">
        <v>1327</v>
      </c>
      <c r="D896" s="23">
        <v>140000</v>
      </c>
    </row>
    <row r="897" spans="1:4" ht="17" x14ac:dyDescent="0.35">
      <c r="A897" s="10">
        <v>891</v>
      </c>
      <c r="B897" s="15" t="s">
        <v>1328</v>
      </c>
      <c r="C897" s="12" t="s">
        <v>1329</v>
      </c>
      <c r="D897" s="23">
        <v>140000</v>
      </c>
    </row>
    <row r="898" spans="1:4" ht="17" x14ac:dyDescent="0.35">
      <c r="A898" s="10">
        <v>892</v>
      </c>
      <c r="B898" s="15" t="s">
        <v>1330</v>
      </c>
      <c r="C898" s="12" t="s">
        <v>1331</v>
      </c>
      <c r="D898" s="23">
        <v>140000</v>
      </c>
    </row>
    <row r="899" spans="1:4" ht="17" x14ac:dyDescent="0.35">
      <c r="A899" s="10">
        <v>893</v>
      </c>
      <c r="B899" s="15" t="s">
        <v>1332</v>
      </c>
      <c r="C899" s="12" t="s">
        <v>1333</v>
      </c>
      <c r="D899" s="23">
        <v>140000</v>
      </c>
    </row>
    <row r="900" spans="1:4" ht="17" x14ac:dyDescent="0.35">
      <c r="A900" s="10">
        <v>894</v>
      </c>
      <c r="B900" s="15" t="s">
        <v>1334</v>
      </c>
      <c r="C900" s="12" t="s">
        <v>1335</v>
      </c>
      <c r="D900" s="23">
        <v>140000</v>
      </c>
    </row>
    <row r="901" spans="1:4" ht="17" x14ac:dyDescent="0.35">
      <c r="A901" s="10">
        <v>895</v>
      </c>
      <c r="B901" s="15" t="s">
        <v>2020</v>
      </c>
      <c r="C901" s="12" t="s">
        <v>1336</v>
      </c>
      <c r="D901" s="23">
        <v>140000</v>
      </c>
    </row>
    <row r="902" spans="1:4" ht="17" x14ac:dyDescent="0.35">
      <c r="A902" s="10">
        <v>896</v>
      </c>
      <c r="B902" s="15" t="s">
        <v>2021</v>
      </c>
      <c r="C902" s="12" t="s">
        <v>1337</v>
      </c>
      <c r="D902" s="23">
        <v>140000</v>
      </c>
    </row>
    <row r="903" spans="1:4" ht="17" x14ac:dyDescent="0.35">
      <c r="A903" s="10">
        <v>897</v>
      </c>
      <c r="B903" s="15" t="s">
        <v>1338</v>
      </c>
      <c r="C903" s="12" t="s">
        <v>1339</v>
      </c>
      <c r="D903" s="23">
        <v>140000</v>
      </c>
    </row>
    <row r="904" spans="1:4" ht="17" x14ac:dyDescent="0.35">
      <c r="A904" s="10">
        <v>898</v>
      </c>
      <c r="B904" s="15" t="s">
        <v>1340</v>
      </c>
      <c r="C904" s="12" t="s">
        <v>1341</v>
      </c>
      <c r="D904" s="23">
        <v>140000</v>
      </c>
    </row>
    <row r="905" spans="1:4" ht="17" x14ac:dyDescent="0.35">
      <c r="A905" s="10">
        <v>899</v>
      </c>
      <c r="B905" s="15" t="s">
        <v>1342</v>
      </c>
      <c r="C905" s="12" t="s">
        <v>1343</v>
      </c>
      <c r="D905" s="23">
        <v>140000</v>
      </c>
    </row>
    <row r="906" spans="1:4" ht="17" x14ac:dyDescent="0.35">
      <c r="A906" s="10">
        <v>900</v>
      </c>
      <c r="B906" s="15" t="s">
        <v>1344</v>
      </c>
      <c r="C906" s="12" t="s">
        <v>1345</v>
      </c>
      <c r="D906" s="23">
        <v>140000</v>
      </c>
    </row>
    <row r="907" spans="1:4" ht="17" x14ac:dyDescent="0.35">
      <c r="A907" s="10">
        <v>901</v>
      </c>
      <c r="B907" s="15" t="s">
        <v>1346</v>
      </c>
      <c r="C907" s="12" t="s">
        <v>1347</v>
      </c>
      <c r="D907" s="23">
        <v>140000</v>
      </c>
    </row>
    <row r="908" spans="1:4" ht="17" x14ac:dyDescent="0.35">
      <c r="A908" s="10">
        <v>902</v>
      </c>
      <c r="B908" s="15" t="s">
        <v>1348</v>
      </c>
      <c r="C908" s="12" t="s">
        <v>1349</v>
      </c>
      <c r="D908" s="23">
        <v>140000</v>
      </c>
    </row>
    <row r="909" spans="1:4" ht="17" x14ac:dyDescent="0.35">
      <c r="A909" s="10">
        <v>903</v>
      </c>
      <c r="B909" s="15" t="s">
        <v>1350</v>
      </c>
      <c r="C909" s="12" t="s">
        <v>1351</v>
      </c>
      <c r="D909" s="23">
        <v>140000</v>
      </c>
    </row>
    <row r="910" spans="1:4" ht="17" x14ac:dyDescent="0.35">
      <c r="A910" s="10">
        <v>904</v>
      </c>
      <c r="B910" s="15" t="s">
        <v>2022</v>
      </c>
      <c r="C910" s="12" t="s">
        <v>1352</v>
      </c>
      <c r="D910" s="23">
        <v>140000</v>
      </c>
    </row>
    <row r="911" spans="1:4" ht="17" x14ac:dyDescent="0.35">
      <c r="A911" s="10">
        <v>905</v>
      </c>
      <c r="B911" s="15" t="s">
        <v>1353</v>
      </c>
      <c r="C911" s="12" t="s">
        <v>1354</v>
      </c>
      <c r="D911" s="23">
        <v>140000</v>
      </c>
    </row>
    <row r="912" spans="1:4" ht="17" x14ac:dyDescent="0.35">
      <c r="A912" s="10">
        <v>906</v>
      </c>
      <c r="B912" s="15" t="s">
        <v>1355</v>
      </c>
      <c r="C912" s="12" t="s">
        <v>1356</v>
      </c>
      <c r="D912" s="23">
        <v>140000</v>
      </c>
    </row>
    <row r="913" spans="1:4" ht="17" x14ac:dyDescent="0.35">
      <c r="A913" s="10">
        <v>907</v>
      </c>
      <c r="B913" s="15" t="s">
        <v>1357</v>
      </c>
      <c r="C913" s="12" t="s">
        <v>1358</v>
      </c>
      <c r="D913" s="23">
        <v>140000</v>
      </c>
    </row>
    <row r="914" spans="1:4" ht="17" x14ac:dyDescent="0.35">
      <c r="A914" s="10">
        <v>908</v>
      </c>
      <c r="B914" s="15" t="s">
        <v>1359</v>
      </c>
      <c r="C914" s="12" t="s">
        <v>1358</v>
      </c>
      <c r="D914" s="23">
        <v>70000</v>
      </c>
    </row>
    <row r="915" spans="1:4" ht="17" x14ac:dyDescent="0.35">
      <c r="A915" s="10">
        <v>909</v>
      </c>
      <c r="B915" s="15" t="s">
        <v>1360</v>
      </c>
      <c r="C915" s="12" t="s">
        <v>1361</v>
      </c>
      <c r="D915" s="23">
        <v>140000</v>
      </c>
    </row>
    <row r="916" spans="1:4" ht="17" x14ac:dyDescent="0.35">
      <c r="A916" s="10">
        <v>910</v>
      </c>
      <c r="B916" s="15" t="s">
        <v>1362</v>
      </c>
      <c r="C916" s="12" t="s">
        <v>1358</v>
      </c>
      <c r="D916" s="23">
        <v>140000</v>
      </c>
    </row>
    <row r="917" spans="1:4" ht="17" x14ac:dyDescent="0.35">
      <c r="A917" s="10">
        <v>911</v>
      </c>
      <c r="B917" s="15" t="s">
        <v>1363</v>
      </c>
      <c r="C917" s="12" t="s">
        <v>1354</v>
      </c>
      <c r="D917" s="23">
        <v>140000</v>
      </c>
    </row>
    <row r="918" spans="1:4" ht="17" x14ac:dyDescent="0.35">
      <c r="A918" s="10">
        <v>912</v>
      </c>
      <c r="B918" s="15" t="s">
        <v>1208</v>
      </c>
      <c r="C918" s="12" t="s">
        <v>1364</v>
      </c>
      <c r="D918" s="23">
        <v>140000</v>
      </c>
    </row>
    <row r="919" spans="1:4" ht="17" x14ac:dyDescent="0.35">
      <c r="A919" s="10">
        <v>913</v>
      </c>
      <c r="B919" s="15" t="s">
        <v>1365</v>
      </c>
      <c r="C919" s="12" t="s">
        <v>1364</v>
      </c>
      <c r="D919" s="23">
        <v>140000</v>
      </c>
    </row>
    <row r="920" spans="1:4" ht="17" x14ac:dyDescent="0.35">
      <c r="A920" s="10">
        <v>914</v>
      </c>
      <c r="B920" s="68" t="s">
        <v>1366</v>
      </c>
      <c r="C920" s="12" t="s">
        <v>1367</v>
      </c>
      <c r="D920" s="23">
        <v>140000</v>
      </c>
    </row>
    <row r="921" spans="1:4" ht="17" x14ac:dyDescent="0.35">
      <c r="A921" s="10">
        <v>915</v>
      </c>
      <c r="B921" s="68" t="s">
        <v>1368</v>
      </c>
      <c r="C921" s="12" t="s">
        <v>1369</v>
      </c>
      <c r="D921" s="23">
        <v>140000</v>
      </c>
    </row>
    <row r="922" spans="1:4" ht="17" x14ac:dyDescent="0.35">
      <c r="A922" s="10">
        <v>916</v>
      </c>
      <c r="B922" s="68" t="s">
        <v>1370</v>
      </c>
      <c r="C922" s="12" t="s">
        <v>1371</v>
      </c>
      <c r="D922" s="23">
        <v>70000</v>
      </c>
    </row>
    <row r="923" spans="1:4" ht="17" x14ac:dyDescent="0.35">
      <c r="A923" s="10">
        <v>917</v>
      </c>
      <c r="B923" s="15" t="s">
        <v>1372</v>
      </c>
      <c r="C923" s="12" t="s">
        <v>1373</v>
      </c>
      <c r="D923" s="23">
        <v>140000</v>
      </c>
    </row>
    <row r="924" spans="1:4" ht="17" x14ac:dyDescent="0.35">
      <c r="A924" s="10">
        <v>918</v>
      </c>
      <c r="B924" s="15" t="s">
        <v>1374</v>
      </c>
      <c r="C924" s="12" t="s">
        <v>1375</v>
      </c>
      <c r="D924" s="23">
        <v>140000</v>
      </c>
    </row>
    <row r="925" spans="1:4" ht="17" x14ac:dyDescent="0.35">
      <c r="A925" s="10">
        <v>919</v>
      </c>
      <c r="B925" s="15" t="s">
        <v>1206</v>
      </c>
      <c r="C925" s="12" t="s">
        <v>1295</v>
      </c>
      <c r="D925" s="23">
        <v>140000</v>
      </c>
    </row>
    <row r="926" spans="1:4" ht="17" x14ac:dyDescent="0.35">
      <c r="A926" s="10">
        <v>920</v>
      </c>
      <c r="B926" s="15" t="s">
        <v>1376</v>
      </c>
      <c r="C926" s="12" t="s">
        <v>1377</v>
      </c>
      <c r="D926" s="23">
        <v>140000</v>
      </c>
    </row>
    <row r="927" spans="1:4" ht="17" x14ac:dyDescent="0.35">
      <c r="A927" s="10">
        <v>921</v>
      </c>
      <c r="B927" s="15" t="s">
        <v>1378</v>
      </c>
      <c r="C927" s="12" t="s">
        <v>1379</v>
      </c>
      <c r="D927" s="23">
        <v>140000</v>
      </c>
    </row>
    <row r="928" spans="1:4" ht="17" x14ac:dyDescent="0.35">
      <c r="A928" s="10">
        <v>922</v>
      </c>
      <c r="B928" s="15" t="s">
        <v>1380</v>
      </c>
      <c r="C928" s="12" t="s">
        <v>1381</v>
      </c>
      <c r="D928" s="23">
        <v>140000</v>
      </c>
    </row>
    <row r="929" spans="1:4" ht="17" x14ac:dyDescent="0.35">
      <c r="A929" s="10">
        <v>923</v>
      </c>
      <c r="B929" s="15" t="s">
        <v>1382</v>
      </c>
      <c r="C929" s="12" t="s">
        <v>1383</v>
      </c>
      <c r="D929" s="23">
        <v>140000</v>
      </c>
    </row>
    <row r="930" spans="1:4" ht="17" x14ac:dyDescent="0.35">
      <c r="A930" s="10">
        <v>924</v>
      </c>
      <c r="B930" s="15" t="s">
        <v>2023</v>
      </c>
      <c r="C930" s="12" t="s">
        <v>1384</v>
      </c>
      <c r="D930" s="23">
        <v>140000</v>
      </c>
    </row>
    <row r="931" spans="1:4" ht="17" x14ac:dyDescent="0.35">
      <c r="A931" s="10">
        <v>925</v>
      </c>
      <c r="B931" s="15" t="s">
        <v>1385</v>
      </c>
      <c r="C931" s="12" t="s">
        <v>1386</v>
      </c>
      <c r="D931" s="23">
        <v>140000</v>
      </c>
    </row>
    <row r="932" spans="1:4" ht="17" x14ac:dyDescent="0.35">
      <c r="A932" s="10">
        <v>926</v>
      </c>
      <c r="B932" s="15" t="s">
        <v>1387</v>
      </c>
      <c r="C932" s="12" t="s">
        <v>1388</v>
      </c>
      <c r="D932" s="23">
        <v>140000</v>
      </c>
    </row>
    <row r="933" spans="1:4" ht="17" x14ac:dyDescent="0.35">
      <c r="A933" s="10">
        <v>927</v>
      </c>
      <c r="B933" s="15" t="s">
        <v>1389</v>
      </c>
      <c r="C933" s="12" t="s">
        <v>1390</v>
      </c>
      <c r="D933" s="23">
        <v>140000</v>
      </c>
    </row>
    <row r="934" spans="1:4" ht="17" x14ac:dyDescent="0.35">
      <c r="A934" s="10">
        <v>928</v>
      </c>
      <c r="B934" s="15" t="s">
        <v>1391</v>
      </c>
      <c r="C934" s="12" t="s">
        <v>1392</v>
      </c>
      <c r="D934" s="23">
        <v>140000</v>
      </c>
    </row>
    <row r="935" spans="1:4" ht="17" x14ac:dyDescent="0.35">
      <c r="A935" s="10">
        <v>929</v>
      </c>
      <c r="B935" s="15" t="s">
        <v>1393</v>
      </c>
      <c r="C935" s="12" t="s">
        <v>1394</v>
      </c>
      <c r="D935" s="23">
        <v>140000</v>
      </c>
    </row>
    <row r="936" spans="1:4" ht="17" x14ac:dyDescent="0.35">
      <c r="A936" s="10">
        <v>930</v>
      </c>
      <c r="B936" s="15" t="s">
        <v>1395</v>
      </c>
      <c r="C936" s="12" t="s">
        <v>1371</v>
      </c>
      <c r="D936" s="23">
        <v>140000</v>
      </c>
    </row>
    <row r="937" spans="1:4" ht="17" x14ac:dyDescent="0.35">
      <c r="A937" s="10">
        <v>931</v>
      </c>
      <c r="B937" s="15" t="s">
        <v>1216</v>
      </c>
      <c r="C937" s="12" t="s">
        <v>1396</v>
      </c>
      <c r="D937" s="23">
        <v>140000</v>
      </c>
    </row>
    <row r="938" spans="1:4" ht="17" x14ac:dyDescent="0.35">
      <c r="A938" s="10">
        <v>932</v>
      </c>
      <c r="B938" s="15" t="s">
        <v>2024</v>
      </c>
      <c r="C938" s="12" t="s">
        <v>1361</v>
      </c>
      <c r="D938" s="23">
        <v>140000</v>
      </c>
    </row>
    <row r="939" spans="1:4" ht="17" x14ac:dyDescent="0.35">
      <c r="A939" s="10">
        <v>933</v>
      </c>
      <c r="B939" s="15" t="s">
        <v>1397</v>
      </c>
      <c r="C939" s="12" t="s">
        <v>1388</v>
      </c>
      <c r="D939" s="23">
        <v>70000</v>
      </c>
    </row>
    <row r="940" spans="1:4" ht="17" x14ac:dyDescent="0.35">
      <c r="A940" s="10">
        <v>934</v>
      </c>
      <c r="B940" s="15" t="s">
        <v>1398</v>
      </c>
      <c r="C940" s="12" t="s">
        <v>1399</v>
      </c>
      <c r="D940" s="23">
        <v>140000</v>
      </c>
    </row>
    <row r="941" spans="1:4" ht="17" x14ac:dyDescent="0.35">
      <c r="A941" s="10">
        <v>935</v>
      </c>
      <c r="B941" s="15" t="s">
        <v>2025</v>
      </c>
      <c r="C941" s="12" t="s">
        <v>1371</v>
      </c>
      <c r="D941" s="23">
        <v>70000</v>
      </c>
    </row>
    <row r="942" spans="1:4" ht="17" x14ac:dyDescent="0.35">
      <c r="A942" s="10">
        <v>936</v>
      </c>
      <c r="B942" s="15" t="s">
        <v>1400</v>
      </c>
      <c r="C942" s="12" t="s">
        <v>1304</v>
      </c>
      <c r="D942" s="23">
        <v>140000</v>
      </c>
    </row>
    <row r="943" spans="1:4" ht="17" x14ac:dyDescent="0.35">
      <c r="A943" s="10">
        <v>937</v>
      </c>
      <c r="B943" s="15" t="s">
        <v>1401</v>
      </c>
      <c r="C943" s="12" t="s">
        <v>1402</v>
      </c>
      <c r="D943" s="23">
        <v>140000</v>
      </c>
    </row>
    <row r="944" spans="1:4" ht="17" x14ac:dyDescent="0.35">
      <c r="A944" s="10">
        <v>938</v>
      </c>
      <c r="B944" s="15" t="s">
        <v>2026</v>
      </c>
      <c r="C944" s="12" t="s">
        <v>1304</v>
      </c>
      <c r="D944" s="23">
        <v>140000</v>
      </c>
    </row>
    <row r="945" spans="1:4" ht="17" x14ac:dyDescent="0.35">
      <c r="A945" s="10">
        <v>939</v>
      </c>
      <c r="B945" s="15" t="s">
        <v>1403</v>
      </c>
      <c r="C945" s="12" t="s">
        <v>1266</v>
      </c>
      <c r="D945" s="23">
        <v>140000</v>
      </c>
    </row>
    <row r="946" spans="1:4" ht="17" x14ac:dyDescent="0.35">
      <c r="A946" s="10">
        <v>940</v>
      </c>
      <c r="B946" s="15" t="s">
        <v>1404</v>
      </c>
      <c r="C946" s="12" t="s">
        <v>1285</v>
      </c>
      <c r="D946" s="23">
        <v>70000</v>
      </c>
    </row>
    <row r="947" spans="1:4" ht="17" x14ac:dyDescent="0.35">
      <c r="A947" s="10">
        <v>941</v>
      </c>
      <c r="B947" s="15" t="s">
        <v>2027</v>
      </c>
      <c r="C947" s="12" t="s">
        <v>1283</v>
      </c>
      <c r="D947" s="23">
        <v>140000</v>
      </c>
    </row>
    <row r="948" spans="1:4" ht="17" x14ac:dyDescent="0.35">
      <c r="A948" s="10">
        <v>942</v>
      </c>
      <c r="B948" s="15" t="s">
        <v>2028</v>
      </c>
      <c r="C948" s="12" t="s">
        <v>1354</v>
      </c>
      <c r="D948" s="23">
        <v>140000</v>
      </c>
    </row>
    <row r="949" spans="1:4" ht="17" x14ac:dyDescent="0.35">
      <c r="A949" s="10">
        <v>943</v>
      </c>
      <c r="B949" s="15" t="s">
        <v>1405</v>
      </c>
      <c r="C949" s="12" t="s">
        <v>1406</v>
      </c>
      <c r="D949" s="23">
        <v>140000</v>
      </c>
    </row>
    <row r="950" spans="1:4" ht="17" x14ac:dyDescent="0.35">
      <c r="A950" s="10">
        <v>944</v>
      </c>
      <c r="B950" s="15" t="s">
        <v>1407</v>
      </c>
      <c r="C950" s="12" t="s">
        <v>1276</v>
      </c>
      <c r="D950" s="23">
        <v>140000</v>
      </c>
    </row>
    <row r="951" spans="1:4" ht="17" x14ac:dyDescent="0.35">
      <c r="A951" s="10">
        <v>945</v>
      </c>
      <c r="B951" s="15" t="s">
        <v>1408</v>
      </c>
      <c r="C951" s="12" t="s">
        <v>1358</v>
      </c>
      <c r="D951" s="23">
        <v>70000</v>
      </c>
    </row>
    <row r="952" spans="1:4" ht="17" x14ac:dyDescent="0.35">
      <c r="A952" s="10">
        <v>946</v>
      </c>
      <c r="B952" s="15" t="s">
        <v>2029</v>
      </c>
      <c r="C952" s="12" t="s">
        <v>1409</v>
      </c>
      <c r="D952" s="23">
        <v>140000</v>
      </c>
    </row>
    <row r="953" spans="1:4" ht="17" x14ac:dyDescent="0.35">
      <c r="A953" s="10">
        <v>947</v>
      </c>
      <c r="B953" s="15" t="s">
        <v>1410</v>
      </c>
      <c r="C953" s="12" t="s">
        <v>1388</v>
      </c>
      <c r="D953" s="23">
        <v>140000</v>
      </c>
    </row>
    <row r="954" spans="1:4" ht="17" x14ac:dyDescent="0.35">
      <c r="A954" s="10">
        <v>948</v>
      </c>
      <c r="B954" s="15" t="s">
        <v>1411</v>
      </c>
      <c r="C954" s="12" t="s">
        <v>1412</v>
      </c>
      <c r="D954" s="23">
        <v>140000</v>
      </c>
    </row>
    <row r="955" spans="1:4" ht="17" x14ac:dyDescent="0.35">
      <c r="A955" s="10">
        <v>949</v>
      </c>
      <c r="B955" s="15" t="s">
        <v>1222</v>
      </c>
      <c r="C955" s="12" t="s">
        <v>1413</v>
      </c>
      <c r="D955" s="23">
        <v>140000</v>
      </c>
    </row>
    <row r="956" spans="1:4" ht="17" x14ac:dyDescent="0.35">
      <c r="A956" s="10">
        <v>950</v>
      </c>
      <c r="B956" s="15" t="s">
        <v>1414</v>
      </c>
      <c r="C956" s="12" t="s">
        <v>1293</v>
      </c>
      <c r="D956" s="23">
        <v>140000</v>
      </c>
    </row>
    <row r="957" spans="1:4" ht="17" x14ac:dyDescent="0.35">
      <c r="A957" s="10">
        <v>951</v>
      </c>
      <c r="B957" s="15" t="s">
        <v>1415</v>
      </c>
      <c r="C957" s="12" t="s">
        <v>1293</v>
      </c>
      <c r="D957" s="23">
        <v>140000</v>
      </c>
    </row>
    <row r="958" spans="1:4" ht="17" x14ac:dyDescent="0.35">
      <c r="A958" s="10">
        <v>952</v>
      </c>
      <c r="B958" s="15" t="s">
        <v>1416</v>
      </c>
      <c r="C958" s="12" t="s">
        <v>1417</v>
      </c>
      <c r="D958" s="23">
        <v>140000</v>
      </c>
    </row>
    <row r="959" spans="1:4" ht="17" x14ac:dyDescent="0.35">
      <c r="A959" s="10">
        <v>953</v>
      </c>
      <c r="B959" s="15" t="s">
        <v>1418</v>
      </c>
      <c r="C959" s="12" t="s">
        <v>1283</v>
      </c>
      <c r="D959" s="23">
        <v>140000</v>
      </c>
    </row>
    <row r="960" spans="1:4" ht="17" x14ac:dyDescent="0.35">
      <c r="A960" s="10">
        <v>954</v>
      </c>
      <c r="B960" s="15" t="s">
        <v>1419</v>
      </c>
      <c r="C960" s="12" t="s">
        <v>1420</v>
      </c>
      <c r="D960" s="23">
        <v>140000</v>
      </c>
    </row>
    <row r="961" spans="1:4" ht="17" x14ac:dyDescent="0.35">
      <c r="A961" s="10">
        <v>955</v>
      </c>
      <c r="B961" s="15" t="s">
        <v>1421</v>
      </c>
      <c r="C961" s="12" t="s">
        <v>1281</v>
      </c>
      <c r="D961" s="23">
        <v>70000</v>
      </c>
    </row>
    <row r="962" spans="1:4" ht="17" x14ac:dyDescent="0.35">
      <c r="A962" s="10">
        <v>956</v>
      </c>
      <c r="B962" s="15" t="s">
        <v>1422</v>
      </c>
      <c r="C962" s="12" t="s">
        <v>1238</v>
      </c>
      <c r="D962" s="23">
        <v>140000</v>
      </c>
    </row>
    <row r="963" spans="1:4" ht="17" x14ac:dyDescent="0.35">
      <c r="A963" s="10">
        <v>957</v>
      </c>
      <c r="B963" s="15" t="s">
        <v>1423</v>
      </c>
      <c r="C963" s="12" t="s">
        <v>1413</v>
      </c>
      <c r="D963" s="23">
        <v>140000</v>
      </c>
    </row>
    <row r="964" spans="1:4" ht="17" x14ac:dyDescent="0.35">
      <c r="A964" s="10">
        <v>958</v>
      </c>
      <c r="B964" s="15" t="s">
        <v>1424</v>
      </c>
      <c r="C964" s="12" t="s">
        <v>1425</v>
      </c>
      <c r="D964" s="23">
        <v>140000</v>
      </c>
    </row>
    <row r="965" spans="1:4" ht="17" x14ac:dyDescent="0.35">
      <c r="A965" s="10">
        <v>959</v>
      </c>
      <c r="B965" s="15" t="s">
        <v>1426</v>
      </c>
      <c r="C965" s="12" t="s">
        <v>1285</v>
      </c>
      <c r="D965" s="23">
        <v>140000</v>
      </c>
    </row>
    <row r="966" spans="1:4" ht="17" x14ac:dyDescent="0.35">
      <c r="A966" s="10">
        <v>960</v>
      </c>
      <c r="B966" s="15" t="s">
        <v>1427</v>
      </c>
      <c r="C966" s="12" t="s">
        <v>1386</v>
      </c>
      <c r="D966" s="23">
        <v>140000</v>
      </c>
    </row>
    <row r="967" spans="1:4" ht="17" x14ac:dyDescent="0.35">
      <c r="A967" s="10">
        <v>961</v>
      </c>
      <c r="B967" s="15" t="s">
        <v>1428</v>
      </c>
      <c r="C967" s="12" t="s">
        <v>1429</v>
      </c>
      <c r="D967" s="23">
        <v>140000</v>
      </c>
    </row>
    <row r="968" spans="1:4" ht="17" x14ac:dyDescent="0.35">
      <c r="A968" s="10">
        <v>962</v>
      </c>
      <c r="B968" s="15" t="s">
        <v>1430</v>
      </c>
      <c r="C968" s="12" t="s">
        <v>1352</v>
      </c>
      <c r="D968" s="23">
        <v>140000</v>
      </c>
    </row>
    <row r="969" spans="1:4" ht="17" x14ac:dyDescent="0.35">
      <c r="A969" s="10">
        <v>963</v>
      </c>
      <c r="B969" s="15" t="s">
        <v>1431</v>
      </c>
      <c r="C969" s="12" t="s">
        <v>1432</v>
      </c>
      <c r="D969" s="23">
        <v>140000</v>
      </c>
    </row>
    <row r="970" spans="1:4" ht="17" x14ac:dyDescent="0.35">
      <c r="A970" s="10">
        <v>964</v>
      </c>
      <c r="B970" s="15" t="s">
        <v>1433</v>
      </c>
      <c r="C970" s="12" t="s">
        <v>1295</v>
      </c>
      <c r="D970" s="23">
        <v>140000</v>
      </c>
    </row>
    <row r="971" spans="1:4" ht="17" x14ac:dyDescent="0.35">
      <c r="A971" s="10">
        <v>965</v>
      </c>
      <c r="B971" s="15" t="s">
        <v>1434</v>
      </c>
      <c r="C971" s="12" t="s">
        <v>1435</v>
      </c>
      <c r="D971" s="23">
        <v>140000</v>
      </c>
    </row>
    <row r="972" spans="1:4" ht="17" x14ac:dyDescent="0.35">
      <c r="A972" s="10">
        <v>966</v>
      </c>
      <c r="B972" s="15" t="s">
        <v>1436</v>
      </c>
      <c r="C972" s="12" t="s">
        <v>1420</v>
      </c>
      <c r="D972" s="23">
        <v>140000</v>
      </c>
    </row>
    <row r="973" spans="1:4" ht="17" x14ac:dyDescent="0.35">
      <c r="A973" s="10">
        <v>967</v>
      </c>
      <c r="B973" s="15" t="s">
        <v>1437</v>
      </c>
      <c r="C973" s="12" t="s">
        <v>1399</v>
      </c>
      <c r="D973" s="23">
        <v>140000</v>
      </c>
    </row>
    <row r="974" spans="1:4" ht="17" x14ac:dyDescent="0.35">
      <c r="A974" s="10">
        <v>968</v>
      </c>
      <c r="B974" s="15" t="s">
        <v>1438</v>
      </c>
      <c r="C974" s="12" t="s">
        <v>1420</v>
      </c>
      <c r="D974" s="23">
        <v>140000</v>
      </c>
    </row>
    <row r="975" spans="1:4" ht="17" x14ac:dyDescent="0.35">
      <c r="A975" s="10">
        <v>969</v>
      </c>
      <c r="B975" s="15" t="s">
        <v>1439</v>
      </c>
      <c r="C975" s="12" t="s">
        <v>1375</v>
      </c>
      <c r="D975" s="23">
        <v>140000</v>
      </c>
    </row>
    <row r="976" spans="1:4" ht="17" x14ac:dyDescent="0.35">
      <c r="A976" s="10">
        <v>970</v>
      </c>
      <c r="B976" s="15" t="s">
        <v>1440</v>
      </c>
      <c r="C976" s="12" t="s">
        <v>1272</v>
      </c>
      <c r="D976" s="23">
        <v>140000</v>
      </c>
    </row>
    <row r="977" spans="1:4" ht="17" x14ac:dyDescent="0.35">
      <c r="A977" s="10">
        <v>971</v>
      </c>
      <c r="B977" s="15" t="s">
        <v>1441</v>
      </c>
      <c r="C977" s="12" t="s">
        <v>1425</v>
      </c>
      <c r="D977" s="23">
        <v>140000</v>
      </c>
    </row>
    <row r="978" spans="1:4" ht="17" x14ac:dyDescent="0.35">
      <c r="A978" s="10">
        <v>972</v>
      </c>
      <c r="B978" s="15" t="s">
        <v>1442</v>
      </c>
      <c r="C978" s="12" t="s">
        <v>1443</v>
      </c>
      <c r="D978" s="23">
        <v>140000</v>
      </c>
    </row>
    <row r="979" spans="1:4" ht="17" x14ac:dyDescent="0.35">
      <c r="A979" s="10">
        <v>973</v>
      </c>
      <c r="B979" s="15" t="s">
        <v>1444</v>
      </c>
      <c r="C979" s="12" t="s">
        <v>1445</v>
      </c>
      <c r="D979" s="23">
        <v>140000</v>
      </c>
    </row>
    <row r="980" spans="1:4" ht="17" x14ac:dyDescent="0.35">
      <c r="A980" s="10">
        <v>974</v>
      </c>
      <c r="B980" s="15" t="s">
        <v>1446</v>
      </c>
      <c r="C980" s="12" t="s">
        <v>1447</v>
      </c>
      <c r="D980" s="23">
        <v>39900</v>
      </c>
    </row>
    <row r="981" spans="1:4" ht="17" x14ac:dyDescent="0.35">
      <c r="A981" s="10">
        <v>975</v>
      </c>
      <c r="B981" s="15" t="s">
        <v>1448</v>
      </c>
      <c r="C981" s="12" t="s">
        <v>1449</v>
      </c>
      <c r="D981" s="23">
        <v>39900</v>
      </c>
    </row>
    <row r="982" spans="1:4" ht="34" x14ac:dyDescent="0.35">
      <c r="A982" s="10">
        <v>976</v>
      </c>
      <c r="B982" s="15" t="s">
        <v>1450</v>
      </c>
      <c r="C982" s="12" t="s">
        <v>1451</v>
      </c>
      <c r="D982" s="23">
        <v>39900</v>
      </c>
    </row>
    <row r="983" spans="1:4" ht="34" x14ac:dyDescent="0.35">
      <c r="A983" s="10">
        <v>977</v>
      </c>
      <c r="B983" s="15" t="s">
        <v>1452</v>
      </c>
      <c r="C983" s="12" t="s">
        <v>1453</v>
      </c>
      <c r="D983" s="23">
        <v>39900</v>
      </c>
    </row>
    <row r="984" spans="1:4" ht="34" x14ac:dyDescent="0.35">
      <c r="A984" s="10">
        <v>978</v>
      </c>
      <c r="B984" s="15" t="s">
        <v>1454</v>
      </c>
      <c r="C984" s="12" t="s">
        <v>1455</v>
      </c>
      <c r="D984" s="23">
        <v>39900</v>
      </c>
    </row>
    <row r="985" spans="1:4" ht="34" x14ac:dyDescent="0.35">
      <c r="A985" s="10">
        <v>979</v>
      </c>
      <c r="B985" s="15" t="s">
        <v>1456</v>
      </c>
      <c r="C985" s="12" t="s">
        <v>1457</v>
      </c>
      <c r="D985" s="23">
        <v>39900</v>
      </c>
    </row>
    <row r="986" spans="1:4" ht="34" x14ac:dyDescent="0.35">
      <c r="A986" s="10">
        <v>980</v>
      </c>
      <c r="B986" s="15" t="s">
        <v>1458</v>
      </c>
      <c r="C986" s="12" t="s">
        <v>1459</v>
      </c>
      <c r="D986" s="23">
        <v>39900</v>
      </c>
    </row>
    <row r="987" spans="1:4" ht="34" x14ac:dyDescent="0.35">
      <c r="A987" s="10">
        <v>981</v>
      </c>
      <c r="B987" s="15" t="s">
        <v>1460</v>
      </c>
      <c r="C987" s="12" t="s">
        <v>1461</v>
      </c>
      <c r="D987" s="23">
        <v>39900</v>
      </c>
    </row>
    <row r="988" spans="1:4" ht="34" x14ac:dyDescent="0.35">
      <c r="A988" s="10">
        <v>982</v>
      </c>
      <c r="B988" s="15" t="s">
        <v>1462</v>
      </c>
      <c r="C988" s="12" t="s">
        <v>1463</v>
      </c>
      <c r="D988" s="23">
        <v>39900</v>
      </c>
    </row>
    <row r="989" spans="1:4" ht="34" x14ac:dyDescent="0.35">
      <c r="A989" s="10">
        <v>983</v>
      </c>
      <c r="B989" s="15" t="s">
        <v>1464</v>
      </c>
      <c r="C989" s="12" t="s">
        <v>1465</v>
      </c>
      <c r="D989" s="23">
        <v>39900</v>
      </c>
    </row>
    <row r="990" spans="1:4" ht="34" x14ac:dyDescent="0.35">
      <c r="A990" s="10">
        <v>984</v>
      </c>
      <c r="B990" s="15" t="s">
        <v>1466</v>
      </c>
      <c r="C990" s="12" t="s">
        <v>1467</v>
      </c>
      <c r="D990" s="23">
        <v>39900</v>
      </c>
    </row>
    <row r="991" spans="1:4" ht="34" x14ac:dyDescent="0.35">
      <c r="A991" s="10">
        <v>985</v>
      </c>
      <c r="B991" s="15" t="s">
        <v>1468</v>
      </c>
      <c r="C991" s="12" t="s">
        <v>1469</v>
      </c>
      <c r="D991" s="23">
        <v>39900</v>
      </c>
    </row>
    <row r="992" spans="1:4" ht="34" x14ac:dyDescent="0.35">
      <c r="A992" s="10">
        <v>986</v>
      </c>
      <c r="B992" s="15" t="s">
        <v>2030</v>
      </c>
      <c r="C992" s="12" t="s">
        <v>1471</v>
      </c>
      <c r="D992" s="23">
        <v>39900</v>
      </c>
    </row>
    <row r="993" spans="1:4" ht="34" x14ac:dyDescent="0.35">
      <c r="A993" s="10">
        <v>987</v>
      </c>
      <c r="B993" s="15" t="s">
        <v>1472</v>
      </c>
      <c r="C993" s="12" t="s">
        <v>1473</v>
      </c>
      <c r="D993" s="23">
        <v>39900</v>
      </c>
    </row>
    <row r="994" spans="1:4" ht="34" x14ac:dyDescent="0.35">
      <c r="A994" s="10">
        <v>988</v>
      </c>
      <c r="B994" s="15" t="s">
        <v>1474</v>
      </c>
      <c r="C994" s="12" t="s">
        <v>1475</v>
      </c>
      <c r="D994" s="23">
        <v>39900</v>
      </c>
    </row>
    <row r="995" spans="1:4" ht="34" x14ac:dyDescent="0.35">
      <c r="A995" s="10">
        <v>989</v>
      </c>
      <c r="B995" s="15" t="s">
        <v>1476</v>
      </c>
      <c r="C995" s="12" t="s">
        <v>1477</v>
      </c>
      <c r="D995" s="23">
        <v>39900</v>
      </c>
    </row>
    <row r="996" spans="1:4" ht="34" x14ac:dyDescent="0.35">
      <c r="A996" s="10">
        <v>990</v>
      </c>
      <c r="B996" s="15" t="s">
        <v>2031</v>
      </c>
      <c r="C996" s="12" t="s">
        <v>1479</v>
      </c>
      <c r="D996" s="23">
        <v>39900</v>
      </c>
    </row>
    <row r="997" spans="1:4" ht="34" x14ac:dyDescent="0.35">
      <c r="A997" s="10">
        <v>991</v>
      </c>
      <c r="B997" s="15" t="s">
        <v>1480</v>
      </c>
      <c r="C997" s="12" t="s">
        <v>1481</v>
      </c>
      <c r="D997" s="23">
        <v>39900</v>
      </c>
    </row>
    <row r="998" spans="1:4" ht="34.5" thickBot="1" x14ac:dyDescent="0.4">
      <c r="A998" s="10">
        <v>992</v>
      </c>
      <c r="B998" s="69" t="s">
        <v>1482</v>
      </c>
      <c r="C998" s="51" t="s">
        <v>1483</v>
      </c>
      <c r="D998" s="70">
        <v>39900</v>
      </c>
    </row>
    <row r="999" spans="1:4" ht="34" x14ac:dyDescent="0.35">
      <c r="A999" s="10">
        <v>993</v>
      </c>
      <c r="B999" s="22" t="s">
        <v>1484</v>
      </c>
      <c r="C999" s="19" t="s">
        <v>1485</v>
      </c>
      <c r="D999" s="52">
        <v>79880</v>
      </c>
    </row>
    <row r="1000" spans="1:4" ht="34" x14ac:dyDescent="0.35">
      <c r="A1000" s="10">
        <v>994</v>
      </c>
      <c r="B1000" s="15" t="s">
        <v>1486</v>
      </c>
      <c r="C1000" s="12" t="s">
        <v>1487</v>
      </c>
      <c r="D1000" s="23">
        <v>119700</v>
      </c>
    </row>
    <row r="1001" spans="1:4" ht="34" x14ac:dyDescent="0.35">
      <c r="A1001" s="10">
        <v>995</v>
      </c>
      <c r="B1001" s="15" t="s">
        <v>1488</v>
      </c>
      <c r="C1001" s="12" t="s">
        <v>1489</v>
      </c>
      <c r="D1001" s="23">
        <v>39900</v>
      </c>
    </row>
    <row r="1002" spans="1:4" ht="34" x14ac:dyDescent="0.35">
      <c r="A1002" s="10">
        <v>996</v>
      </c>
      <c r="B1002" s="15" t="s">
        <v>1490</v>
      </c>
      <c r="C1002" s="12" t="s">
        <v>1491</v>
      </c>
      <c r="D1002" s="23">
        <v>39900</v>
      </c>
    </row>
    <row r="1003" spans="1:4" ht="34" x14ac:dyDescent="0.35">
      <c r="A1003" s="10">
        <v>997</v>
      </c>
      <c r="B1003" s="15" t="s">
        <v>2032</v>
      </c>
      <c r="C1003" s="12" t="s">
        <v>1492</v>
      </c>
      <c r="D1003" s="23">
        <v>39900</v>
      </c>
    </row>
    <row r="1004" spans="1:4" ht="34" x14ac:dyDescent="0.35">
      <c r="A1004" s="10">
        <v>998</v>
      </c>
      <c r="B1004" s="15" t="s">
        <v>1493</v>
      </c>
      <c r="C1004" s="12" t="s">
        <v>1494</v>
      </c>
      <c r="D1004" s="23">
        <v>39900</v>
      </c>
    </row>
    <row r="1005" spans="1:4" ht="34" x14ac:dyDescent="0.35">
      <c r="A1005" s="10">
        <v>999</v>
      </c>
      <c r="B1005" s="15" t="s">
        <v>1495</v>
      </c>
      <c r="C1005" s="12" t="s">
        <v>1496</v>
      </c>
      <c r="D1005" s="23">
        <v>39900</v>
      </c>
    </row>
    <row r="1006" spans="1:4" ht="34" x14ac:dyDescent="0.35">
      <c r="A1006" s="10">
        <v>1000</v>
      </c>
      <c r="B1006" s="15" t="s">
        <v>1497</v>
      </c>
      <c r="C1006" s="12" t="s">
        <v>1498</v>
      </c>
      <c r="D1006" s="23">
        <v>39900</v>
      </c>
    </row>
    <row r="1007" spans="1:4" ht="34" x14ac:dyDescent="0.35">
      <c r="A1007" s="10">
        <v>1001</v>
      </c>
      <c r="B1007" s="15" t="s">
        <v>1499</v>
      </c>
      <c r="C1007" s="12" t="s">
        <v>1500</v>
      </c>
      <c r="D1007" s="23">
        <v>39900</v>
      </c>
    </row>
    <row r="1008" spans="1:4" ht="34" x14ac:dyDescent="0.35">
      <c r="A1008" s="10">
        <v>1002</v>
      </c>
      <c r="B1008" s="15" t="s">
        <v>1501</v>
      </c>
      <c r="C1008" s="12" t="s">
        <v>1502</v>
      </c>
      <c r="D1008" s="23">
        <v>39900</v>
      </c>
    </row>
    <row r="1009" spans="1:4" ht="34" x14ac:dyDescent="0.35">
      <c r="A1009" s="10">
        <v>1003</v>
      </c>
      <c r="B1009" s="15" t="s">
        <v>1503</v>
      </c>
      <c r="C1009" s="12" t="s">
        <v>1504</v>
      </c>
      <c r="D1009" s="23">
        <v>39900</v>
      </c>
    </row>
    <row r="1010" spans="1:4" ht="34" x14ac:dyDescent="0.35">
      <c r="A1010" s="10">
        <v>1004</v>
      </c>
      <c r="B1010" s="15" t="s">
        <v>1505</v>
      </c>
      <c r="C1010" s="12" t="s">
        <v>1506</v>
      </c>
      <c r="D1010" s="23">
        <v>39900</v>
      </c>
    </row>
    <row r="1011" spans="1:4" ht="34" x14ac:dyDescent="0.35">
      <c r="A1011" s="10">
        <v>1005</v>
      </c>
      <c r="B1011" s="15" t="s">
        <v>1507</v>
      </c>
      <c r="C1011" s="12" t="s">
        <v>1508</v>
      </c>
      <c r="D1011" s="23">
        <v>39900</v>
      </c>
    </row>
    <row r="1012" spans="1:4" ht="34" x14ac:dyDescent="0.35">
      <c r="A1012" s="10">
        <v>1006</v>
      </c>
      <c r="B1012" s="12" t="s">
        <v>1509</v>
      </c>
      <c r="C1012" s="12" t="s">
        <v>1467</v>
      </c>
      <c r="D1012" s="23">
        <v>39900</v>
      </c>
    </row>
    <row r="1013" spans="1:4" ht="34" x14ac:dyDescent="0.35">
      <c r="A1013" s="10">
        <v>1007</v>
      </c>
      <c r="B1013" s="12" t="s">
        <v>1510</v>
      </c>
      <c r="C1013" s="12" t="s">
        <v>1511</v>
      </c>
      <c r="D1013" s="23">
        <v>39900</v>
      </c>
    </row>
    <row r="1014" spans="1:4" ht="34" x14ac:dyDescent="0.35">
      <c r="A1014" s="10">
        <v>1008</v>
      </c>
      <c r="B1014" s="12" t="s">
        <v>1512</v>
      </c>
      <c r="C1014" s="12" t="s">
        <v>1513</v>
      </c>
      <c r="D1014" s="23">
        <v>39900</v>
      </c>
    </row>
    <row r="1015" spans="1:4" ht="34" x14ac:dyDescent="0.35">
      <c r="A1015" s="10">
        <v>1009</v>
      </c>
      <c r="B1015" s="12" t="s">
        <v>1514</v>
      </c>
      <c r="C1015" s="12" t="s">
        <v>1515</v>
      </c>
      <c r="D1015" s="23">
        <v>39900</v>
      </c>
    </row>
    <row r="1016" spans="1:4" ht="34" x14ac:dyDescent="0.35">
      <c r="A1016" s="10">
        <v>1010</v>
      </c>
      <c r="B1016" s="12" t="s">
        <v>1516</v>
      </c>
      <c r="C1016" s="12" t="s">
        <v>1517</v>
      </c>
      <c r="D1016" s="23">
        <v>39900</v>
      </c>
    </row>
    <row r="1017" spans="1:4" ht="34" x14ac:dyDescent="0.35">
      <c r="A1017" s="10">
        <v>1011</v>
      </c>
      <c r="B1017" s="12" t="s">
        <v>1518</v>
      </c>
      <c r="C1017" s="12" t="s">
        <v>1519</v>
      </c>
      <c r="D1017" s="23">
        <v>39900</v>
      </c>
    </row>
    <row r="1018" spans="1:4" ht="34" x14ac:dyDescent="0.35">
      <c r="A1018" s="10">
        <v>1012</v>
      </c>
      <c r="B1018" s="12" t="s">
        <v>1520</v>
      </c>
      <c r="C1018" s="12" t="s">
        <v>1521</v>
      </c>
      <c r="D1018" s="23">
        <v>39900</v>
      </c>
    </row>
    <row r="1019" spans="1:4" ht="34" x14ac:dyDescent="0.35">
      <c r="A1019" s="10">
        <v>1013</v>
      </c>
      <c r="B1019" s="12" t="s">
        <v>1522</v>
      </c>
      <c r="C1019" s="12" t="s">
        <v>1523</v>
      </c>
      <c r="D1019" s="48">
        <v>39900</v>
      </c>
    </row>
    <row r="1020" spans="1:4" ht="34" x14ac:dyDescent="0.35">
      <c r="A1020" s="10">
        <v>1014</v>
      </c>
      <c r="B1020" s="12" t="s">
        <v>1524</v>
      </c>
      <c r="C1020" s="12" t="s">
        <v>1525</v>
      </c>
      <c r="D1020" s="48">
        <v>39900</v>
      </c>
    </row>
    <row r="1021" spans="1:4" ht="34" x14ac:dyDescent="0.35">
      <c r="A1021" s="10">
        <v>1015</v>
      </c>
      <c r="B1021" s="12" t="s">
        <v>1526</v>
      </c>
      <c r="C1021" s="12" t="s">
        <v>1527</v>
      </c>
      <c r="D1021" s="48">
        <v>39900</v>
      </c>
    </row>
    <row r="1022" spans="1:4" ht="34" x14ac:dyDescent="0.35">
      <c r="A1022" s="10">
        <v>1016</v>
      </c>
      <c r="B1022" s="12" t="s">
        <v>1528</v>
      </c>
      <c r="C1022" s="12" t="s">
        <v>1529</v>
      </c>
      <c r="D1022" s="48">
        <v>39900</v>
      </c>
    </row>
    <row r="1023" spans="1:4" ht="34" x14ac:dyDescent="0.35">
      <c r="A1023" s="10">
        <v>1017</v>
      </c>
      <c r="B1023" s="12" t="s">
        <v>1530</v>
      </c>
      <c r="C1023" s="12" t="s">
        <v>1531</v>
      </c>
      <c r="D1023" s="48">
        <v>39900</v>
      </c>
    </row>
    <row r="1024" spans="1:4" ht="34" x14ac:dyDescent="0.35">
      <c r="A1024" s="10">
        <v>1018</v>
      </c>
      <c r="B1024" s="12" t="s">
        <v>1532</v>
      </c>
      <c r="C1024" s="12" t="s">
        <v>1533</v>
      </c>
      <c r="D1024" s="48">
        <v>39900</v>
      </c>
    </row>
    <row r="1025" spans="1:4" ht="34" x14ac:dyDescent="0.35">
      <c r="A1025" s="10">
        <v>1019</v>
      </c>
      <c r="B1025" s="15" t="s">
        <v>1534</v>
      </c>
      <c r="C1025" s="12" t="s">
        <v>1535</v>
      </c>
      <c r="D1025" s="48">
        <v>39900</v>
      </c>
    </row>
    <row r="1026" spans="1:4" ht="34" x14ac:dyDescent="0.35">
      <c r="A1026" s="10">
        <v>1020</v>
      </c>
      <c r="B1026" s="15" t="s">
        <v>1536</v>
      </c>
      <c r="C1026" s="12" t="s">
        <v>1537</v>
      </c>
      <c r="D1026" s="48">
        <v>39900</v>
      </c>
    </row>
    <row r="1027" spans="1:4" ht="34" x14ac:dyDescent="0.35">
      <c r="A1027" s="10">
        <v>1021</v>
      </c>
      <c r="B1027" s="15" t="s">
        <v>1538</v>
      </c>
      <c r="C1027" s="12" t="s">
        <v>1539</v>
      </c>
      <c r="D1027" s="23">
        <v>39900</v>
      </c>
    </row>
    <row r="1028" spans="1:4" ht="34" x14ac:dyDescent="0.35">
      <c r="A1028" s="10">
        <v>1022</v>
      </c>
      <c r="B1028" s="15" t="s">
        <v>1540</v>
      </c>
      <c r="C1028" s="12" t="s">
        <v>1541</v>
      </c>
      <c r="D1028" s="23">
        <v>39900</v>
      </c>
    </row>
    <row r="1029" spans="1:4" ht="34" x14ac:dyDescent="0.35">
      <c r="A1029" s="10">
        <v>1023</v>
      </c>
      <c r="B1029" s="15" t="s">
        <v>1542</v>
      </c>
      <c r="C1029" s="12" t="s">
        <v>1543</v>
      </c>
      <c r="D1029" s="23">
        <v>39900</v>
      </c>
    </row>
    <row r="1030" spans="1:4" ht="34" x14ac:dyDescent="0.35">
      <c r="A1030" s="10">
        <v>1024</v>
      </c>
      <c r="B1030" s="15" t="s">
        <v>1544</v>
      </c>
      <c r="C1030" s="12" t="s">
        <v>1545</v>
      </c>
      <c r="D1030" s="23">
        <v>39900</v>
      </c>
    </row>
    <row r="1031" spans="1:4" ht="34" x14ac:dyDescent="0.35">
      <c r="A1031" s="10">
        <v>1025</v>
      </c>
      <c r="B1031" s="15" t="s">
        <v>1546</v>
      </c>
      <c r="C1031" s="12" t="s">
        <v>1547</v>
      </c>
      <c r="D1031" s="23">
        <v>39900</v>
      </c>
    </row>
    <row r="1032" spans="1:4" ht="34" x14ac:dyDescent="0.35">
      <c r="A1032" s="10">
        <v>1026</v>
      </c>
      <c r="B1032" s="15" t="s">
        <v>1548</v>
      </c>
      <c r="C1032" s="12" t="s">
        <v>1549</v>
      </c>
      <c r="D1032" s="23">
        <v>39900</v>
      </c>
    </row>
    <row r="1033" spans="1:4" ht="34" x14ac:dyDescent="0.35">
      <c r="A1033" s="10">
        <v>1027</v>
      </c>
      <c r="B1033" s="15" t="s">
        <v>1550</v>
      </c>
      <c r="C1033" s="12" t="s">
        <v>1551</v>
      </c>
      <c r="D1033" s="23">
        <v>39900</v>
      </c>
    </row>
    <row r="1034" spans="1:4" ht="34" x14ac:dyDescent="0.35">
      <c r="A1034" s="10">
        <v>1028</v>
      </c>
      <c r="B1034" s="15" t="s">
        <v>1552</v>
      </c>
      <c r="C1034" s="12" t="s">
        <v>1553</v>
      </c>
      <c r="D1034" s="23">
        <v>79800</v>
      </c>
    </row>
    <row r="1035" spans="1:4" ht="34" x14ac:dyDescent="0.35">
      <c r="A1035" s="10">
        <v>1029</v>
      </c>
      <c r="B1035" s="15" t="s">
        <v>1554</v>
      </c>
      <c r="C1035" s="12" t="s">
        <v>1555</v>
      </c>
      <c r="D1035" s="23">
        <v>39900</v>
      </c>
    </row>
    <row r="1036" spans="1:4" ht="34" x14ac:dyDescent="0.35">
      <c r="A1036" s="10">
        <v>1030</v>
      </c>
      <c r="B1036" s="15" t="s">
        <v>1556</v>
      </c>
      <c r="C1036" s="12" t="s">
        <v>1557</v>
      </c>
      <c r="D1036" s="23">
        <v>39900</v>
      </c>
    </row>
    <row r="1037" spans="1:4" ht="34" x14ac:dyDescent="0.35">
      <c r="A1037" s="10">
        <v>1031</v>
      </c>
      <c r="B1037" s="15" t="s">
        <v>1558</v>
      </c>
      <c r="C1037" s="12" t="s">
        <v>1559</v>
      </c>
      <c r="D1037" s="23">
        <v>39900</v>
      </c>
    </row>
    <row r="1038" spans="1:4" ht="34" x14ac:dyDescent="0.35">
      <c r="A1038" s="10">
        <v>1032</v>
      </c>
      <c r="B1038" s="15" t="s">
        <v>1560</v>
      </c>
      <c r="C1038" s="12" t="s">
        <v>1561</v>
      </c>
      <c r="D1038" s="23">
        <v>39900</v>
      </c>
    </row>
    <row r="1039" spans="1:4" ht="34" x14ac:dyDescent="0.35">
      <c r="A1039" s="10">
        <v>1033</v>
      </c>
      <c r="B1039" s="15" t="s">
        <v>1562</v>
      </c>
      <c r="C1039" s="12" t="s">
        <v>1563</v>
      </c>
      <c r="D1039" s="23">
        <v>39900</v>
      </c>
    </row>
    <row r="1040" spans="1:4" ht="34" x14ac:dyDescent="0.35">
      <c r="A1040" s="10">
        <v>1034</v>
      </c>
      <c r="B1040" s="15" t="s">
        <v>1564</v>
      </c>
      <c r="C1040" s="12" t="s">
        <v>1565</v>
      </c>
      <c r="D1040" s="23">
        <v>39900</v>
      </c>
    </row>
    <row r="1041" spans="1:4" ht="34" x14ac:dyDescent="0.35">
      <c r="A1041" s="10">
        <v>1035</v>
      </c>
      <c r="B1041" s="15" t="s">
        <v>1566</v>
      </c>
      <c r="C1041" s="12" t="s">
        <v>1567</v>
      </c>
      <c r="D1041" s="23">
        <v>39900</v>
      </c>
    </row>
    <row r="1042" spans="1:4" ht="34" x14ac:dyDescent="0.35">
      <c r="A1042" s="10">
        <v>1036</v>
      </c>
      <c r="B1042" s="15" t="s">
        <v>1568</v>
      </c>
      <c r="C1042" s="12" t="s">
        <v>1569</v>
      </c>
      <c r="D1042" s="23">
        <v>39900</v>
      </c>
    </row>
    <row r="1043" spans="1:4" ht="34" x14ac:dyDescent="0.35">
      <c r="A1043" s="10">
        <v>1037</v>
      </c>
      <c r="B1043" s="15" t="s">
        <v>1570</v>
      </c>
      <c r="C1043" s="12" t="s">
        <v>1571</v>
      </c>
      <c r="D1043" s="23">
        <v>39900</v>
      </c>
    </row>
    <row r="1044" spans="1:4" ht="34" x14ac:dyDescent="0.35">
      <c r="A1044" s="10">
        <v>1038</v>
      </c>
      <c r="B1044" s="15" t="s">
        <v>1572</v>
      </c>
      <c r="C1044" s="12" t="s">
        <v>1573</v>
      </c>
      <c r="D1044" s="23">
        <v>39900</v>
      </c>
    </row>
    <row r="1045" spans="1:4" ht="34" x14ac:dyDescent="0.35">
      <c r="A1045" s="10">
        <v>1039</v>
      </c>
      <c r="B1045" s="15" t="s">
        <v>1574</v>
      </c>
      <c r="C1045" s="12" t="s">
        <v>1575</v>
      </c>
      <c r="D1045" s="23">
        <v>39900</v>
      </c>
    </row>
    <row r="1046" spans="1:4" ht="34" x14ac:dyDescent="0.35">
      <c r="A1046" s="10">
        <v>1040</v>
      </c>
      <c r="B1046" s="15" t="s">
        <v>1576</v>
      </c>
      <c r="C1046" s="12" t="s">
        <v>1577</v>
      </c>
      <c r="D1046" s="23">
        <v>39900</v>
      </c>
    </row>
    <row r="1047" spans="1:4" ht="34" x14ac:dyDescent="0.35">
      <c r="A1047" s="10">
        <v>1041</v>
      </c>
      <c r="B1047" s="15" t="s">
        <v>1578</v>
      </c>
      <c r="C1047" s="12" t="s">
        <v>1579</v>
      </c>
      <c r="D1047" s="23">
        <v>39900</v>
      </c>
    </row>
    <row r="1048" spans="1:4" ht="34" x14ac:dyDescent="0.35">
      <c r="A1048" s="10">
        <v>1042</v>
      </c>
      <c r="B1048" s="15" t="s">
        <v>1580</v>
      </c>
      <c r="C1048" s="12" t="s">
        <v>1581</v>
      </c>
      <c r="D1048" s="23">
        <v>39900</v>
      </c>
    </row>
    <row r="1049" spans="1:4" ht="34" x14ac:dyDescent="0.35">
      <c r="A1049" s="10">
        <v>1043</v>
      </c>
      <c r="B1049" s="15" t="s">
        <v>1582</v>
      </c>
      <c r="C1049" s="12" t="s">
        <v>1583</v>
      </c>
      <c r="D1049" s="23">
        <v>39900</v>
      </c>
    </row>
    <row r="1050" spans="1:4" ht="34" x14ac:dyDescent="0.35">
      <c r="A1050" s="10">
        <v>1044</v>
      </c>
      <c r="B1050" s="15" t="s">
        <v>1584</v>
      </c>
      <c r="C1050" s="12" t="s">
        <v>1585</v>
      </c>
      <c r="D1050" s="23">
        <v>39900</v>
      </c>
    </row>
    <row r="1051" spans="1:4" ht="34" x14ac:dyDescent="0.35">
      <c r="A1051" s="10">
        <v>1045</v>
      </c>
      <c r="B1051" s="15" t="s">
        <v>1586</v>
      </c>
      <c r="C1051" s="12" t="s">
        <v>1587</v>
      </c>
      <c r="D1051" s="23">
        <v>39900</v>
      </c>
    </row>
    <row r="1052" spans="1:4" ht="34" x14ac:dyDescent="0.35">
      <c r="A1052" s="10">
        <v>1046</v>
      </c>
      <c r="B1052" s="15" t="s">
        <v>1588</v>
      </c>
      <c r="C1052" s="12" t="s">
        <v>1589</v>
      </c>
      <c r="D1052" s="23">
        <v>39900</v>
      </c>
    </row>
    <row r="1053" spans="1:4" ht="34" x14ac:dyDescent="0.35">
      <c r="A1053" s="10">
        <v>1047</v>
      </c>
      <c r="B1053" s="15" t="s">
        <v>1590</v>
      </c>
      <c r="C1053" s="12" t="s">
        <v>1591</v>
      </c>
      <c r="D1053" s="23">
        <v>39900</v>
      </c>
    </row>
    <row r="1054" spans="1:4" ht="34" x14ac:dyDescent="0.35">
      <c r="A1054" s="10">
        <v>1048</v>
      </c>
      <c r="B1054" s="56" t="s">
        <v>1592</v>
      </c>
      <c r="C1054" s="12" t="s">
        <v>1593</v>
      </c>
      <c r="D1054" s="23">
        <v>39900</v>
      </c>
    </row>
    <row r="1055" spans="1:4" ht="34" x14ac:dyDescent="0.35">
      <c r="A1055" s="10">
        <v>1049</v>
      </c>
      <c r="B1055" s="15" t="s">
        <v>1594</v>
      </c>
      <c r="C1055" s="12" t="s">
        <v>1595</v>
      </c>
      <c r="D1055" s="23">
        <v>79800</v>
      </c>
    </row>
    <row r="1056" spans="1:4" ht="34" x14ac:dyDescent="0.35">
      <c r="A1056" s="10">
        <v>1050</v>
      </c>
      <c r="B1056" s="15" t="s">
        <v>1596</v>
      </c>
      <c r="C1056" s="12" t="s">
        <v>1597</v>
      </c>
      <c r="D1056" s="23">
        <v>39900</v>
      </c>
    </row>
    <row r="1057" spans="1:4" ht="34" x14ac:dyDescent="0.35">
      <c r="A1057" s="10">
        <v>1051</v>
      </c>
      <c r="B1057" s="15" t="s">
        <v>1598</v>
      </c>
      <c r="C1057" s="12" t="s">
        <v>1599</v>
      </c>
      <c r="D1057" s="23">
        <v>33900</v>
      </c>
    </row>
    <row r="1058" spans="1:4" ht="34" x14ac:dyDescent="0.35">
      <c r="A1058" s="10">
        <v>1052</v>
      </c>
      <c r="B1058" s="15" t="s">
        <v>2033</v>
      </c>
      <c r="C1058" s="12" t="s">
        <v>1601</v>
      </c>
      <c r="D1058" s="23">
        <v>39900</v>
      </c>
    </row>
    <row r="1059" spans="1:4" ht="34" x14ac:dyDescent="0.35">
      <c r="A1059" s="10">
        <v>1053</v>
      </c>
      <c r="B1059" s="15" t="s">
        <v>1602</v>
      </c>
      <c r="C1059" s="12" t="s">
        <v>1603</v>
      </c>
      <c r="D1059" s="23">
        <v>39900</v>
      </c>
    </row>
    <row r="1060" spans="1:4" ht="34" x14ac:dyDescent="0.35">
      <c r="A1060" s="10">
        <v>1054</v>
      </c>
      <c r="B1060" s="15" t="s">
        <v>1604</v>
      </c>
      <c r="C1060" s="12" t="s">
        <v>1605</v>
      </c>
      <c r="D1060" s="23">
        <v>39900</v>
      </c>
    </row>
    <row r="1061" spans="1:4" ht="34" x14ac:dyDescent="0.35">
      <c r="A1061" s="10">
        <v>1055</v>
      </c>
      <c r="B1061" s="15" t="s">
        <v>1606</v>
      </c>
      <c r="C1061" s="12" t="s">
        <v>1607</v>
      </c>
      <c r="D1061" s="23">
        <v>39900</v>
      </c>
    </row>
    <row r="1062" spans="1:4" ht="34" x14ac:dyDescent="0.35">
      <c r="A1062" s="10">
        <v>1056</v>
      </c>
      <c r="B1062" s="15" t="s">
        <v>1608</v>
      </c>
      <c r="C1062" s="12" t="s">
        <v>1609</v>
      </c>
      <c r="D1062" s="23">
        <v>39900</v>
      </c>
    </row>
    <row r="1063" spans="1:4" ht="34" x14ac:dyDescent="0.35">
      <c r="A1063" s="10">
        <v>1057</v>
      </c>
      <c r="B1063" s="15" t="s">
        <v>1610</v>
      </c>
      <c r="C1063" s="12" t="s">
        <v>1611</v>
      </c>
      <c r="D1063" s="23">
        <v>39900</v>
      </c>
    </row>
    <row r="1064" spans="1:4" ht="34" x14ac:dyDescent="0.35">
      <c r="A1064" s="10">
        <v>1058</v>
      </c>
      <c r="B1064" s="15" t="s">
        <v>1612</v>
      </c>
      <c r="C1064" s="12" t="s">
        <v>1613</v>
      </c>
      <c r="D1064" s="23">
        <v>39900</v>
      </c>
    </row>
    <row r="1065" spans="1:4" ht="34" x14ac:dyDescent="0.35">
      <c r="A1065" s="10">
        <v>1059</v>
      </c>
      <c r="B1065" s="15" t="s">
        <v>1614</v>
      </c>
      <c r="C1065" s="12" t="s">
        <v>1615</v>
      </c>
      <c r="D1065" s="23">
        <v>39900</v>
      </c>
    </row>
    <row r="1066" spans="1:4" ht="34" x14ac:dyDescent="0.35">
      <c r="A1066" s="10">
        <v>1060</v>
      </c>
      <c r="B1066" s="15" t="s">
        <v>1616</v>
      </c>
      <c r="C1066" s="12" t="s">
        <v>1617</v>
      </c>
      <c r="D1066" s="23">
        <v>39900</v>
      </c>
    </row>
    <row r="1067" spans="1:4" ht="34" x14ac:dyDescent="0.35">
      <c r="A1067" s="10">
        <v>1061</v>
      </c>
      <c r="B1067" s="15" t="s">
        <v>1618</v>
      </c>
      <c r="C1067" s="12" t="s">
        <v>1619</v>
      </c>
      <c r="D1067" s="23">
        <v>39900</v>
      </c>
    </row>
    <row r="1068" spans="1:4" ht="34" x14ac:dyDescent="0.35">
      <c r="A1068" s="10">
        <v>1062</v>
      </c>
      <c r="B1068" s="15" t="s">
        <v>1620</v>
      </c>
      <c r="C1068" s="12" t="s">
        <v>1621</v>
      </c>
      <c r="D1068" s="23">
        <v>39900</v>
      </c>
    </row>
    <row r="1069" spans="1:4" ht="34" x14ac:dyDescent="0.35">
      <c r="A1069" s="10">
        <v>1063</v>
      </c>
      <c r="B1069" s="15" t="s">
        <v>1622</v>
      </c>
      <c r="C1069" s="12" t="s">
        <v>1623</v>
      </c>
      <c r="D1069" s="23">
        <v>39900</v>
      </c>
    </row>
    <row r="1070" spans="1:4" ht="34" x14ac:dyDescent="0.35">
      <c r="A1070" s="10">
        <v>1064</v>
      </c>
      <c r="B1070" s="15" t="s">
        <v>1624</v>
      </c>
      <c r="C1070" s="12" t="s">
        <v>1625</v>
      </c>
      <c r="D1070" s="23">
        <v>39900</v>
      </c>
    </row>
    <row r="1071" spans="1:4" ht="34" x14ac:dyDescent="0.35">
      <c r="A1071" s="10">
        <v>1065</v>
      </c>
      <c r="B1071" s="15" t="s">
        <v>1626</v>
      </c>
      <c r="C1071" s="12" t="s">
        <v>1627</v>
      </c>
      <c r="D1071" s="23">
        <v>39900</v>
      </c>
    </row>
    <row r="1072" spans="1:4" ht="34" x14ac:dyDescent="0.35">
      <c r="A1072" s="10">
        <v>1066</v>
      </c>
      <c r="B1072" s="15" t="s">
        <v>1628</v>
      </c>
      <c r="C1072" s="12" t="s">
        <v>1629</v>
      </c>
      <c r="D1072" s="23">
        <v>39900</v>
      </c>
    </row>
    <row r="1073" spans="1:4" ht="34" x14ac:dyDescent="0.35">
      <c r="A1073" s="10">
        <v>1067</v>
      </c>
      <c r="B1073" s="15" t="s">
        <v>1630</v>
      </c>
      <c r="C1073" s="12" t="s">
        <v>1631</v>
      </c>
      <c r="D1073" s="23">
        <v>39900</v>
      </c>
    </row>
    <row r="1074" spans="1:4" ht="34" x14ac:dyDescent="0.35">
      <c r="A1074" s="10">
        <v>1068</v>
      </c>
      <c r="B1074" s="15" t="s">
        <v>1632</v>
      </c>
      <c r="C1074" s="12" t="s">
        <v>1633</v>
      </c>
      <c r="D1074" s="23">
        <v>39900</v>
      </c>
    </row>
    <row r="1075" spans="1:4" ht="34" x14ac:dyDescent="0.35">
      <c r="A1075" s="10">
        <v>1069</v>
      </c>
      <c r="B1075" s="15" t="s">
        <v>1634</v>
      </c>
      <c r="C1075" s="12" t="s">
        <v>1635</v>
      </c>
      <c r="D1075" s="23">
        <v>39900</v>
      </c>
    </row>
    <row r="1076" spans="1:4" ht="34" x14ac:dyDescent="0.35">
      <c r="A1076" s="10">
        <v>1070</v>
      </c>
      <c r="B1076" s="15" t="s">
        <v>1636</v>
      </c>
      <c r="C1076" s="12" t="s">
        <v>1637</v>
      </c>
      <c r="D1076" s="23">
        <v>39900</v>
      </c>
    </row>
    <row r="1077" spans="1:4" ht="34" x14ac:dyDescent="0.35">
      <c r="A1077" s="10">
        <v>1071</v>
      </c>
      <c r="B1077" s="15" t="s">
        <v>1638</v>
      </c>
      <c r="C1077" s="12" t="s">
        <v>1639</v>
      </c>
      <c r="D1077" s="23">
        <v>39900</v>
      </c>
    </row>
    <row r="1078" spans="1:4" ht="34" x14ac:dyDescent="0.35">
      <c r="A1078" s="10">
        <v>1072</v>
      </c>
      <c r="B1078" s="15" t="s">
        <v>1640</v>
      </c>
      <c r="C1078" s="12" t="s">
        <v>1641</v>
      </c>
      <c r="D1078" s="23">
        <v>39900</v>
      </c>
    </row>
    <row r="1079" spans="1:4" ht="34" x14ac:dyDescent="0.35">
      <c r="A1079" s="10">
        <v>1073</v>
      </c>
      <c r="B1079" s="15" t="s">
        <v>1642</v>
      </c>
      <c r="C1079" s="12" t="s">
        <v>1643</v>
      </c>
      <c r="D1079" s="23">
        <v>159600</v>
      </c>
    </row>
    <row r="1080" spans="1:4" ht="34" x14ac:dyDescent="0.35">
      <c r="A1080" s="10">
        <v>1074</v>
      </c>
      <c r="B1080" s="15" t="s">
        <v>1644</v>
      </c>
      <c r="C1080" s="12" t="s">
        <v>1645</v>
      </c>
      <c r="D1080" s="23">
        <v>39900</v>
      </c>
    </row>
    <row r="1081" spans="1:4" ht="34" x14ac:dyDescent="0.35">
      <c r="A1081" s="10">
        <v>1075</v>
      </c>
      <c r="B1081" s="15" t="s">
        <v>1646</v>
      </c>
      <c r="C1081" s="12" t="s">
        <v>1647</v>
      </c>
      <c r="D1081" s="23">
        <v>39900</v>
      </c>
    </row>
    <row r="1082" spans="1:4" ht="34" x14ac:dyDescent="0.35">
      <c r="A1082" s="10">
        <v>1076</v>
      </c>
      <c r="B1082" s="15" t="s">
        <v>1648</v>
      </c>
      <c r="C1082" s="12" t="s">
        <v>1649</v>
      </c>
      <c r="D1082" s="23">
        <v>79800</v>
      </c>
    </row>
    <row r="1083" spans="1:4" ht="34" x14ac:dyDescent="0.35">
      <c r="A1083" s="10">
        <v>1077</v>
      </c>
      <c r="B1083" s="15" t="s">
        <v>1650</v>
      </c>
      <c r="C1083" s="12" t="s">
        <v>1651</v>
      </c>
      <c r="D1083" s="23">
        <v>39900</v>
      </c>
    </row>
    <row r="1084" spans="1:4" ht="34" x14ac:dyDescent="0.35">
      <c r="A1084" s="10">
        <v>1078</v>
      </c>
      <c r="B1084" s="15" t="s">
        <v>1652</v>
      </c>
      <c r="C1084" s="12" t="s">
        <v>1653</v>
      </c>
      <c r="D1084" s="23">
        <v>39900</v>
      </c>
    </row>
    <row r="1085" spans="1:4" ht="34" x14ac:dyDescent="0.35">
      <c r="A1085" s="10">
        <v>1079</v>
      </c>
      <c r="B1085" s="15" t="s">
        <v>1654</v>
      </c>
      <c r="C1085" s="12" t="s">
        <v>1655</v>
      </c>
      <c r="D1085" s="23">
        <v>39900</v>
      </c>
    </row>
    <row r="1086" spans="1:4" ht="34" x14ac:dyDescent="0.35">
      <c r="A1086" s="10">
        <v>1080</v>
      </c>
      <c r="B1086" s="15" t="s">
        <v>1656</v>
      </c>
      <c r="C1086" s="12" t="s">
        <v>1657</v>
      </c>
      <c r="D1086" s="23">
        <v>39900</v>
      </c>
    </row>
    <row r="1087" spans="1:4" ht="34" x14ac:dyDescent="0.35">
      <c r="A1087" s="10">
        <v>1081</v>
      </c>
      <c r="B1087" s="15" t="s">
        <v>1658</v>
      </c>
      <c r="C1087" s="12" t="s">
        <v>1659</v>
      </c>
      <c r="D1087" s="23">
        <v>39900</v>
      </c>
    </row>
    <row r="1088" spans="1:4" ht="34" x14ac:dyDescent="0.35">
      <c r="A1088" s="10">
        <v>1082</v>
      </c>
      <c r="B1088" s="15" t="s">
        <v>1660</v>
      </c>
      <c r="C1088" s="12" t="s">
        <v>1661</v>
      </c>
      <c r="D1088" s="23">
        <v>39900</v>
      </c>
    </row>
    <row r="1089" spans="1:4" ht="34" x14ac:dyDescent="0.35">
      <c r="A1089" s="10">
        <v>1083</v>
      </c>
      <c r="B1089" s="15" t="s">
        <v>1662</v>
      </c>
      <c r="C1089" s="12" t="s">
        <v>1663</v>
      </c>
      <c r="D1089" s="23">
        <v>39900</v>
      </c>
    </row>
    <row r="1090" spans="1:4" ht="34" x14ac:dyDescent="0.35">
      <c r="A1090" s="10">
        <v>1084</v>
      </c>
      <c r="B1090" s="15" t="s">
        <v>1664</v>
      </c>
      <c r="C1090" s="12" t="s">
        <v>1665</v>
      </c>
      <c r="D1090" s="23">
        <v>39900</v>
      </c>
    </row>
    <row r="1091" spans="1:4" ht="34" x14ac:dyDescent="0.35">
      <c r="A1091" s="10">
        <v>1085</v>
      </c>
      <c r="B1091" s="15" t="s">
        <v>1666</v>
      </c>
      <c r="C1091" s="12" t="s">
        <v>1667</v>
      </c>
      <c r="D1091" s="23">
        <v>39900</v>
      </c>
    </row>
    <row r="1092" spans="1:4" ht="34" x14ac:dyDescent="0.35">
      <c r="A1092" s="10">
        <v>1086</v>
      </c>
      <c r="B1092" s="15" t="s">
        <v>1668</v>
      </c>
      <c r="C1092" s="12" t="s">
        <v>1669</v>
      </c>
      <c r="D1092" s="23">
        <v>39900</v>
      </c>
    </row>
    <row r="1093" spans="1:4" ht="34" x14ac:dyDescent="0.35">
      <c r="A1093" s="10">
        <v>1087</v>
      </c>
      <c r="B1093" s="15" t="s">
        <v>2034</v>
      </c>
      <c r="C1093" s="12" t="s">
        <v>1670</v>
      </c>
      <c r="D1093" s="23">
        <v>39900</v>
      </c>
    </row>
    <row r="1094" spans="1:4" ht="34" x14ac:dyDescent="0.35">
      <c r="A1094" s="10">
        <v>1088</v>
      </c>
      <c r="B1094" s="15" t="s">
        <v>1671</v>
      </c>
      <c r="C1094" s="12" t="s">
        <v>1672</v>
      </c>
      <c r="D1094" s="23">
        <v>39900</v>
      </c>
    </row>
    <row r="1095" spans="1:4" ht="34" x14ac:dyDescent="0.35">
      <c r="A1095" s="10">
        <v>1089</v>
      </c>
      <c r="B1095" s="15" t="s">
        <v>1673</v>
      </c>
      <c r="C1095" s="12" t="s">
        <v>1674</v>
      </c>
      <c r="D1095" s="23">
        <v>39900</v>
      </c>
    </row>
    <row r="1096" spans="1:4" ht="34" x14ac:dyDescent="0.35">
      <c r="A1096" s="10">
        <v>1090</v>
      </c>
      <c r="B1096" s="15" t="s">
        <v>1675</v>
      </c>
      <c r="C1096" s="12" t="s">
        <v>1676</v>
      </c>
      <c r="D1096" s="23">
        <v>39900</v>
      </c>
    </row>
    <row r="1097" spans="1:4" ht="34" x14ac:dyDescent="0.35">
      <c r="A1097" s="10">
        <v>1091</v>
      </c>
      <c r="B1097" s="15" t="s">
        <v>2035</v>
      </c>
      <c r="C1097" s="12" t="s">
        <v>1678</v>
      </c>
      <c r="D1097" s="23">
        <v>39900</v>
      </c>
    </row>
    <row r="1098" spans="1:4" ht="34" x14ac:dyDescent="0.35">
      <c r="A1098" s="10">
        <v>1092</v>
      </c>
      <c r="B1098" s="15" t="s">
        <v>2036</v>
      </c>
      <c r="C1098" s="12" t="s">
        <v>1680</v>
      </c>
      <c r="D1098" s="23">
        <v>39900</v>
      </c>
    </row>
    <row r="1099" spans="1:4" ht="34" x14ac:dyDescent="0.35">
      <c r="A1099" s="10">
        <v>1093</v>
      </c>
      <c r="B1099" s="12" t="s">
        <v>2037</v>
      </c>
      <c r="C1099" s="12" t="s">
        <v>1681</v>
      </c>
      <c r="D1099" s="23">
        <v>39900</v>
      </c>
    </row>
    <row r="1100" spans="1:4" ht="34" x14ac:dyDescent="0.35">
      <c r="A1100" s="10">
        <v>1094</v>
      </c>
      <c r="B1100" s="15" t="s">
        <v>1682</v>
      </c>
      <c r="C1100" s="17" t="s">
        <v>1683</v>
      </c>
      <c r="D1100" s="23">
        <v>39900</v>
      </c>
    </row>
    <row r="1101" spans="1:4" ht="34" x14ac:dyDescent="0.35">
      <c r="A1101" s="10">
        <v>1095</v>
      </c>
      <c r="B1101" s="15" t="s">
        <v>2038</v>
      </c>
      <c r="C1101" s="16" t="s">
        <v>1684</v>
      </c>
      <c r="D1101" s="23">
        <v>79800</v>
      </c>
    </row>
    <row r="1102" spans="1:4" ht="34" x14ac:dyDescent="0.35">
      <c r="A1102" s="10">
        <v>1096</v>
      </c>
      <c r="B1102" s="12" t="s">
        <v>1686</v>
      </c>
      <c r="C1102" s="12" t="s">
        <v>1687</v>
      </c>
      <c r="D1102" s="23">
        <v>39900</v>
      </c>
    </row>
    <row r="1103" spans="1:4" ht="34" x14ac:dyDescent="0.35">
      <c r="A1103" s="10">
        <v>1097</v>
      </c>
      <c r="B1103" s="12" t="s">
        <v>1688</v>
      </c>
      <c r="C1103" s="12" t="s">
        <v>1689</v>
      </c>
      <c r="D1103" s="23">
        <v>79800</v>
      </c>
    </row>
    <row r="1104" spans="1:4" ht="34" x14ac:dyDescent="0.35">
      <c r="A1104" s="10">
        <v>1098</v>
      </c>
      <c r="B1104" s="15" t="s">
        <v>1690</v>
      </c>
      <c r="C1104" s="12" t="s">
        <v>1691</v>
      </c>
      <c r="D1104" s="23">
        <v>57000</v>
      </c>
    </row>
    <row r="1105" spans="1:4" ht="34" x14ac:dyDescent="0.35">
      <c r="A1105" s="10">
        <v>1099</v>
      </c>
      <c r="B1105" s="15" t="s">
        <v>1692</v>
      </c>
      <c r="C1105" s="12" t="s">
        <v>1693</v>
      </c>
      <c r="D1105" s="23">
        <v>39900</v>
      </c>
    </row>
    <row r="1106" spans="1:4" ht="34" x14ac:dyDescent="0.35">
      <c r="A1106" s="10">
        <v>1100</v>
      </c>
      <c r="B1106" s="15" t="s">
        <v>1694</v>
      </c>
      <c r="C1106" s="12" t="s">
        <v>1695</v>
      </c>
      <c r="D1106" s="23">
        <v>79800</v>
      </c>
    </row>
    <row r="1107" spans="1:4" ht="34" x14ac:dyDescent="0.35">
      <c r="A1107" s="10">
        <v>1101</v>
      </c>
      <c r="B1107" s="15" t="s">
        <v>2039</v>
      </c>
      <c r="C1107" s="12" t="s">
        <v>1696</v>
      </c>
      <c r="D1107" s="23">
        <v>39900</v>
      </c>
    </row>
    <row r="1108" spans="1:4" ht="34" x14ac:dyDescent="0.35">
      <c r="A1108" s="10">
        <v>1102</v>
      </c>
      <c r="B1108" s="15" t="s">
        <v>2040</v>
      </c>
      <c r="C1108" s="12" t="s">
        <v>1697</v>
      </c>
      <c r="D1108" s="23">
        <v>79800</v>
      </c>
    </row>
    <row r="1109" spans="1:4" ht="34" x14ac:dyDescent="0.35">
      <c r="A1109" s="10">
        <v>1103</v>
      </c>
      <c r="B1109" s="15" t="s">
        <v>1698</v>
      </c>
      <c r="C1109" s="12" t="s">
        <v>1699</v>
      </c>
      <c r="D1109" s="23">
        <v>39900</v>
      </c>
    </row>
    <row r="1110" spans="1:4" ht="34" x14ac:dyDescent="0.35">
      <c r="A1110" s="10">
        <v>1104</v>
      </c>
      <c r="B1110" s="15" t="s">
        <v>1700</v>
      </c>
      <c r="C1110" s="12" t="s">
        <v>1701</v>
      </c>
      <c r="D1110" s="23">
        <v>39900</v>
      </c>
    </row>
    <row r="1111" spans="1:4" ht="34" x14ac:dyDescent="0.35">
      <c r="A1111" s="10">
        <v>1105</v>
      </c>
      <c r="B1111" s="15" t="s">
        <v>1702</v>
      </c>
      <c r="C1111" s="12" t="s">
        <v>1703</v>
      </c>
      <c r="D1111" s="23">
        <v>39900</v>
      </c>
    </row>
    <row r="1112" spans="1:4" ht="34" x14ac:dyDescent="0.35">
      <c r="A1112" s="10">
        <v>1106</v>
      </c>
      <c r="B1112" s="15" t="s">
        <v>1704</v>
      </c>
      <c r="C1112" s="12" t="s">
        <v>1705</v>
      </c>
      <c r="D1112" s="23">
        <v>39900</v>
      </c>
    </row>
    <row r="1113" spans="1:4" ht="34" x14ac:dyDescent="0.35">
      <c r="A1113" s="10">
        <v>1107</v>
      </c>
      <c r="B1113" s="15" t="s">
        <v>1707</v>
      </c>
      <c r="C1113" s="12" t="s">
        <v>1708</v>
      </c>
      <c r="D1113" s="23">
        <v>119700</v>
      </c>
    </row>
    <row r="1114" spans="1:4" ht="34" x14ac:dyDescent="0.35">
      <c r="A1114" s="10">
        <v>1108</v>
      </c>
      <c r="B1114" s="12" t="s">
        <v>1709</v>
      </c>
      <c r="C1114" s="12" t="s">
        <v>1710</v>
      </c>
      <c r="D1114" s="24">
        <v>119700</v>
      </c>
    </row>
    <row r="1115" spans="1:4" ht="34" x14ac:dyDescent="0.35">
      <c r="A1115" s="10">
        <v>1109</v>
      </c>
      <c r="B1115" s="12" t="s">
        <v>1711</v>
      </c>
      <c r="C1115" s="12" t="s">
        <v>1712</v>
      </c>
      <c r="D1115" s="24">
        <v>39900</v>
      </c>
    </row>
    <row r="1116" spans="1:4" ht="34" x14ac:dyDescent="0.35">
      <c r="A1116" s="10">
        <v>1110</v>
      </c>
      <c r="B1116" s="12" t="s">
        <v>1713</v>
      </c>
      <c r="C1116" s="16" t="s">
        <v>1714</v>
      </c>
      <c r="D1116" s="24">
        <v>79800</v>
      </c>
    </row>
    <row r="1117" spans="1:4" ht="34" x14ac:dyDescent="0.35">
      <c r="A1117" s="10">
        <v>1111</v>
      </c>
      <c r="B1117" s="12" t="s">
        <v>1715</v>
      </c>
      <c r="C1117" s="12" t="s">
        <v>1716</v>
      </c>
      <c r="D1117" s="24">
        <v>39900</v>
      </c>
    </row>
    <row r="1118" spans="1:4" ht="34" x14ac:dyDescent="0.35">
      <c r="A1118" s="10">
        <v>1112</v>
      </c>
      <c r="B1118" s="15" t="s">
        <v>1717</v>
      </c>
      <c r="C1118" s="12" t="s">
        <v>1718</v>
      </c>
      <c r="D1118" s="23">
        <v>39900</v>
      </c>
    </row>
    <row r="1119" spans="1:4" ht="34" x14ac:dyDescent="0.35">
      <c r="A1119" s="10">
        <v>1113</v>
      </c>
      <c r="B1119" s="15" t="s">
        <v>1719</v>
      </c>
      <c r="C1119" s="12" t="s">
        <v>1720</v>
      </c>
      <c r="D1119" s="23">
        <v>79800</v>
      </c>
    </row>
    <row r="1120" spans="1:4" ht="34" x14ac:dyDescent="0.35">
      <c r="A1120" s="10">
        <v>1114</v>
      </c>
      <c r="B1120" s="15" t="s">
        <v>1721</v>
      </c>
      <c r="C1120" s="12" t="s">
        <v>1722</v>
      </c>
      <c r="D1120" s="23">
        <v>39900</v>
      </c>
    </row>
    <row r="1121" spans="1:4" ht="34" x14ac:dyDescent="0.35">
      <c r="A1121" s="10">
        <v>1115</v>
      </c>
      <c r="B1121" s="15" t="s">
        <v>2041</v>
      </c>
      <c r="C1121" s="12" t="s">
        <v>1723</v>
      </c>
      <c r="D1121" s="23">
        <v>39900</v>
      </c>
    </row>
    <row r="1122" spans="1:4" ht="34" x14ac:dyDescent="0.35">
      <c r="A1122" s="10">
        <v>1116</v>
      </c>
      <c r="B1122" s="15" t="s">
        <v>2042</v>
      </c>
      <c r="C1122" s="12" t="s">
        <v>1725</v>
      </c>
      <c r="D1122" s="23">
        <v>39900</v>
      </c>
    </row>
    <row r="1123" spans="1:4" ht="34" x14ac:dyDescent="0.35">
      <c r="A1123" s="10">
        <v>1117</v>
      </c>
      <c r="B1123" s="15" t="s">
        <v>1726</v>
      </c>
      <c r="C1123" s="12" t="s">
        <v>1727</v>
      </c>
      <c r="D1123" s="23">
        <v>39900</v>
      </c>
    </row>
    <row r="1124" spans="1:4" ht="34" x14ac:dyDescent="0.35">
      <c r="A1124" s="10">
        <v>1118</v>
      </c>
      <c r="B1124" s="15" t="s">
        <v>1728</v>
      </c>
      <c r="C1124" s="12" t="s">
        <v>1729</v>
      </c>
      <c r="D1124" s="23">
        <v>39900</v>
      </c>
    </row>
    <row r="1125" spans="1:4" ht="34" x14ac:dyDescent="0.35">
      <c r="A1125" s="10">
        <v>1119</v>
      </c>
      <c r="B1125" s="15" t="s">
        <v>1730</v>
      </c>
      <c r="C1125" s="12" t="s">
        <v>1731</v>
      </c>
      <c r="D1125" s="23">
        <v>39900</v>
      </c>
    </row>
    <row r="1126" spans="1:4" ht="34" x14ac:dyDescent="0.35">
      <c r="A1126" s="10">
        <v>1120</v>
      </c>
      <c r="B1126" s="15" t="s">
        <v>1732</v>
      </c>
      <c r="C1126" s="12" t="s">
        <v>1733</v>
      </c>
      <c r="D1126" s="23">
        <v>79800</v>
      </c>
    </row>
    <row r="1127" spans="1:4" ht="34" x14ac:dyDescent="0.35">
      <c r="A1127" s="10">
        <v>1121</v>
      </c>
      <c r="B1127" s="15" t="s">
        <v>1734</v>
      </c>
      <c r="C1127" s="12" t="s">
        <v>1735</v>
      </c>
      <c r="D1127" s="23">
        <v>39900</v>
      </c>
    </row>
    <row r="1128" spans="1:4" ht="34" x14ac:dyDescent="0.35">
      <c r="A1128" s="10">
        <v>1122</v>
      </c>
      <c r="B1128" s="15" t="s">
        <v>1736</v>
      </c>
      <c r="C1128" s="12" t="s">
        <v>1737</v>
      </c>
      <c r="D1128" s="23">
        <v>79800</v>
      </c>
    </row>
    <row r="1129" spans="1:4" ht="34" x14ac:dyDescent="0.35">
      <c r="A1129" s="10">
        <v>1123</v>
      </c>
      <c r="B1129" s="15" t="s">
        <v>1738</v>
      </c>
      <c r="C1129" s="12" t="s">
        <v>1739</v>
      </c>
      <c r="D1129" s="23">
        <v>79800</v>
      </c>
    </row>
    <row r="1130" spans="1:4" ht="34" x14ac:dyDescent="0.35">
      <c r="A1130" s="10">
        <v>1124</v>
      </c>
      <c r="B1130" s="15" t="s">
        <v>1740</v>
      </c>
      <c r="C1130" s="12" t="s">
        <v>1741</v>
      </c>
      <c r="D1130" s="23">
        <v>39900</v>
      </c>
    </row>
    <row r="1131" spans="1:4" ht="34" x14ac:dyDescent="0.35">
      <c r="A1131" s="10">
        <v>1125</v>
      </c>
      <c r="B1131" s="15" t="s">
        <v>1742</v>
      </c>
      <c r="C1131" s="12" t="s">
        <v>1743</v>
      </c>
      <c r="D1131" s="23">
        <v>79800</v>
      </c>
    </row>
    <row r="1132" spans="1:4" ht="34" x14ac:dyDescent="0.35">
      <c r="A1132" s="10">
        <v>1126</v>
      </c>
      <c r="B1132" s="15" t="s">
        <v>1744</v>
      </c>
      <c r="C1132" s="12" t="s">
        <v>1745</v>
      </c>
      <c r="D1132" s="23">
        <v>39900</v>
      </c>
    </row>
    <row r="1133" spans="1:4" ht="34" x14ac:dyDescent="0.35">
      <c r="A1133" s="10">
        <v>1127</v>
      </c>
      <c r="B1133" s="15" t="s">
        <v>1746</v>
      </c>
      <c r="C1133" s="12" t="s">
        <v>1747</v>
      </c>
      <c r="D1133" s="23">
        <v>39900</v>
      </c>
    </row>
    <row r="1134" spans="1:4" ht="34" x14ac:dyDescent="0.35">
      <c r="A1134" s="10">
        <v>1128</v>
      </c>
      <c r="B1134" s="15" t="s">
        <v>1748</v>
      </c>
      <c r="C1134" s="12" t="s">
        <v>1749</v>
      </c>
      <c r="D1134" s="23">
        <v>39900</v>
      </c>
    </row>
    <row r="1135" spans="1:4" ht="34" x14ac:dyDescent="0.35">
      <c r="A1135" s="10">
        <v>1129</v>
      </c>
      <c r="B1135" s="15" t="s">
        <v>1750</v>
      </c>
      <c r="C1135" s="12" t="s">
        <v>1751</v>
      </c>
      <c r="D1135" s="23">
        <v>39900</v>
      </c>
    </row>
    <row r="1136" spans="1:4" ht="34" x14ac:dyDescent="0.35">
      <c r="A1136" s="10">
        <v>1130</v>
      </c>
      <c r="B1136" s="15" t="s">
        <v>1752</v>
      </c>
      <c r="C1136" s="12" t="s">
        <v>1753</v>
      </c>
      <c r="D1136" s="23">
        <v>39900</v>
      </c>
    </row>
    <row r="1137" spans="1:4" ht="34" x14ac:dyDescent="0.35">
      <c r="A1137" s="10">
        <v>1131</v>
      </c>
      <c r="B1137" s="71" t="s">
        <v>1754</v>
      </c>
      <c r="C1137" s="25" t="s">
        <v>1755</v>
      </c>
      <c r="D1137" s="26">
        <v>39900</v>
      </c>
    </row>
    <row r="1138" spans="1:4" ht="17" x14ac:dyDescent="0.35">
      <c r="A1138" s="10">
        <v>1132</v>
      </c>
      <c r="B1138" s="29" t="s">
        <v>1756</v>
      </c>
      <c r="C1138" s="25" t="s">
        <v>1757</v>
      </c>
      <c r="D1138" s="26">
        <v>39900</v>
      </c>
    </row>
    <row r="1139" spans="1:4" ht="34" x14ac:dyDescent="0.35">
      <c r="A1139" s="10">
        <v>1133</v>
      </c>
      <c r="B1139" s="29" t="s">
        <v>1758</v>
      </c>
      <c r="C1139" s="25" t="s">
        <v>1759</v>
      </c>
      <c r="D1139" s="26">
        <v>39900</v>
      </c>
    </row>
    <row r="1140" spans="1:4" ht="34" x14ac:dyDescent="0.35">
      <c r="A1140" s="10">
        <v>1134</v>
      </c>
      <c r="B1140" s="29" t="s">
        <v>1760</v>
      </c>
      <c r="C1140" s="25" t="s">
        <v>1761</v>
      </c>
      <c r="D1140" s="26">
        <v>39900</v>
      </c>
    </row>
    <row r="1141" spans="1:4" ht="34" x14ac:dyDescent="0.35">
      <c r="A1141" s="10">
        <v>1135</v>
      </c>
      <c r="B1141" s="29" t="s">
        <v>1493</v>
      </c>
      <c r="C1141" s="35" t="s">
        <v>1762</v>
      </c>
      <c r="D1141" s="26">
        <v>39900</v>
      </c>
    </row>
    <row r="1142" spans="1:4" ht="34" x14ac:dyDescent="0.35">
      <c r="A1142" s="10">
        <v>1136</v>
      </c>
      <c r="B1142" s="29" t="s">
        <v>1763</v>
      </c>
      <c r="C1142" s="35" t="s">
        <v>1764</v>
      </c>
      <c r="D1142" s="26">
        <v>79800</v>
      </c>
    </row>
    <row r="1143" spans="1:4" ht="17" x14ac:dyDescent="0.35">
      <c r="A1143" s="10">
        <v>1137</v>
      </c>
      <c r="B1143" s="25" t="s">
        <v>1439</v>
      </c>
      <c r="C1143" s="25" t="s">
        <v>1765</v>
      </c>
      <c r="D1143" s="26">
        <v>660758</v>
      </c>
    </row>
    <row r="1144" spans="1:4" ht="17" x14ac:dyDescent="0.35">
      <c r="A1144" s="10">
        <v>1138</v>
      </c>
      <c r="B1144" s="25" t="s">
        <v>1766</v>
      </c>
      <c r="C1144" s="25" t="s">
        <v>1767</v>
      </c>
      <c r="D1144" s="26">
        <v>1990450</v>
      </c>
    </row>
    <row r="1145" spans="1:4" ht="34" x14ac:dyDescent="0.35">
      <c r="A1145" s="10">
        <v>1139</v>
      </c>
      <c r="B1145" s="27" t="s">
        <v>1624</v>
      </c>
      <c r="C1145" s="35" t="s">
        <v>1768</v>
      </c>
      <c r="D1145" s="26">
        <v>39900</v>
      </c>
    </row>
    <row r="1146" spans="1:4" ht="34" x14ac:dyDescent="0.35">
      <c r="A1146" s="10">
        <v>1140</v>
      </c>
      <c r="B1146" s="27" t="s">
        <v>1769</v>
      </c>
      <c r="C1146" s="35" t="s">
        <v>1770</v>
      </c>
      <c r="D1146" s="26">
        <v>39900</v>
      </c>
    </row>
    <row r="1147" spans="1:4" ht="17" x14ac:dyDescent="0.35">
      <c r="A1147" s="10">
        <v>1141</v>
      </c>
      <c r="B1147" s="25" t="s">
        <v>1771</v>
      </c>
      <c r="C1147" s="25" t="s">
        <v>1772</v>
      </c>
      <c r="D1147" s="26">
        <v>835926</v>
      </c>
    </row>
    <row r="1148" spans="1:4" ht="17" x14ac:dyDescent="0.35">
      <c r="A1148" s="10">
        <v>1142</v>
      </c>
      <c r="B1148" s="25" t="s">
        <v>1403</v>
      </c>
      <c r="C1148" s="25" t="s">
        <v>1773</v>
      </c>
      <c r="D1148" s="26">
        <v>740614</v>
      </c>
    </row>
    <row r="1149" spans="1:4" ht="34" x14ac:dyDescent="0.35">
      <c r="A1149" s="10">
        <v>1143</v>
      </c>
      <c r="B1149" s="53" t="s">
        <v>1574</v>
      </c>
      <c r="C1149" s="35" t="s">
        <v>1774</v>
      </c>
      <c r="D1149" s="26">
        <v>39900</v>
      </c>
    </row>
    <row r="1150" spans="1:4" ht="34" x14ac:dyDescent="0.35">
      <c r="A1150" s="10">
        <v>1144</v>
      </c>
      <c r="B1150" s="53" t="s">
        <v>1776</v>
      </c>
      <c r="C1150" s="35" t="s">
        <v>1775</v>
      </c>
      <c r="D1150" s="26">
        <v>39900</v>
      </c>
    </row>
    <row r="1151" spans="1:4" ht="34" x14ac:dyDescent="0.35">
      <c r="A1151" s="10">
        <v>1145</v>
      </c>
      <c r="B1151" s="53" t="s">
        <v>1482</v>
      </c>
      <c r="C1151" s="35" t="s">
        <v>1777</v>
      </c>
      <c r="D1151" s="26">
        <v>39900</v>
      </c>
    </row>
    <row r="1152" spans="1:4" ht="34" x14ac:dyDescent="0.35">
      <c r="A1152" s="10">
        <v>1146</v>
      </c>
      <c r="B1152" s="53" t="s">
        <v>1448</v>
      </c>
      <c r="C1152" s="35" t="s">
        <v>1778</v>
      </c>
      <c r="D1152" s="26">
        <v>39900</v>
      </c>
    </row>
    <row r="1153" spans="1:4" ht="34" x14ac:dyDescent="0.35">
      <c r="A1153" s="10">
        <v>1147</v>
      </c>
      <c r="B1153" s="53" t="s">
        <v>1679</v>
      </c>
      <c r="C1153" s="35" t="s">
        <v>1779</v>
      </c>
      <c r="D1153" s="26">
        <v>39900</v>
      </c>
    </row>
    <row r="1154" spans="1:4" ht="34" x14ac:dyDescent="0.35">
      <c r="A1154" s="10">
        <v>1148</v>
      </c>
      <c r="B1154" s="53" t="s">
        <v>1780</v>
      </c>
      <c r="C1154" s="35" t="s">
        <v>1781</v>
      </c>
      <c r="D1154" s="26">
        <v>39900</v>
      </c>
    </row>
    <row r="1155" spans="1:4" ht="34" x14ac:dyDescent="0.35">
      <c r="A1155" s="10">
        <v>1149</v>
      </c>
      <c r="B1155" s="53" t="s">
        <v>1782</v>
      </c>
      <c r="C1155" s="35" t="s">
        <v>1783</v>
      </c>
      <c r="D1155" s="26">
        <v>39900</v>
      </c>
    </row>
    <row r="1156" spans="1:4" ht="34" x14ac:dyDescent="0.35">
      <c r="A1156" s="10">
        <v>1150</v>
      </c>
      <c r="B1156" s="53" t="s">
        <v>1784</v>
      </c>
      <c r="C1156" s="35" t="s">
        <v>1785</v>
      </c>
      <c r="D1156" s="26">
        <v>39900</v>
      </c>
    </row>
    <row r="1157" spans="1:4" ht="34" x14ac:dyDescent="0.35">
      <c r="A1157" s="10">
        <v>1151</v>
      </c>
      <c r="B1157" s="53" t="s">
        <v>1786</v>
      </c>
      <c r="C1157" s="35" t="s">
        <v>1787</v>
      </c>
      <c r="D1157" s="26">
        <v>39900</v>
      </c>
    </row>
    <row r="1158" spans="1:4" ht="34" x14ac:dyDescent="0.35">
      <c r="A1158" s="10">
        <v>1152</v>
      </c>
      <c r="B1158" s="53" t="s">
        <v>1788</v>
      </c>
      <c r="C1158" s="35" t="s">
        <v>1789</v>
      </c>
      <c r="D1158" s="26">
        <v>39900</v>
      </c>
    </row>
    <row r="1159" spans="1:4" ht="34" x14ac:dyDescent="0.35">
      <c r="A1159" s="10">
        <v>1153</v>
      </c>
      <c r="B1159" s="53" t="s">
        <v>1790</v>
      </c>
      <c r="C1159" s="35" t="s">
        <v>1791</v>
      </c>
      <c r="D1159" s="26">
        <v>39900</v>
      </c>
    </row>
    <row r="1160" spans="1:4" ht="34" x14ac:dyDescent="0.35">
      <c r="A1160" s="10">
        <v>1154</v>
      </c>
      <c r="B1160" s="53" t="s">
        <v>1792</v>
      </c>
      <c r="C1160" s="35" t="s">
        <v>1793</v>
      </c>
      <c r="D1160" s="26">
        <v>39900</v>
      </c>
    </row>
    <row r="1161" spans="1:4" ht="34" x14ac:dyDescent="0.35">
      <c r="A1161" s="10">
        <v>1155</v>
      </c>
      <c r="B1161" s="53" t="s">
        <v>1794</v>
      </c>
      <c r="C1161" s="35" t="s">
        <v>1795</v>
      </c>
      <c r="D1161" s="26">
        <v>39900</v>
      </c>
    </row>
    <row r="1162" spans="1:4" ht="34" x14ac:dyDescent="0.35">
      <c r="A1162" s="10">
        <v>1156</v>
      </c>
      <c r="B1162" s="53" t="s">
        <v>1730</v>
      </c>
      <c r="C1162" s="35" t="s">
        <v>1796</v>
      </c>
      <c r="D1162" s="26">
        <v>39900</v>
      </c>
    </row>
    <row r="1163" spans="1:4" ht="34" x14ac:dyDescent="0.35">
      <c r="A1163" s="10">
        <v>1157</v>
      </c>
      <c r="B1163" s="53" t="s">
        <v>1797</v>
      </c>
      <c r="C1163" s="35" t="s">
        <v>1798</v>
      </c>
      <c r="D1163" s="26">
        <v>39900</v>
      </c>
    </row>
    <row r="1164" spans="1:4" ht="34" x14ac:dyDescent="0.35">
      <c r="A1164" s="10">
        <v>1158</v>
      </c>
      <c r="B1164" s="53" t="s">
        <v>1799</v>
      </c>
      <c r="C1164" s="35" t="s">
        <v>1800</v>
      </c>
      <c r="D1164" s="26">
        <v>39900</v>
      </c>
    </row>
    <row r="1165" spans="1:4" ht="34" x14ac:dyDescent="0.35">
      <c r="A1165" s="10">
        <v>1159</v>
      </c>
      <c r="B1165" s="53" t="s">
        <v>1638</v>
      </c>
      <c r="C1165" s="35" t="s">
        <v>1801</v>
      </c>
      <c r="D1165" s="26">
        <v>39900</v>
      </c>
    </row>
    <row r="1166" spans="1:4" ht="34" x14ac:dyDescent="0.35">
      <c r="A1166" s="10">
        <v>1160</v>
      </c>
      <c r="B1166" s="53" t="s">
        <v>1802</v>
      </c>
      <c r="C1166" s="35" t="s">
        <v>1803</v>
      </c>
      <c r="D1166" s="26">
        <v>39900</v>
      </c>
    </row>
    <row r="1167" spans="1:4" ht="34" x14ac:dyDescent="0.35">
      <c r="A1167" s="10">
        <v>1161</v>
      </c>
      <c r="B1167" s="53" t="s">
        <v>1501</v>
      </c>
      <c r="C1167" s="35" t="s">
        <v>1804</v>
      </c>
      <c r="D1167" s="26">
        <v>39900</v>
      </c>
    </row>
    <row r="1168" spans="1:4" ht="34" x14ac:dyDescent="0.35">
      <c r="A1168" s="10">
        <v>1162</v>
      </c>
      <c r="B1168" s="53" t="s">
        <v>1805</v>
      </c>
      <c r="C1168" s="35" t="s">
        <v>1806</v>
      </c>
      <c r="D1168" s="26">
        <v>39900</v>
      </c>
    </row>
    <row r="1169" spans="1:4" ht="34" x14ac:dyDescent="0.35">
      <c r="A1169" s="10">
        <v>1163</v>
      </c>
      <c r="B1169" s="53" t="s">
        <v>1807</v>
      </c>
      <c r="C1169" s="35" t="s">
        <v>1808</v>
      </c>
      <c r="D1169" s="26">
        <v>39900</v>
      </c>
    </row>
    <row r="1170" spans="1:4" ht="34" x14ac:dyDescent="0.35">
      <c r="A1170" s="10">
        <v>1164</v>
      </c>
      <c r="B1170" s="53" t="s">
        <v>1809</v>
      </c>
      <c r="C1170" s="35" t="s">
        <v>1810</v>
      </c>
      <c r="D1170" s="26">
        <v>39900</v>
      </c>
    </row>
    <row r="1171" spans="1:4" ht="34" x14ac:dyDescent="0.35">
      <c r="A1171" s="10">
        <v>1165</v>
      </c>
      <c r="B1171" s="53" t="s">
        <v>1811</v>
      </c>
      <c r="C1171" s="35" t="s">
        <v>1812</v>
      </c>
      <c r="D1171" s="26">
        <v>39900</v>
      </c>
    </row>
    <row r="1172" spans="1:4" ht="34" x14ac:dyDescent="0.35">
      <c r="A1172" s="10">
        <v>1166</v>
      </c>
      <c r="B1172" s="53" t="s">
        <v>1594</v>
      </c>
      <c r="C1172" s="35" t="s">
        <v>1813</v>
      </c>
      <c r="D1172" s="26">
        <v>79800</v>
      </c>
    </row>
    <row r="1173" spans="1:4" ht="34" x14ac:dyDescent="0.35">
      <c r="A1173" s="10">
        <v>1167</v>
      </c>
      <c r="B1173" s="53" t="s">
        <v>1596</v>
      </c>
      <c r="C1173" s="35" t="s">
        <v>1814</v>
      </c>
      <c r="D1173" s="26">
        <v>39900</v>
      </c>
    </row>
    <row r="1174" spans="1:4" ht="34" x14ac:dyDescent="0.35">
      <c r="A1174" s="10">
        <v>1168</v>
      </c>
      <c r="B1174" s="53" t="s">
        <v>1815</v>
      </c>
      <c r="C1174" s="35" t="s">
        <v>1816</v>
      </c>
      <c r="D1174" s="26">
        <v>39900</v>
      </c>
    </row>
    <row r="1175" spans="1:4" ht="34" x14ac:dyDescent="0.35">
      <c r="A1175" s="10">
        <v>1169</v>
      </c>
      <c r="B1175" s="53" t="s">
        <v>1602</v>
      </c>
      <c r="C1175" s="35" t="s">
        <v>1817</v>
      </c>
      <c r="D1175" s="26">
        <v>39900</v>
      </c>
    </row>
    <row r="1176" spans="1:4" ht="34" x14ac:dyDescent="0.35">
      <c r="A1176" s="10">
        <v>1170</v>
      </c>
      <c r="B1176" s="53" t="s">
        <v>1818</v>
      </c>
      <c r="C1176" s="35" t="s">
        <v>1819</v>
      </c>
      <c r="D1176" s="26">
        <v>39900</v>
      </c>
    </row>
    <row r="1177" spans="1:4" ht="34" x14ac:dyDescent="0.35">
      <c r="A1177" s="10">
        <v>1171</v>
      </c>
      <c r="B1177" s="53" t="s">
        <v>1734</v>
      </c>
      <c r="C1177" s="35" t="s">
        <v>1820</v>
      </c>
      <c r="D1177" s="26">
        <v>39900</v>
      </c>
    </row>
    <row r="1178" spans="1:4" ht="34" x14ac:dyDescent="0.35">
      <c r="A1178" s="10">
        <v>1172</v>
      </c>
      <c r="B1178" s="53" t="s">
        <v>1821</v>
      </c>
      <c r="C1178" s="35" t="s">
        <v>1822</v>
      </c>
      <c r="D1178" s="26">
        <v>39900</v>
      </c>
    </row>
    <row r="1179" spans="1:4" ht="34" x14ac:dyDescent="0.35">
      <c r="A1179" s="10">
        <v>1173</v>
      </c>
      <c r="B1179" s="53" t="s">
        <v>1478</v>
      </c>
      <c r="C1179" s="35" t="s">
        <v>1823</v>
      </c>
      <c r="D1179" s="26">
        <v>39900</v>
      </c>
    </row>
    <row r="1180" spans="1:4" ht="34" x14ac:dyDescent="0.35">
      <c r="A1180" s="10">
        <v>1174</v>
      </c>
      <c r="B1180" s="53" t="s">
        <v>1824</v>
      </c>
      <c r="C1180" s="35" t="s">
        <v>1825</v>
      </c>
      <c r="D1180" s="26">
        <v>39900</v>
      </c>
    </row>
    <row r="1181" spans="1:4" ht="34" x14ac:dyDescent="0.35">
      <c r="A1181" s="10">
        <v>1175</v>
      </c>
      <c r="B1181" s="53" t="s">
        <v>1572</v>
      </c>
      <c r="C1181" s="35" t="s">
        <v>1826</v>
      </c>
      <c r="D1181" s="26">
        <v>39900</v>
      </c>
    </row>
    <row r="1182" spans="1:4" ht="34" x14ac:dyDescent="0.35">
      <c r="A1182" s="10">
        <v>1176</v>
      </c>
      <c r="B1182" s="53" t="s">
        <v>1827</v>
      </c>
      <c r="C1182" s="35" t="s">
        <v>1828</v>
      </c>
      <c r="D1182" s="26">
        <v>39900</v>
      </c>
    </row>
    <row r="1183" spans="1:4" ht="34" x14ac:dyDescent="0.35">
      <c r="A1183" s="10">
        <v>1177</v>
      </c>
      <c r="B1183" s="53" t="s">
        <v>1829</v>
      </c>
      <c r="C1183" s="35" t="s">
        <v>1830</v>
      </c>
      <c r="D1183" s="26">
        <v>39900</v>
      </c>
    </row>
    <row r="1184" spans="1:4" ht="34" x14ac:dyDescent="0.35">
      <c r="A1184" s="10">
        <v>1178</v>
      </c>
      <c r="B1184" s="53" t="s">
        <v>1831</v>
      </c>
      <c r="C1184" s="35" t="s">
        <v>1832</v>
      </c>
      <c r="D1184" s="26">
        <v>39900</v>
      </c>
    </row>
    <row r="1185" spans="1:4" ht="34" x14ac:dyDescent="0.35">
      <c r="A1185" s="10">
        <v>1179</v>
      </c>
      <c r="B1185" s="53" t="s">
        <v>1833</v>
      </c>
      <c r="C1185" s="35" t="s">
        <v>1834</v>
      </c>
      <c r="D1185" s="26">
        <v>39900</v>
      </c>
    </row>
    <row r="1186" spans="1:4" ht="34" x14ac:dyDescent="0.35">
      <c r="A1186" s="10">
        <v>1180</v>
      </c>
      <c r="B1186" s="53" t="s">
        <v>1626</v>
      </c>
      <c r="C1186" s="35" t="s">
        <v>1835</v>
      </c>
      <c r="D1186" s="26">
        <v>39900</v>
      </c>
    </row>
    <row r="1187" spans="1:4" ht="34" x14ac:dyDescent="0.35">
      <c r="A1187" s="10">
        <v>1181</v>
      </c>
      <c r="B1187" s="53" t="s">
        <v>1836</v>
      </c>
      <c r="C1187" s="35" t="s">
        <v>1837</v>
      </c>
      <c r="D1187" s="26">
        <v>39900</v>
      </c>
    </row>
    <row r="1188" spans="1:4" ht="34" x14ac:dyDescent="0.35">
      <c r="A1188" s="10">
        <v>1182</v>
      </c>
      <c r="B1188" s="53" t="s">
        <v>1630</v>
      </c>
      <c r="C1188" s="35" t="s">
        <v>1838</v>
      </c>
      <c r="D1188" s="26">
        <v>39900</v>
      </c>
    </row>
    <row r="1189" spans="1:4" ht="34" x14ac:dyDescent="0.35">
      <c r="A1189" s="10">
        <v>1183</v>
      </c>
      <c r="B1189" s="53" t="s">
        <v>1698</v>
      </c>
      <c r="C1189" s="35" t="s">
        <v>1839</v>
      </c>
      <c r="D1189" s="26">
        <v>39900</v>
      </c>
    </row>
    <row r="1190" spans="1:4" ht="34" x14ac:dyDescent="0.35">
      <c r="A1190" s="10">
        <v>1184</v>
      </c>
      <c r="B1190" s="53" t="s">
        <v>1528</v>
      </c>
      <c r="C1190" s="35" t="s">
        <v>1840</v>
      </c>
      <c r="D1190" s="26">
        <v>39900</v>
      </c>
    </row>
    <row r="1191" spans="1:4" ht="34" x14ac:dyDescent="0.35">
      <c r="A1191" s="10">
        <v>1185</v>
      </c>
      <c r="B1191" s="53" t="s">
        <v>1586</v>
      </c>
      <c r="C1191" s="35" t="s">
        <v>1841</v>
      </c>
      <c r="D1191" s="26">
        <v>39900</v>
      </c>
    </row>
    <row r="1192" spans="1:4" ht="34" x14ac:dyDescent="0.35">
      <c r="A1192" s="10">
        <v>1186</v>
      </c>
      <c r="B1192" s="53" t="s">
        <v>1842</v>
      </c>
      <c r="C1192" s="35" t="s">
        <v>1843</v>
      </c>
      <c r="D1192" s="26">
        <v>39900</v>
      </c>
    </row>
    <row r="1193" spans="1:4" ht="17" x14ac:dyDescent="0.35">
      <c r="A1193" s="10">
        <v>1187</v>
      </c>
      <c r="B1193" s="53" t="s">
        <v>1760</v>
      </c>
      <c r="C1193" s="35" t="s">
        <v>1844</v>
      </c>
      <c r="D1193" s="26">
        <v>39900</v>
      </c>
    </row>
    <row r="1194" spans="1:4" ht="34" x14ac:dyDescent="0.35">
      <c r="A1194" s="10">
        <v>1188</v>
      </c>
      <c r="B1194" s="53" t="s">
        <v>1694</v>
      </c>
      <c r="C1194" s="35" t="s">
        <v>1845</v>
      </c>
      <c r="D1194" s="26">
        <v>39900</v>
      </c>
    </row>
    <row r="1195" spans="1:4" ht="34" x14ac:dyDescent="0.35">
      <c r="A1195" s="10">
        <v>1189</v>
      </c>
      <c r="B1195" s="53" t="s">
        <v>1846</v>
      </c>
      <c r="C1195" s="35" t="s">
        <v>1847</v>
      </c>
      <c r="D1195" s="26">
        <v>39900</v>
      </c>
    </row>
    <row r="1196" spans="1:4" ht="34" x14ac:dyDescent="0.35">
      <c r="A1196" s="10">
        <v>1190</v>
      </c>
      <c r="B1196" s="53" t="s">
        <v>1848</v>
      </c>
      <c r="C1196" s="35" t="s">
        <v>1849</v>
      </c>
      <c r="D1196" s="26">
        <v>39900</v>
      </c>
    </row>
    <row r="1197" spans="1:4" ht="34" x14ac:dyDescent="0.35">
      <c r="A1197" s="10">
        <v>1191</v>
      </c>
      <c r="B1197" s="53" t="s">
        <v>1850</v>
      </c>
      <c r="C1197" s="35" t="s">
        <v>1851</v>
      </c>
      <c r="D1197" s="26">
        <v>39900</v>
      </c>
    </row>
    <row r="1198" spans="1:4" ht="34" x14ac:dyDescent="0.35">
      <c r="A1198" s="10">
        <v>1192</v>
      </c>
      <c r="B1198" s="53" t="s">
        <v>1724</v>
      </c>
      <c r="C1198" s="35" t="s">
        <v>1852</v>
      </c>
      <c r="D1198" s="26">
        <v>39900</v>
      </c>
    </row>
    <row r="1199" spans="1:4" ht="34" x14ac:dyDescent="0.35">
      <c r="A1199" s="10">
        <v>1193</v>
      </c>
      <c r="B1199" s="53" t="s">
        <v>1853</v>
      </c>
      <c r="C1199" s="35" t="s">
        <v>1854</v>
      </c>
      <c r="D1199" s="26">
        <v>39900</v>
      </c>
    </row>
    <row r="1200" spans="1:4" ht="34" x14ac:dyDescent="0.35">
      <c r="A1200" s="10">
        <v>1194</v>
      </c>
      <c r="B1200" s="53" t="s">
        <v>1855</v>
      </c>
      <c r="C1200" s="35" t="s">
        <v>1856</v>
      </c>
      <c r="D1200" s="26">
        <v>39900</v>
      </c>
    </row>
    <row r="1201" spans="1:4" ht="34" x14ac:dyDescent="0.35">
      <c r="A1201" s="10">
        <v>1195</v>
      </c>
      <c r="B1201" s="53" t="s">
        <v>1656</v>
      </c>
      <c r="C1201" s="35" t="s">
        <v>1857</v>
      </c>
      <c r="D1201" s="26">
        <v>39900</v>
      </c>
    </row>
    <row r="1202" spans="1:4" ht="34" x14ac:dyDescent="0.35">
      <c r="A1202" s="10">
        <v>1196</v>
      </c>
      <c r="B1202" s="53" t="s">
        <v>1608</v>
      </c>
      <c r="C1202" s="35" t="s">
        <v>1858</v>
      </c>
      <c r="D1202" s="26">
        <v>39900</v>
      </c>
    </row>
    <row r="1203" spans="1:4" ht="34" x14ac:dyDescent="0.35">
      <c r="A1203" s="10">
        <v>1197</v>
      </c>
      <c r="B1203" s="53" t="s">
        <v>1736</v>
      </c>
      <c r="C1203" s="35" t="s">
        <v>1859</v>
      </c>
      <c r="D1203" s="26">
        <v>79800</v>
      </c>
    </row>
    <row r="1204" spans="1:4" ht="34" x14ac:dyDescent="0.35">
      <c r="A1204" s="10">
        <v>1198</v>
      </c>
      <c r="B1204" s="53" t="s">
        <v>1738</v>
      </c>
      <c r="C1204" s="35" t="s">
        <v>1860</v>
      </c>
      <c r="D1204" s="26">
        <v>79800</v>
      </c>
    </row>
    <row r="1205" spans="1:4" ht="34" x14ac:dyDescent="0.35">
      <c r="A1205" s="10">
        <v>1199</v>
      </c>
      <c r="B1205" s="53" t="s">
        <v>1719</v>
      </c>
      <c r="C1205" s="35" t="s">
        <v>1861</v>
      </c>
      <c r="D1205" s="26">
        <v>39900</v>
      </c>
    </row>
    <row r="1206" spans="1:4" ht="34" x14ac:dyDescent="0.35">
      <c r="A1206" s="10">
        <v>1200</v>
      </c>
      <c r="B1206" s="53" t="s">
        <v>1717</v>
      </c>
      <c r="C1206" s="35" t="s">
        <v>1862</v>
      </c>
      <c r="D1206" s="26">
        <v>39900</v>
      </c>
    </row>
    <row r="1207" spans="1:4" ht="34" x14ac:dyDescent="0.35">
      <c r="A1207" s="10">
        <v>1201</v>
      </c>
      <c r="B1207" s="53" t="s">
        <v>1863</v>
      </c>
      <c r="C1207" s="35" t="s">
        <v>1864</v>
      </c>
      <c r="D1207" s="26">
        <v>39900</v>
      </c>
    </row>
    <row r="1208" spans="1:4" ht="34" x14ac:dyDescent="0.35">
      <c r="A1208" s="10">
        <v>1202</v>
      </c>
      <c r="B1208" s="53" t="s">
        <v>1726</v>
      </c>
      <c r="C1208" s="35" t="s">
        <v>1865</v>
      </c>
      <c r="D1208" s="26">
        <v>39900</v>
      </c>
    </row>
    <row r="1209" spans="1:4" ht="34" x14ac:dyDescent="0.35">
      <c r="A1209" s="10">
        <v>1203</v>
      </c>
      <c r="B1209" s="53" t="s">
        <v>1614</v>
      </c>
      <c r="C1209" s="35" t="s">
        <v>1866</v>
      </c>
      <c r="D1209" s="26">
        <v>39900</v>
      </c>
    </row>
    <row r="1210" spans="1:4" ht="34" x14ac:dyDescent="0.35">
      <c r="A1210" s="10">
        <v>1204</v>
      </c>
      <c r="B1210" s="53" t="s">
        <v>1606</v>
      </c>
      <c r="C1210" s="35" t="s">
        <v>1867</v>
      </c>
      <c r="D1210" s="26">
        <v>39900</v>
      </c>
    </row>
    <row r="1211" spans="1:4" ht="34" x14ac:dyDescent="0.35">
      <c r="A1211" s="10">
        <v>1205</v>
      </c>
      <c r="B1211" s="53" t="s">
        <v>1700</v>
      </c>
      <c r="C1211" s="35" t="s">
        <v>1868</v>
      </c>
      <c r="D1211" s="26">
        <v>39900</v>
      </c>
    </row>
    <row r="1212" spans="1:4" ht="34" x14ac:dyDescent="0.35">
      <c r="A1212" s="10">
        <v>1206</v>
      </c>
      <c r="B1212" s="53" t="s">
        <v>1869</v>
      </c>
      <c r="C1212" s="35" t="s">
        <v>1870</v>
      </c>
      <c r="D1212" s="26">
        <v>39900</v>
      </c>
    </row>
    <row r="1213" spans="1:4" ht="34" x14ac:dyDescent="0.35">
      <c r="A1213" s="10">
        <v>1207</v>
      </c>
      <c r="B1213" s="53" t="s">
        <v>1871</v>
      </c>
      <c r="C1213" s="35" t="s">
        <v>1872</v>
      </c>
      <c r="D1213" s="26">
        <v>39900</v>
      </c>
    </row>
    <row r="1214" spans="1:4" ht="34" x14ac:dyDescent="0.35">
      <c r="A1214" s="10">
        <v>1208</v>
      </c>
      <c r="B1214" s="53" t="s">
        <v>1686</v>
      </c>
      <c r="C1214" s="35" t="s">
        <v>1873</v>
      </c>
      <c r="D1214" s="26">
        <v>39900</v>
      </c>
    </row>
    <row r="1215" spans="1:4" ht="34" x14ac:dyDescent="0.35">
      <c r="A1215" s="10">
        <v>1209</v>
      </c>
      <c r="B1215" s="53" t="s">
        <v>1874</v>
      </c>
      <c r="C1215" s="35" t="s">
        <v>1875</v>
      </c>
      <c r="D1215" s="26">
        <v>39900</v>
      </c>
    </row>
    <row r="1216" spans="1:4" ht="34" x14ac:dyDescent="0.35">
      <c r="A1216" s="10">
        <v>1210</v>
      </c>
      <c r="B1216" s="53" t="s">
        <v>1484</v>
      </c>
      <c r="C1216" s="35" t="s">
        <v>1876</v>
      </c>
      <c r="D1216" s="26">
        <v>39900</v>
      </c>
    </row>
    <row r="1217" spans="1:4" ht="34" x14ac:dyDescent="0.35">
      <c r="A1217" s="10">
        <v>1211</v>
      </c>
      <c r="B1217" s="53" t="s">
        <v>1518</v>
      </c>
      <c r="C1217" s="35" t="s">
        <v>1877</v>
      </c>
      <c r="D1217" s="26">
        <v>39900</v>
      </c>
    </row>
    <row r="1218" spans="1:4" ht="34" x14ac:dyDescent="0.35">
      <c r="A1218" s="10">
        <v>1212</v>
      </c>
      <c r="B1218" s="53" t="s">
        <v>1644</v>
      </c>
      <c r="C1218" s="35" t="s">
        <v>1878</v>
      </c>
      <c r="D1218" s="26">
        <v>39900</v>
      </c>
    </row>
    <row r="1219" spans="1:4" ht="34" x14ac:dyDescent="0.35">
      <c r="A1219" s="10">
        <v>1213</v>
      </c>
      <c r="B1219" s="53" t="s">
        <v>1879</v>
      </c>
      <c r="C1219" s="35" t="s">
        <v>1880</v>
      </c>
      <c r="D1219" s="26">
        <v>39900</v>
      </c>
    </row>
    <row r="1220" spans="1:4" ht="34" x14ac:dyDescent="0.35">
      <c r="A1220" s="10">
        <v>1214</v>
      </c>
      <c r="B1220" s="53" t="s">
        <v>596</v>
      </c>
      <c r="C1220" s="35" t="s">
        <v>1881</v>
      </c>
      <c r="D1220" s="26">
        <v>39900</v>
      </c>
    </row>
    <row r="1221" spans="1:4" ht="34" x14ac:dyDescent="0.35">
      <c r="A1221" s="10">
        <v>1215</v>
      </c>
      <c r="B1221" s="53" t="s">
        <v>1538</v>
      </c>
      <c r="C1221" s="35" t="s">
        <v>1882</v>
      </c>
      <c r="D1221" s="26">
        <v>39900</v>
      </c>
    </row>
    <row r="1222" spans="1:4" ht="34" x14ac:dyDescent="0.35">
      <c r="A1222" s="10">
        <v>1216</v>
      </c>
      <c r="B1222" s="53" t="s">
        <v>1568</v>
      </c>
      <c r="C1222" s="35" t="s">
        <v>1883</v>
      </c>
      <c r="D1222" s="26">
        <v>39900</v>
      </c>
    </row>
    <row r="1223" spans="1:4" ht="34" x14ac:dyDescent="0.35">
      <c r="A1223" s="10">
        <v>1217</v>
      </c>
      <c r="B1223" s="53" t="s">
        <v>1713</v>
      </c>
      <c r="C1223" s="35" t="s">
        <v>1884</v>
      </c>
      <c r="D1223" s="54">
        <v>79800</v>
      </c>
    </row>
    <row r="1224" spans="1:4" ht="34" x14ac:dyDescent="0.35">
      <c r="A1224" s="10">
        <v>1218</v>
      </c>
      <c r="B1224" s="53" t="s">
        <v>1885</v>
      </c>
      <c r="C1224" s="35" t="s">
        <v>1886</v>
      </c>
      <c r="D1224" s="26">
        <v>39900</v>
      </c>
    </row>
    <row r="1225" spans="1:4" ht="17" x14ac:dyDescent="0.35">
      <c r="A1225" s="10">
        <v>1219</v>
      </c>
      <c r="B1225" s="53" t="s">
        <v>1887</v>
      </c>
      <c r="C1225" s="35" t="s">
        <v>1888</v>
      </c>
      <c r="D1225" s="26">
        <v>39900</v>
      </c>
    </row>
    <row r="1226" spans="1:4" ht="34" x14ac:dyDescent="0.35">
      <c r="A1226" s="10">
        <v>1220</v>
      </c>
      <c r="B1226" s="53" t="s">
        <v>1560</v>
      </c>
      <c r="C1226" s="35" t="s">
        <v>1889</v>
      </c>
      <c r="D1226" s="26">
        <v>39900</v>
      </c>
    </row>
    <row r="1227" spans="1:4" ht="34" x14ac:dyDescent="0.35">
      <c r="A1227" s="10">
        <v>1221</v>
      </c>
      <c r="B1227" s="53" t="s">
        <v>1750</v>
      </c>
      <c r="C1227" s="35" t="s">
        <v>1890</v>
      </c>
      <c r="D1227" s="26">
        <v>39900</v>
      </c>
    </row>
    <row r="1228" spans="1:4" ht="34" x14ac:dyDescent="0.35">
      <c r="A1228" s="10">
        <v>1222</v>
      </c>
      <c r="B1228" s="53" t="s">
        <v>1540</v>
      </c>
      <c r="C1228" s="35" t="s">
        <v>1891</v>
      </c>
      <c r="D1228" s="26">
        <v>39900</v>
      </c>
    </row>
    <row r="1229" spans="1:4" ht="17" x14ac:dyDescent="0.35">
      <c r="A1229" s="10">
        <v>1223</v>
      </c>
      <c r="B1229" s="53" t="s">
        <v>1470</v>
      </c>
      <c r="C1229" s="35" t="s">
        <v>1892</v>
      </c>
      <c r="D1229" s="26">
        <v>39900</v>
      </c>
    </row>
    <row r="1230" spans="1:4" ht="17" x14ac:dyDescent="0.35">
      <c r="A1230" s="10">
        <v>1224</v>
      </c>
      <c r="B1230" s="53" t="s">
        <v>1474</v>
      </c>
      <c r="C1230" s="35" t="s">
        <v>1893</v>
      </c>
      <c r="D1230" s="26">
        <v>39900</v>
      </c>
    </row>
    <row r="1231" spans="1:4" ht="34" x14ac:dyDescent="0.35">
      <c r="A1231" s="10">
        <v>1225</v>
      </c>
      <c r="B1231" s="53" t="s">
        <v>1894</v>
      </c>
      <c r="C1231" s="35" t="s">
        <v>1895</v>
      </c>
      <c r="D1231" s="26">
        <v>39900</v>
      </c>
    </row>
    <row r="1232" spans="1:4" ht="34" x14ac:dyDescent="0.35">
      <c r="A1232" s="10">
        <v>1226</v>
      </c>
      <c r="B1232" s="53" t="s">
        <v>1896</v>
      </c>
      <c r="C1232" s="35" t="s">
        <v>1897</v>
      </c>
      <c r="D1232" s="26">
        <v>39900</v>
      </c>
    </row>
    <row r="1233" spans="1:4" ht="34" x14ac:dyDescent="0.35">
      <c r="A1233" s="10">
        <v>1227</v>
      </c>
      <c r="B1233" s="53" t="s">
        <v>1898</v>
      </c>
      <c r="C1233" s="35" t="s">
        <v>1899</v>
      </c>
      <c r="D1233" s="26">
        <v>39900</v>
      </c>
    </row>
    <row r="1234" spans="1:4" ht="34" x14ac:dyDescent="0.35">
      <c r="A1234" s="10">
        <v>1228</v>
      </c>
      <c r="B1234" s="53" t="s">
        <v>1900</v>
      </c>
      <c r="C1234" s="35" t="s">
        <v>1901</v>
      </c>
      <c r="D1234" s="54">
        <v>79800</v>
      </c>
    </row>
    <row r="1235" spans="1:4" ht="34" x14ac:dyDescent="0.35">
      <c r="A1235" s="10">
        <v>1229</v>
      </c>
      <c r="B1235" s="53" t="s">
        <v>1711</v>
      </c>
      <c r="C1235" s="35" t="s">
        <v>1902</v>
      </c>
      <c r="D1235" s="26">
        <v>39900</v>
      </c>
    </row>
    <row r="1236" spans="1:4" ht="34" x14ac:dyDescent="0.35">
      <c r="A1236" s="10">
        <v>1230</v>
      </c>
      <c r="B1236" s="53" t="s">
        <v>1903</v>
      </c>
      <c r="C1236" s="35" t="s">
        <v>1904</v>
      </c>
      <c r="D1236" s="54">
        <v>79800</v>
      </c>
    </row>
    <row r="1237" spans="1:4" ht="34" x14ac:dyDescent="0.35">
      <c r="A1237" s="10">
        <v>1231</v>
      </c>
      <c r="B1237" s="53" t="s">
        <v>1905</v>
      </c>
      <c r="C1237" s="35" t="s">
        <v>1906</v>
      </c>
      <c r="D1237" s="26">
        <v>39900</v>
      </c>
    </row>
    <row r="1238" spans="1:4" ht="34" x14ac:dyDescent="0.35">
      <c r="A1238" s="10">
        <v>1232</v>
      </c>
      <c r="B1238" s="53" t="s">
        <v>1907</v>
      </c>
      <c r="C1238" s="35" t="s">
        <v>1908</v>
      </c>
      <c r="D1238" s="26">
        <v>39900</v>
      </c>
    </row>
    <row r="1239" spans="1:4" ht="34" x14ac:dyDescent="0.35">
      <c r="A1239" s="10">
        <v>1233</v>
      </c>
      <c r="B1239" s="53" t="s">
        <v>1332</v>
      </c>
      <c r="C1239" s="35" t="s">
        <v>1909</v>
      </c>
      <c r="D1239" s="26">
        <v>39900</v>
      </c>
    </row>
    <row r="1240" spans="1:4" ht="34" x14ac:dyDescent="0.35">
      <c r="A1240" s="10">
        <v>1234</v>
      </c>
      <c r="B1240" s="53" t="s">
        <v>1910</v>
      </c>
      <c r="C1240" s="35" t="s">
        <v>1749</v>
      </c>
      <c r="D1240" s="26">
        <v>39900</v>
      </c>
    </row>
    <row r="1241" spans="1:4" ht="34" x14ac:dyDescent="0.35">
      <c r="A1241" s="10">
        <v>1235</v>
      </c>
      <c r="B1241" s="53" t="s">
        <v>1911</v>
      </c>
      <c r="C1241" s="35" t="s">
        <v>1912</v>
      </c>
      <c r="D1241" s="26">
        <v>39900</v>
      </c>
    </row>
    <row r="1242" spans="1:4" ht="34" x14ac:dyDescent="0.35">
      <c r="A1242" s="10">
        <v>1236</v>
      </c>
      <c r="B1242" s="53" t="s">
        <v>1913</v>
      </c>
      <c r="C1242" s="35" t="s">
        <v>1914</v>
      </c>
      <c r="D1242" s="26">
        <v>39900</v>
      </c>
    </row>
    <row r="1243" spans="1:4" ht="34" x14ac:dyDescent="0.35">
      <c r="A1243" s="10">
        <v>1237</v>
      </c>
      <c r="B1243" s="53" t="s">
        <v>1915</v>
      </c>
      <c r="C1243" s="35" t="s">
        <v>1916</v>
      </c>
      <c r="D1243" s="54">
        <v>79800</v>
      </c>
    </row>
    <row r="1244" spans="1:4" ht="34" x14ac:dyDescent="0.35">
      <c r="A1244" s="10">
        <v>1238</v>
      </c>
      <c r="B1244" s="53" t="s">
        <v>1917</v>
      </c>
      <c r="C1244" s="35" t="s">
        <v>1918</v>
      </c>
      <c r="D1244" s="26">
        <v>39900</v>
      </c>
    </row>
    <row r="1245" spans="1:4" ht="34" x14ac:dyDescent="0.35">
      <c r="A1245" s="10">
        <v>1239</v>
      </c>
      <c r="B1245" s="53" t="s">
        <v>1919</v>
      </c>
      <c r="C1245" s="35" t="s">
        <v>1920</v>
      </c>
      <c r="D1245" s="26">
        <v>39900</v>
      </c>
    </row>
    <row r="1246" spans="1:4" ht="17" x14ac:dyDescent="0.35">
      <c r="A1246" s="10">
        <v>1240</v>
      </c>
      <c r="B1246" s="53" t="s">
        <v>1921</v>
      </c>
      <c r="C1246" s="35" t="s">
        <v>1706</v>
      </c>
      <c r="D1246" s="26">
        <v>39900</v>
      </c>
    </row>
    <row r="1247" spans="1:4" ht="17" x14ac:dyDescent="0.35">
      <c r="A1247" s="10">
        <v>1241</v>
      </c>
      <c r="B1247" s="53" t="s">
        <v>1472</v>
      </c>
      <c r="C1247" s="35" t="s">
        <v>1922</v>
      </c>
      <c r="D1247" s="26">
        <v>39900</v>
      </c>
    </row>
    <row r="1248" spans="1:4" ht="34" x14ac:dyDescent="0.35">
      <c r="A1248" s="10">
        <v>1242</v>
      </c>
      <c r="B1248" s="53" t="s">
        <v>1923</v>
      </c>
      <c r="C1248" s="35" t="s">
        <v>1629</v>
      </c>
      <c r="D1248" s="26">
        <v>39900</v>
      </c>
    </row>
    <row r="1249" spans="1:4" ht="34" x14ac:dyDescent="0.35">
      <c r="A1249" s="10">
        <v>1243</v>
      </c>
      <c r="B1249" s="53" t="s">
        <v>1924</v>
      </c>
      <c r="C1249" s="35" t="s">
        <v>1683</v>
      </c>
      <c r="D1249" s="26">
        <v>39900</v>
      </c>
    </row>
    <row r="1250" spans="1:4" ht="34" x14ac:dyDescent="0.35">
      <c r="A1250" s="10">
        <v>1244</v>
      </c>
      <c r="B1250" s="53" t="s">
        <v>1925</v>
      </c>
      <c r="C1250" s="35" t="s">
        <v>1926</v>
      </c>
      <c r="D1250" s="26">
        <v>39900</v>
      </c>
    </row>
    <row r="1251" spans="1:4" ht="34" x14ac:dyDescent="0.35">
      <c r="A1251" s="10">
        <v>1245</v>
      </c>
      <c r="B1251" s="53" t="s">
        <v>1552</v>
      </c>
      <c r="C1251" s="35" t="s">
        <v>1927</v>
      </c>
      <c r="D1251" s="54">
        <v>79800</v>
      </c>
    </row>
    <row r="1252" spans="1:4" ht="34" x14ac:dyDescent="0.35">
      <c r="A1252" s="10">
        <v>1246</v>
      </c>
      <c r="B1252" s="53" t="s">
        <v>1488</v>
      </c>
      <c r="C1252" s="35" t="s">
        <v>1489</v>
      </c>
      <c r="D1252" s="26">
        <v>39900</v>
      </c>
    </row>
    <row r="1253" spans="1:4" ht="34" x14ac:dyDescent="0.35">
      <c r="A1253" s="10">
        <v>1247</v>
      </c>
      <c r="B1253" s="53" t="s">
        <v>1490</v>
      </c>
      <c r="C1253" s="35" t="s">
        <v>1491</v>
      </c>
      <c r="D1253" s="26">
        <v>39900</v>
      </c>
    </row>
    <row r="1254" spans="1:4" ht="34" x14ac:dyDescent="0.35">
      <c r="A1254" s="10">
        <v>1248</v>
      </c>
      <c r="B1254" s="53" t="s">
        <v>1499</v>
      </c>
      <c r="C1254" s="35" t="s">
        <v>1928</v>
      </c>
      <c r="D1254" s="26">
        <v>39900</v>
      </c>
    </row>
    <row r="1255" spans="1:4" ht="34" x14ac:dyDescent="0.35">
      <c r="A1255" s="10">
        <v>1249</v>
      </c>
      <c r="B1255" s="53" t="s">
        <v>1486</v>
      </c>
      <c r="C1255" s="35" t="s">
        <v>1929</v>
      </c>
      <c r="D1255" s="54">
        <v>119700</v>
      </c>
    </row>
    <row r="1256" spans="1:4" ht="34" x14ac:dyDescent="0.35">
      <c r="A1256" s="10">
        <v>1250</v>
      </c>
      <c r="B1256" s="53" t="s">
        <v>1930</v>
      </c>
      <c r="C1256" s="35" t="s">
        <v>1755</v>
      </c>
      <c r="D1256" s="26">
        <v>39900</v>
      </c>
    </row>
    <row r="1257" spans="1:4" ht="34" x14ac:dyDescent="0.35">
      <c r="A1257" s="10">
        <v>1251</v>
      </c>
      <c r="B1257" s="53" t="s">
        <v>1462</v>
      </c>
      <c r="C1257" s="35" t="s">
        <v>1463</v>
      </c>
      <c r="D1257" s="26">
        <v>39900</v>
      </c>
    </row>
    <row r="1258" spans="1:4" ht="34" x14ac:dyDescent="0.35">
      <c r="A1258" s="10">
        <v>1252</v>
      </c>
      <c r="B1258" s="53" t="s">
        <v>1931</v>
      </c>
      <c r="C1258" s="35" t="s">
        <v>1571</v>
      </c>
      <c r="D1258" s="26">
        <v>39900</v>
      </c>
    </row>
    <row r="1259" spans="1:4" ht="34" x14ac:dyDescent="0.35">
      <c r="A1259" s="10">
        <v>1253</v>
      </c>
      <c r="B1259" s="53" t="s">
        <v>1932</v>
      </c>
      <c r="C1259" s="35" t="s">
        <v>1933</v>
      </c>
      <c r="D1259" s="26">
        <v>39900</v>
      </c>
    </row>
    <row r="1260" spans="1:4" ht="34" x14ac:dyDescent="0.35">
      <c r="A1260" s="10">
        <v>1254</v>
      </c>
      <c r="B1260" s="53" t="s">
        <v>1934</v>
      </c>
      <c r="C1260" s="35" t="s">
        <v>1935</v>
      </c>
      <c r="D1260" s="54">
        <v>79800</v>
      </c>
    </row>
    <row r="1261" spans="1:4" ht="34" x14ac:dyDescent="0.35">
      <c r="A1261" s="10">
        <v>1255</v>
      </c>
      <c r="B1261" s="53" t="s">
        <v>1936</v>
      </c>
      <c r="C1261" s="35" t="s">
        <v>1937</v>
      </c>
      <c r="D1261" s="26">
        <v>39900</v>
      </c>
    </row>
    <row r="1262" spans="1:4" ht="34" x14ac:dyDescent="0.35">
      <c r="A1262" s="10">
        <v>1256</v>
      </c>
      <c r="B1262" s="53" t="s">
        <v>1938</v>
      </c>
      <c r="C1262" s="35" t="s">
        <v>1939</v>
      </c>
      <c r="D1262" s="26">
        <v>39900</v>
      </c>
    </row>
    <row r="1263" spans="1:4" ht="51" x14ac:dyDescent="0.35">
      <c r="A1263" s="10">
        <v>1257</v>
      </c>
      <c r="B1263" s="53" t="s">
        <v>1940</v>
      </c>
      <c r="C1263" s="35" t="s">
        <v>1685</v>
      </c>
      <c r="D1263" s="54">
        <v>79800</v>
      </c>
    </row>
    <row r="1264" spans="1:4" ht="34" x14ac:dyDescent="0.35">
      <c r="A1264" s="10">
        <v>1258</v>
      </c>
      <c r="B1264" s="27" t="s">
        <v>1941</v>
      </c>
      <c r="C1264" s="35" t="s">
        <v>1942</v>
      </c>
      <c r="D1264" s="26">
        <v>39900</v>
      </c>
    </row>
    <row r="1265" spans="1:4" ht="34" x14ac:dyDescent="0.35">
      <c r="A1265" s="10">
        <v>1259</v>
      </c>
      <c r="B1265" s="53" t="s">
        <v>1578</v>
      </c>
      <c r="C1265" s="35" t="s">
        <v>1943</v>
      </c>
      <c r="D1265" s="26">
        <v>39900</v>
      </c>
    </row>
    <row r="1266" spans="1:4" ht="34" x14ac:dyDescent="0.35">
      <c r="A1266" s="10">
        <v>1260</v>
      </c>
      <c r="B1266" s="53" t="s">
        <v>1944</v>
      </c>
      <c r="C1266" s="35" t="s">
        <v>1670</v>
      </c>
      <c r="D1266" s="26">
        <v>39900</v>
      </c>
    </row>
    <row r="1267" spans="1:4" ht="34" x14ac:dyDescent="0.35">
      <c r="A1267" s="10">
        <v>1261</v>
      </c>
      <c r="B1267" s="53" t="s">
        <v>1945</v>
      </c>
      <c r="C1267" s="35" t="s">
        <v>1655</v>
      </c>
      <c r="D1267" s="26">
        <v>39900</v>
      </c>
    </row>
    <row r="1268" spans="1:4" ht="34" x14ac:dyDescent="0.35">
      <c r="A1268" s="10">
        <v>1262</v>
      </c>
      <c r="B1268" s="53" t="s">
        <v>1946</v>
      </c>
      <c r="C1268" s="35" t="s">
        <v>1947</v>
      </c>
      <c r="D1268" s="54">
        <v>119700</v>
      </c>
    </row>
    <row r="1269" spans="1:4" ht="34" x14ac:dyDescent="0.35">
      <c r="A1269" s="10">
        <v>1263</v>
      </c>
      <c r="B1269" s="53" t="s">
        <v>1948</v>
      </c>
      <c r="C1269" s="35" t="s">
        <v>1949</v>
      </c>
      <c r="D1269" s="26">
        <v>39900</v>
      </c>
    </row>
    <row r="1270" spans="1:4" ht="34" x14ac:dyDescent="0.35">
      <c r="A1270" s="10">
        <v>1264</v>
      </c>
      <c r="B1270" s="53" t="s">
        <v>1950</v>
      </c>
      <c r="C1270" s="35" t="s">
        <v>1951</v>
      </c>
      <c r="D1270" s="26">
        <v>39900</v>
      </c>
    </row>
    <row r="1271" spans="1:4" ht="34" x14ac:dyDescent="0.35">
      <c r="A1271" s="10">
        <v>1265</v>
      </c>
      <c r="B1271" s="53" t="s">
        <v>1530</v>
      </c>
      <c r="C1271" s="35" t="s">
        <v>1531</v>
      </c>
      <c r="D1271" s="26">
        <v>39900</v>
      </c>
    </row>
    <row r="1272" spans="1:4" ht="34" x14ac:dyDescent="0.35">
      <c r="A1272" s="10">
        <v>1266</v>
      </c>
      <c r="B1272" s="53" t="s">
        <v>1952</v>
      </c>
      <c r="C1272" s="35" t="s">
        <v>1637</v>
      </c>
      <c r="D1272" s="26">
        <v>39900</v>
      </c>
    </row>
    <row r="1273" spans="1:4" ht="34" x14ac:dyDescent="0.35">
      <c r="A1273" s="10">
        <v>1267</v>
      </c>
      <c r="B1273" s="53" t="s">
        <v>1953</v>
      </c>
      <c r="C1273" s="35" t="s">
        <v>1635</v>
      </c>
      <c r="D1273" s="26">
        <v>39900</v>
      </c>
    </row>
    <row r="1274" spans="1:4" ht="34" x14ac:dyDescent="0.35">
      <c r="A1274" s="10">
        <v>1268</v>
      </c>
      <c r="B1274" s="53" t="s">
        <v>1534</v>
      </c>
      <c r="C1274" s="35" t="s">
        <v>1535</v>
      </c>
      <c r="D1274" s="26">
        <v>39900</v>
      </c>
    </row>
    <row r="1275" spans="1:4" ht="34" x14ac:dyDescent="0.35">
      <c r="A1275" s="10">
        <v>1269</v>
      </c>
      <c r="B1275" s="53" t="s">
        <v>1954</v>
      </c>
      <c r="C1275" s="35" t="s">
        <v>1955</v>
      </c>
      <c r="D1275" s="26">
        <v>39900</v>
      </c>
    </row>
    <row r="1276" spans="1:4" ht="34" x14ac:dyDescent="0.35">
      <c r="A1276" s="10">
        <v>1270</v>
      </c>
      <c r="B1276" s="53" t="s">
        <v>1956</v>
      </c>
      <c r="C1276" s="35" t="s">
        <v>1957</v>
      </c>
      <c r="D1276" s="26">
        <v>39900</v>
      </c>
    </row>
    <row r="1277" spans="1:4" ht="34" x14ac:dyDescent="0.35">
      <c r="A1277" s="10">
        <v>1271</v>
      </c>
      <c r="B1277" s="53" t="s">
        <v>1588</v>
      </c>
      <c r="C1277" s="35" t="s">
        <v>1589</v>
      </c>
      <c r="D1277" s="26">
        <v>39900</v>
      </c>
    </row>
    <row r="1278" spans="1:4" ht="34" x14ac:dyDescent="0.35">
      <c r="A1278" s="10">
        <v>1272</v>
      </c>
      <c r="B1278" s="53" t="s">
        <v>1958</v>
      </c>
      <c r="C1278" s="35" t="s">
        <v>1959</v>
      </c>
      <c r="D1278" s="26">
        <v>39900</v>
      </c>
    </row>
    <row r="1279" spans="1:4" ht="34" x14ac:dyDescent="0.35">
      <c r="A1279" s="10">
        <v>1273</v>
      </c>
      <c r="B1279" s="53" t="s">
        <v>1960</v>
      </c>
      <c r="C1279" s="35" t="s">
        <v>1961</v>
      </c>
      <c r="D1279" s="26">
        <v>39900</v>
      </c>
    </row>
    <row r="1280" spans="1:4" ht="34" x14ac:dyDescent="0.35">
      <c r="A1280" s="10">
        <v>1274</v>
      </c>
      <c r="B1280" s="53" t="s">
        <v>1640</v>
      </c>
      <c r="C1280" s="35" t="s">
        <v>1962</v>
      </c>
      <c r="D1280" s="26">
        <v>39900</v>
      </c>
    </row>
    <row r="1281" spans="1:4" ht="34" x14ac:dyDescent="0.35">
      <c r="A1281" s="10">
        <v>1275</v>
      </c>
      <c r="B1281" s="53" t="s">
        <v>1963</v>
      </c>
      <c r="C1281" s="35" t="s">
        <v>2043</v>
      </c>
      <c r="D1281" s="54">
        <v>15600</v>
      </c>
    </row>
    <row r="1282" spans="1:4" ht="34" x14ac:dyDescent="0.35">
      <c r="A1282" s="10">
        <v>1276</v>
      </c>
      <c r="B1282" s="53" t="s">
        <v>1964</v>
      </c>
      <c r="C1282" s="35" t="s">
        <v>1965</v>
      </c>
      <c r="D1282" s="54">
        <v>39900</v>
      </c>
    </row>
    <row r="1283" spans="1:4" ht="51" x14ac:dyDescent="0.35">
      <c r="A1283" s="10">
        <v>1277</v>
      </c>
      <c r="B1283" s="27" t="s">
        <v>2044</v>
      </c>
      <c r="C1283" s="27" t="s">
        <v>1966</v>
      </c>
      <c r="D1283" s="42">
        <v>39900</v>
      </c>
    </row>
    <row r="1284" spans="1:4" ht="51" x14ac:dyDescent="0.35">
      <c r="A1284" s="10">
        <v>1278</v>
      </c>
      <c r="B1284" s="27" t="s">
        <v>1967</v>
      </c>
      <c r="C1284" s="27" t="s">
        <v>1968</v>
      </c>
      <c r="D1284" s="42">
        <v>79800</v>
      </c>
    </row>
    <row r="1285" spans="1:4" ht="51" x14ac:dyDescent="0.35">
      <c r="A1285" s="10">
        <v>1279</v>
      </c>
      <c r="B1285" s="27" t="s">
        <v>1675</v>
      </c>
      <c r="C1285" s="27" t="s">
        <v>1969</v>
      </c>
      <c r="D1285" s="42">
        <v>39900</v>
      </c>
    </row>
    <row r="1286" spans="1:4" ht="51" x14ac:dyDescent="0.35">
      <c r="A1286" s="10">
        <v>1280</v>
      </c>
      <c r="B1286" s="27" t="s">
        <v>1740</v>
      </c>
      <c r="C1286" s="27" t="s">
        <v>1970</v>
      </c>
      <c r="D1286" s="42">
        <v>39900</v>
      </c>
    </row>
    <row r="1287" spans="1:4" ht="51" x14ac:dyDescent="0.35">
      <c r="A1287" s="10">
        <v>1281</v>
      </c>
      <c r="B1287" s="27" t="s">
        <v>1742</v>
      </c>
      <c r="C1287" s="27" t="s">
        <v>1971</v>
      </c>
      <c r="D1287" s="42">
        <v>79800</v>
      </c>
    </row>
    <row r="1288" spans="1:4" ht="51" x14ac:dyDescent="0.35">
      <c r="A1288" s="10">
        <v>1282</v>
      </c>
      <c r="B1288" s="27" t="s">
        <v>1709</v>
      </c>
      <c r="C1288" s="27" t="s">
        <v>1972</v>
      </c>
      <c r="D1288" s="42">
        <v>119700</v>
      </c>
    </row>
    <row r="1289" spans="1:4" ht="51" x14ac:dyDescent="0.35">
      <c r="A1289" s="10">
        <v>1283</v>
      </c>
      <c r="B1289" s="27" t="s">
        <v>2045</v>
      </c>
      <c r="C1289" s="27" t="s">
        <v>1973</v>
      </c>
      <c r="D1289" s="42">
        <v>79800</v>
      </c>
    </row>
    <row r="1290" spans="1:4" ht="51" x14ac:dyDescent="0.35">
      <c r="A1290" s="10">
        <v>1284</v>
      </c>
      <c r="B1290" s="27" t="s">
        <v>1974</v>
      </c>
      <c r="C1290" s="27" t="s">
        <v>1975</v>
      </c>
      <c r="D1290" s="42">
        <v>39900</v>
      </c>
    </row>
    <row r="1291" spans="1:4" ht="51" x14ac:dyDescent="0.35">
      <c r="A1291" s="10">
        <v>1285</v>
      </c>
      <c r="B1291" s="27" t="s">
        <v>1976</v>
      </c>
      <c r="C1291" s="27" t="s">
        <v>1977</v>
      </c>
      <c r="D1291" s="42">
        <v>39900</v>
      </c>
    </row>
    <row r="1292" spans="1:4" ht="51" x14ac:dyDescent="0.35">
      <c r="A1292" s="10">
        <v>1286</v>
      </c>
      <c r="B1292" s="27" t="s">
        <v>1677</v>
      </c>
      <c r="C1292" s="27" t="s">
        <v>1978</v>
      </c>
      <c r="D1292" s="42">
        <v>39900</v>
      </c>
    </row>
    <row r="1293" spans="1:4" ht="51" x14ac:dyDescent="0.35">
      <c r="A1293" s="10">
        <v>1287</v>
      </c>
      <c r="B1293" s="27" t="s">
        <v>1652</v>
      </c>
      <c r="C1293" s="27" t="s">
        <v>1979</v>
      </c>
      <c r="D1293" s="42">
        <v>39900</v>
      </c>
    </row>
    <row r="1294" spans="1:4" ht="51" x14ac:dyDescent="0.35">
      <c r="A1294" s="10">
        <v>1288</v>
      </c>
      <c r="B1294" s="27" t="s">
        <v>1980</v>
      </c>
      <c r="C1294" s="27" t="s">
        <v>1981</v>
      </c>
      <c r="D1294" s="42">
        <v>39900</v>
      </c>
    </row>
    <row r="1295" spans="1:4" ht="51" x14ac:dyDescent="0.35">
      <c r="A1295" s="10">
        <v>1289</v>
      </c>
      <c r="B1295" s="27" t="s">
        <v>1550</v>
      </c>
      <c r="C1295" s="27" t="s">
        <v>1982</v>
      </c>
      <c r="D1295" s="42">
        <v>39900</v>
      </c>
    </row>
    <row r="1296" spans="1:4" ht="51" x14ac:dyDescent="0.35">
      <c r="A1296" s="10">
        <v>1290</v>
      </c>
      <c r="B1296" s="27" t="s">
        <v>1580</v>
      </c>
      <c r="C1296" s="27" t="s">
        <v>1983</v>
      </c>
      <c r="D1296" s="54">
        <v>39900</v>
      </c>
    </row>
    <row r="1297" spans="1:4" ht="51" x14ac:dyDescent="0.35">
      <c r="A1297" s="10">
        <v>1291</v>
      </c>
      <c r="B1297" s="27" t="s">
        <v>1556</v>
      </c>
      <c r="C1297" s="27" t="s">
        <v>1984</v>
      </c>
      <c r="D1297" s="54">
        <v>39900</v>
      </c>
    </row>
    <row r="1298" spans="1:4" ht="51" x14ac:dyDescent="0.35">
      <c r="A1298" s="10">
        <v>1292</v>
      </c>
      <c r="B1298" s="27" t="s">
        <v>1662</v>
      </c>
      <c r="C1298" s="27" t="s">
        <v>1985</v>
      </c>
      <c r="D1298" s="54">
        <v>39900</v>
      </c>
    </row>
    <row r="1299" spans="1:4" ht="51" x14ac:dyDescent="0.35">
      <c r="A1299" s="10">
        <v>1293</v>
      </c>
      <c r="B1299" s="27" t="s">
        <v>1590</v>
      </c>
      <c r="C1299" s="27" t="s">
        <v>1986</v>
      </c>
      <c r="D1299" s="54">
        <v>39900</v>
      </c>
    </row>
    <row r="1300" spans="1:4" ht="51" x14ac:dyDescent="0.35">
      <c r="A1300" s="10">
        <v>1294</v>
      </c>
      <c r="B1300" s="27" t="s">
        <v>1600</v>
      </c>
      <c r="C1300" s="27" t="s">
        <v>1987</v>
      </c>
      <c r="D1300" s="54">
        <v>39900</v>
      </c>
    </row>
    <row r="1301" spans="1:4" ht="51" x14ac:dyDescent="0.35">
      <c r="A1301" s="10">
        <v>1295</v>
      </c>
      <c r="B1301" s="27" t="s">
        <v>1646</v>
      </c>
      <c r="C1301" s="27" t="s">
        <v>1988</v>
      </c>
      <c r="D1301" s="54">
        <v>39900</v>
      </c>
    </row>
    <row r="1302" spans="1:4" ht="51" x14ac:dyDescent="0.35">
      <c r="A1302" s="10">
        <v>1296</v>
      </c>
      <c r="B1302" s="27" t="s">
        <v>1612</v>
      </c>
      <c r="C1302" s="27" t="s">
        <v>1989</v>
      </c>
      <c r="D1302" s="54">
        <v>39900</v>
      </c>
    </row>
    <row r="1303" spans="1:4" ht="51" x14ac:dyDescent="0.35">
      <c r="A1303" s="10">
        <v>1297</v>
      </c>
      <c r="B1303" s="27" t="s">
        <v>1990</v>
      </c>
      <c r="C1303" s="27" t="s">
        <v>1991</v>
      </c>
      <c r="D1303" s="54">
        <v>39900</v>
      </c>
    </row>
    <row r="1304" spans="1:4" ht="51" x14ac:dyDescent="0.35">
      <c r="A1304" s="10">
        <v>1298</v>
      </c>
      <c r="B1304" s="27" t="s">
        <v>1728</v>
      </c>
      <c r="C1304" s="27" t="s">
        <v>1992</v>
      </c>
      <c r="D1304" s="54">
        <v>39900</v>
      </c>
    </row>
    <row r="1305" spans="1:4" ht="51" x14ac:dyDescent="0.35">
      <c r="A1305" s="10">
        <v>1299</v>
      </c>
      <c r="B1305" s="27" t="s">
        <v>1592</v>
      </c>
      <c r="C1305" s="27" t="s">
        <v>1993</v>
      </c>
      <c r="D1305" s="54">
        <v>39900</v>
      </c>
    </row>
    <row r="1306" spans="1:4" ht="51" x14ac:dyDescent="0.35">
      <c r="A1306" s="10">
        <v>1300</v>
      </c>
      <c r="B1306" s="27" t="s">
        <v>1752</v>
      </c>
      <c r="C1306" s="27" t="s">
        <v>1994</v>
      </c>
      <c r="D1306" s="54">
        <v>39900</v>
      </c>
    </row>
    <row r="1307" spans="1:4" ht="51" x14ac:dyDescent="0.35">
      <c r="A1307" s="10">
        <v>1301</v>
      </c>
      <c r="B1307" s="27" t="s">
        <v>1630</v>
      </c>
      <c r="C1307" s="27" t="s">
        <v>1995</v>
      </c>
      <c r="D1307" s="54">
        <v>39900</v>
      </c>
    </row>
    <row r="1308" spans="1:4" ht="51" x14ac:dyDescent="0.35">
      <c r="A1308" s="10">
        <v>1302</v>
      </c>
      <c r="B1308" s="27" t="s">
        <v>1572</v>
      </c>
      <c r="C1308" s="27" t="s">
        <v>1996</v>
      </c>
      <c r="D1308" s="54">
        <v>39900</v>
      </c>
    </row>
    <row r="1309" spans="1:4" ht="51" x14ac:dyDescent="0.35">
      <c r="A1309" s="10">
        <v>1303</v>
      </c>
      <c r="B1309" s="27" t="s">
        <v>1468</v>
      </c>
      <c r="C1309" s="27" t="s">
        <v>1997</v>
      </c>
      <c r="D1309" s="54">
        <v>39900</v>
      </c>
    </row>
    <row r="1310" spans="1:4" ht="51" x14ac:dyDescent="0.35">
      <c r="A1310" s="10">
        <v>1304</v>
      </c>
      <c r="B1310" s="27" t="s">
        <v>1648</v>
      </c>
      <c r="C1310" s="27" t="s">
        <v>1998</v>
      </c>
      <c r="D1310" s="54">
        <v>79800</v>
      </c>
    </row>
    <row r="1311" spans="1:4" ht="51" x14ac:dyDescent="0.35">
      <c r="A1311" s="10">
        <v>1305</v>
      </c>
      <c r="B1311" s="27" t="s">
        <v>1650</v>
      </c>
      <c r="C1311" s="27" t="s">
        <v>1999</v>
      </c>
      <c r="D1311" s="54">
        <v>39900</v>
      </c>
    </row>
    <row r="1312" spans="1:4" ht="34" x14ac:dyDescent="0.35">
      <c r="A1312" s="10">
        <v>1306</v>
      </c>
      <c r="B1312" s="25" t="s">
        <v>1466</v>
      </c>
      <c r="C1312" s="35" t="s">
        <v>1467</v>
      </c>
      <c r="D1312" s="54">
        <v>39900</v>
      </c>
    </row>
    <row r="1313" spans="1:4" ht="34" x14ac:dyDescent="0.35">
      <c r="A1313" s="10">
        <v>1307</v>
      </c>
      <c r="B1313" s="27" t="s">
        <v>1580</v>
      </c>
      <c r="C1313" s="55" t="s">
        <v>1581</v>
      </c>
      <c r="D1313" s="54">
        <v>39900</v>
      </c>
    </row>
    <row r="1314" spans="1:4" ht="34" x14ac:dyDescent="0.4">
      <c r="A1314" s="10">
        <v>1308</v>
      </c>
      <c r="B1314" s="27" t="s">
        <v>1332</v>
      </c>
      <c r="C1314" s="49" t="s">
        <v>2091</v>
      </c>
      <c r="D1314" s="72">
        <v>981469.99999999988</v>
      </c>
    </row>
    <row r="1315" spans="1:4" ht="34" x14ac:dyDescent="0.4">
      <c r="A1315" s="10">
        <v>1309</v>
      </c>
      <c r="B1315" s="27" t="s">
        <v>2093</v>
      </c>
      <c r="C1315" s="49" t="s">
        <v>2092</v>
      </c>
      <c r="D1315" s="72">
        <v>464071.99999999994</v>
      </c>
    </row>
    <row r="1316" spans="1:4" ht="51" x14ac:dyDescent="0.4">
      <c r="A1316" s="10">
        <v>1310</v>
      </c>
      <c r="B1316" s="27" t="s">
        <v>1758</v>
      </c>
      <c r="C1316" s="49" t="s">
        <v>2094</v>
      </c>
      <c r="D1316" s="54">
        <v>1582336</v>
      </c>
    </row>
    <row r="1317" spans="1:4" x14ac:dyDescent="0.35">
      <c r="A1317" s="2"/>
      <c r="B1317" s="11"/>
      <c r="C1317" s="2"/>
      <c r="D1317" s="2"/>
    </row>
    <row r="1318" spans="1:4" x14ac:dyDescent="0.35">
      <c r="A1318" s="2"/>
      <c r="B1318" s="11"/>
      <c r="C1318" s="2"/>
      <c r="D1318" s="2"/>
    </row>
    <row r="1319" spans="1:4" x14ac:dyDescent="0.35">
      <c r="A1319" s="2"/>
      <c r="B1319" s="11"/>
      <c r="C1319" s="2"/>
      <c r="D1319" s="2"/>
    </row>
    <row r="1320" spans="1:4" x14ac:dyDescent="0.35">
      <c r="A1320" s="2"/>
      <c r="B1320" s="11"/>
      <c r="C1320" s="2"/>
      <c r="D1320" s="2"/>
    </row>
  </sheetData>
  <autoFilter ref="A6:D6" xr:uid="{001E53CC-05F9-4FE5-AAFC-4790CC0BFE61}"/>
  <mergeCells count="4">
    <mergeCell ref="A4:D4"/>
    <mergeCell ref="A5:D5"/>
    <mergeCell ref="A3:D3"/>
    <mergeCell ref="A2:D2"/>
  </mergeCells>
  <phoneticPr fontId="2" type="noConversion"/>
  <conditionalFormatting sqref="B7:B8 B14:B15 B17:B21">
    <cfRule type="expression" dxfId="41" priority="43">
      <formula>$AD7="umowa"</formula>
    </cfRule>
    <cfRule type="expression" dxfId="40" priority="44">
      <formula>OR($AD7="odrzut",$AD7="wycofany")</formula>
    </cfRule>
  </conditionalFormatting>
  <conditionalFormatting sqref="B16">
    <cfRule type="expression" dxfId="39" priority="41">
      <formula>$AD16="umowa"</formula>
    </cfRule>
    <cfRule type="expression" dxfId="38" priority="42">
      <formula>OR($AD16="odrzut",$AD16="wycofany")</formula>
    </cfRule>
  </conditionalFormatting>
  <conditionalFormatting sqref="B190">
    <cfRule type="expression" dxfId="37" priority="39">
      <formula>$AC190="umowa"</formula>
    </cfRule>
    <cfRule type="expression" dxfId="36" priority="40">
      <formula>OR($AC190="odrzut",$AC190="wycofany")</formula>
    </cfRule>
  </conditionalFormatting>
  <conditionalFormatting sqref="B200">
    <cfRule type="expression" dxfId="35" priority="37">
      <formula>$AE200="umowa"</formula>
    </cfRule>
    <cfRule type="expression" dxfId="34" priority="38">
      <formula>OR($AE200="odrzut",$AE200="wycofany")</formula>
    </cfRule>
  </conditionalFormatting>
  <conditionalFormatting sqref="B201">
    <cfRule type="expression" dxfId="33" priority="35">
      <formula>$AE201="umowa"</formula>
    </cfRule>
    <cfRule type="expression" dxfId="32" priority="36">
      <formula>OR($AE201="odrzut",$AE201="wycofany")</formula>
    </cfRule>
  </conditionalFormatting>
  <conditionalFormatting sqref="B202">
    <cfRule type="expression" dxfId="31" priority="33">
      <formula>$AE202="umowa"</formula>
    </cfRule>
    <cfRule type="expression" dxfId="30" priority="34">
      <formula>OR($AE202="odrzut",$AE202="wycofany")</formula>
    </cfRule>
  </conditionalFormatting>
  <conditionalFormatting sqref="B203">
    <cfRule type="expression" dxfId="29" priority="31">
      <formula>$AE203="umowa"</formula>
    </cfRule>
    <cfRule type="expression" dxfId="28" priority="32">
      <formula>OR($AE203="odrzut",$AE203="wycofany")</formula>
    </cfRule>
  </conditionalFormatting>
  <conditionalFormatting sqref="B204">
    <cfRule type="expression" dxfId="27" priority="29">
      <formula>$AE204="umowa"</formula>
    </cfRule>
    <cfRule type="expression" dxfId="26" priority="30">
      <formula>OR($AE204="odrzut",$AE204="wycofany")</formula>
    </cfRule>
  </conditionalFormatting>
  <conditionalFormatting sqref="B205">
    <cfRule type="expression" dxfId="25" priority="27">
      <formula>$AE205="umowa"</formula>
    </cfRule>
    <cfRule type="expression" dxfId="24" priority="28">
      <formula>OR($AE205="odrzut",$AE205="wycofany")</formula>
    </cfRule>
  </conditionalFormatting>
  <conditionalFormatting sqref="B206">
    <cfRule type="expression" dxfId="23" priority="25">
      <formula>$AE206="umowa"</formula>
    </cfRule>
    <cfRule type="expression" dxfId="22" priority="26">
      <formula>OR($AE206="odrzut",$AE206="wycofany")</formula>
    </cfRule>
  </conditionalFormatting>
  <conditionalFormatting sqref="B207">
    <cfRule type="expression" dxfId="21" priority="21">
      <formula>$AE207="umowa"</formula>
    </cfRule>
    <cfRule type="expression" dxfId="20" priority="22">
      <formula>OR($AE207="odrzut",$AE207="wycofany")</formula>
    </cfRule>
  </conditionalFormatting>
  <conditionalFormatting sqref="B208">
    <cfRule type="expression" dxfId="19" priority="19">
      <formula>$AE208="umowa"</formula>
    </cfRule>
    <cfRule type="expression" dxfId="18" priority="20">
      <formula>OR($AE208="odrzut",$AE208="wycofany")</formula>
    </cfRule>
  </conditionalFormatting>
  <conditionalFormatting sqref="B209">
    <cfRule type="expression" dxfId="17" priority="17">
      <formula>$AE209="umowa"</formula>
    </cfRule>
    <cfRule type="expression" dxfId="16" priority="18">
      <formula>OR($AE209="odrzut",$AE209="wycofany")</formula>
    </cfRule>
  </conditionalFormatting>
  <conditionalFormatting sqref="B210">
    <cfRule type="expression" dxfId="15" priority="15">
      <formula>$AE210="umowa"</formula>
    </cfRule>
    <cfRule type="expression" dxfId="14" priority="16">
      <formula>OR($AE210="odrzut",$AE210="wycofany")</formula>
    </cfRule>
  </conditionalFormatting>
  <conditionalFormatting sqref="B211">
    <cfRule type="expression" dxfId="13" priority="13">
      <formula>$AE211="umowa"</formula>
    </cfRule>
    <cfRule type="expression" dxfId="12" priority="14">
      <formula>OR($AE211="odrzut",$AE211="wycofany")</formula>
    </cfRule>
  </conditionalFormatting>
  <conditionalFormatting sqref="B223:B241">
    <cfRule type="expression" dxfId="11" priority="11">
      <formula>$AF223="umowa"</formula>
    </cfRule>
    <cfRule type="expression" dxfId="10" priority="12">
      <formula>OR($AF223="odrzut",$AF223="wycofany")</formula>
    </cfRule>
  </conditionalFormatting>
  <conditionalFormatting sqref="B299:B307">
    <cfRule type="expression" dxfId="9" priority="9">
      <formula>$AG299="umowa"</formula>
    </cfRule>
    <cfRule type="expression" dxfId="8" priority="10">
      <formula>OR($AG299="odrzut",$AG299="wycofany")</formula>
    </cfRule>
  </conditionalFormatting>
  <conditionalFormatting sqref="B309:B312">
    <cfRule type="expression" dxfId="7" priority="7">
      <formula>$AG309="umowa"</formula>
    </cfRule>
    <cfRule type="expression" dxfId="6" priority="8">
      <formula>OR($AG309="odrzut",$AG309="wycofany")</formula>
    </cfRule>
  </conditionalFormatting>
  <conditionalFormatting sqref="B572">
    <cfRule type="expression" dxfId="5" priority="5">
      <formula>$AE571="umowa"</formula>
    </cfRule>
    <cfRule type="expression" dxfId="4" priority="6">
      <formula>OR($AE571="odrzut",$AE571="wycofany")</formula>
    </cfRule>
  </conditionalFormatting>
  <conditionalFormatting sqref="B580">
    <cfRule type="expression" dxfId="3" priority="3">
      <formula>$AE579="umowa"</formula>
    </cfRule>
    <cfRule type="expression" dxfId="2" priority="4">
      <formula>OR($AE579="odrzut",$AE579="wycofany")</formula>
    </cfRule>
  </conditionalFormatting>
  <conditionalFormatting sqref="B638">
    <cfRule type="expression" dxfId="1" priority="1">
      <formula>$AE637="umowa"</formula>
    </cfRule>
    <cfRule type="expression" dxfId="0" priority="2">
      <formula>OR($AE637="odrzut",$AE637="wycofany")</formula>
    </cfRule>
  </conditionalFormatting>
  <pageMargins left="0.25" right="0.25" top="0.75" bottom="0.75" header="0.3" footer="0.3"/>
  <pageSetup paperSize="9" scale="9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BECB533-7072-4573-B542-0FB12BFF762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art. 50 ust. 1 lit. d</vt:lpstr>
      <vt:lpstr>'Lista art. 50 ust. 1 lit. d'!Obszar_wydruku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Roragiewicz Zbigniew</dc:creator>
  <cp:lastModifiedBy>Roragiewicz Zbigniew</cp:lastModifiedBy>
  <cp:lastPrinted>2026-10-07T13:24:54Z</cp:lastPrinted>
  <dcterms:created xsi:type="dcterms:W3CDTF">2024-05-10T08:11:12Z</dcterms:created>
  <dcterms:modified xsi:type="dcterms:W3CDTF">2026-10-09T07:12:25Z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1d9a595b-8916-439f-ae6d-a96adb12939f</vt:lpwstr>
  </property>
  <property fmtid="{D5CDD505-2E9C-101B-9397-08002B2CF9AE}" pid="3" name="bjSaver">
    <vt:lpwstr>voTVJx+mx/Qn9Ju18fgozxSIErbBJuV4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