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3740" windowHeight="7680" activeTab="0"/>
  </bookViews>
  <sheets>
    <sheet name="druk 3.1." sheetId="1" r:id="rId1"/>
    <sheet name="druk3.2 " sheetId="2" r:id="rId2"/>
    <sheet name="druk3.3." sheetId="3" r:id="rId3"/>
  </sheets>
  <definedNames/>
  <calcPr fullCalcOnLoad="1"/>
</workbook>
</file>

<file path=xl/sharedStrings.xml><?xml version="1.0" encoding="utf-8"?>
<sst xmlns="http://schemas.openxmlformats.org/spreadsheetml/2006/main" count="141" uniqueCount="101">
  <si>
    <t>pieczęć zakładu przetwarzającego</t>
  </si>
  <si>
    <t>miesiąc</t>
  </si>
  <si>
    <t>Lekarz Weterynarii</t>
  </si>
  <si>
    <t xml:space="preserve">w </t>
  </si>
  <si>
    <t>Nazwa Zakładu i adres</t>
  </si>
  <si>
    <t>Data</t>
  </si>
  <si>
    <t>,</t>
  </si>
  <si>
    <t xml:space="preserve">Nr telefonu </t>
  </si>
  <si>
    <t>fax</t>
  </si>
  <si>
    <t>(e-mail</t>
  </si>
  <si>
    <t>)</t>
  </si>
  <si>
    <t>Lp</t>
  </si>
  <si>
    <t>Gatunek zwierzęcia*</t>
  </si>
  <si>
    <t>Wiek</t>
  </si>
  <si>
    <t>Waga</t>
  </si>
  <si>
    <t>Data i godzina przyjęcia do Zakładu</t>
  </si>
  <si>
    <t>data</t>
  </si>
  <si>
    <t>godzina</t>
  </si>
  <si>
    <t>miejscowość</t>
  </si>
  <si>
    <t>(data, pieczątka i podpis)</t>
  </si>
  <si>
    <t>* Gatunek zwierzęcia oznaczony symbolem</t>
  </si>
  <si>
    <t>Ja, niżej podpisany/a</t>
  </si>
  <si>
    <t xml:space="preserve">Powiatowy Lekarz Weterynarii w </t>
  </si>
  <si>
    <t>potwierdzam zgłoszenie ww. padłych sztuk zwierząt.</t>
  </si>
  <si>
    <t>pieczęć Powiatowego Lekarza Weterynarii</t>
  </si>
  <si>
    <t>data i podpis powiatowego Lekarza Weterynarii</t>
  </si>
  <si>
    <t>Powiatowy</t>
  </si>
  <si>
    <t>(imię i nazwisko)</t>
  </si>
  <si>
    <t>Powiatowy Lekarz Weterynarii</t>
  </si>
  <si>
    <t>oświadczam, że w miesiącu</t>
  </si>
  <si>
    <t>przyjąłem od</t>
  </si>
  <si>
    <t>(nazwa zakładu)</t>
  </si>
  <si>
    <t>(miejscowość)</t>
  </si>
  <si>
    <t>zgłoszenie padłych zwierząt:</t>
  </si>
  <si>
    <t>Gatunek padłych zwierząt</t>
  </si>
  <si>
    <t>1.</t>
  </si>
  <si>
    <t>2.</t>
  </si>
  <si>
    <t>3.</t>
  </si>
  <si>
    <t>SD-</t>
  </si>
  <si>
    <t>Bydło dorosłe powyżej 2 lat (krowy, buhaje, wolce i opasy) oraz młode bydło w wieku 1-2 lat (jałówki i byczki)</t>
  </si>
  <si>
    <t>SM-</t>
  </si>
  <si>
    <t>Świnie</t>
  </si>
  <si>
    <t>●</t>
  </si>
  <si>
    <t>jako 1 SM</t>
  </si>
  <si>
    <t>jako 0,5 SM</t>
  </si>
  <si>
    <t>jako 0,2 SM</t>
  </si>
  <si>
    <t>jako 0,05 SM</t>
  </si>
  <si>
    <t>jako 0,01 SM</t>
  </si>
  <si>
    <r>
      <t xml:space="preserve">Świnie </t>
    </r>
    <r>
      <rPr>
        <b/>
        <sz val="10"/>
        <rFont val="Times New Roman"/>
        <family val="1"/>
      </rPr>
      <t>powyżej 110 kg</t>
    </r>
  </si>
  <si>
    <r>
      <t xml:space="preserve">Świnie </t>
    </r>
    <r>
      <rPr>
        <b/>
        <sz val="10"/>
        <rFont val="Times New Roman"/>
        <family val="1"/>
      </rPr>
      <t>powyżej 50 do 110 kg</t>
    </r>
  </si>
  <si>
    <r>
      <t xml:space="preserve">Warchlaki </t>
    </r>
    <r>
      <rPr>
        <b/>
        <sz val="10"/>
        <rFont val="Times New Roman"/>
        <family val="1"/>
      </rPr>
      <t>powyżej 20 do 50 kg</t>
    </r>
  </si>
  <si>
    <r>
      <t>Prosięta p</t>
    </r>
    <r>
      <rPr>
        <b/>
        <sz val="10"/>
        <rFont val="Times New Roman"/>
        <family val="1"/>
      </rPr>
      <t>owyżej 10 do 20kg</t>
    </r>
  </si>
  <si>
    <r>
      <t xml:space="preserve">Prosięta </t>
    </r>
    <r>
      <rPr>
        <b/>
        <sz val="10"/>
        <rFont val="Times New Roman"/>
        <family val="1"/>
      </rPr>
      <t>do 10 kg</t>
    </r>
  </si>
  <si>
    <t>Sztuki przeżuwaczy</t>
  </si>
  <si>
    <t>Sztuki świń po przeliczeniu wg wskaźnika</t>
  </si>
  <si>
    <t>Ogółem świnie</t>
  </si>
  <si>
    <t>bydło</t>
  </si>
  <si>
    <t>kozy</t>
  </si>
  <si>
    <t>świnie</t>
  </si>
  <si>
    <t>owce</t>
  </si>
  <si>
    <t>B -</t>
  </si>
  <si>
    <t>C -</t>
  </si>
  <si>
    <t>O -</t>
  </si>
  <si>
    <t>K -</t>
  </si>
  <si>
    <t>Ś -</t>
  </si>
  <si>
    <t>cielęta</t>
  </si>
  <si>
    <t>wskaźniki przeliczeniowe świń</t>
  </si>
  <si>
    <t>Cielęta - bydło poniżej 1 roku, Owce i Kozy</t>
  </si>
  <si>
    <t>Ja niżej podpisany/a</t>
  </si>
  <si>
    <t>Załącznik nr 3 do umowy nr</t>
  </si>
  <si>
    <t>(Druk nr 3.1.)</t>
  </si>
  <si>
    <t>Potwierdzenie Powiatowego Lekarza Weterynarii o zrealizowanym zadaniu</t>
  </si>
  <si>
    <t>(Druk nr 3.2.)</t>
  </si>
  <si>
    <t>(Druk nr 3.3.)</t>
  </si>
  <si>
    <t>pieczęć zakładu termicznego przekształcenia</t>
  </si>
  <si>
    <t>Zgłoszenie do właściwego terytorialnie Powiatowego Lekarza Weterynarii za</t>
  </si>
  <si>
    <t>r.</t>
  </si>
  <si>
    <t>Pochodzenie mączki</t>
  </si>
  <si>
    <t>Data spalenia</t>
  </si>
  <si>
    <t>Ilość spalonej mączki w tonach</t>
  </si>
  <si>
    <t>Data dostawy</t>
  </si>
  <si>
    <t>Zakład przetwarzający</t>
  </si>
  <si>
    <t>Ilość dostarczonej mączki w tonach</t>
  </si>
  <si>
    <t>Razem</t>
  </si>
  <si>
    <t>X</t>
  </si>
  <si>
    <t>potwierdzam zgłoszenie spalenia</t>
  </si>
  <si>
    <t>ton  mączki.</t>
  </si>
  <si>
    <t>Lp.</t>
  </si>
  <si>
    <t>pieczęć Biura Powiatowego ARiMR</t>
  </si>
  <si>
    <t>data i podpis kierownika Biura Powiatowego ARiMR</t>
  </si>
  <si>
    <t>Nr identyfikacyjny zwierzęcia</t>
  </si>
  <si>
    <t>Nr siedziby stada**</t>
  </si>
  <si>
    <t>** nr siedziby stada, z którego odebrano padłe zwierzę</t>
  </si>
  <si>
    <t>PL</t>
  </si>
  <si>
    <t>-</t>
  </si>
  <si>
    <t xml:space="preserve">dokonał zgłoszenia unieszkodliwienia zwłok zwierzęcych na formularzu, </t>
  </si>
  <si>
    <t xml:space="preserve">zgodnym z Zarządzeniem Prezesa ARiMR Nr 23/2006 z 19 maja 2006 r. dla numerów identyfikacyjnych zwierząt podanych </t>
  </si>
  <si>
    <t>w powyższym zestawieniu".</t>
  </si>
  <si>
    <t xml:space="preserve">Biuro Powiatowe ARiMR w …………………………. potwierdza, że Zakład ………………………………………. o numerze           </t>
  </si>
  <si>
    <t>***</t>
  </si>
  <si>
    <t>*** nr identyfikacyjny przydzielony podmiotowi w Systemie IRZ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</si>
</sst>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 vertical="top"/>
    </xf>
    <xf numFmtId="0" fontId="2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 topLeftCell="A1">
      <selection activeCell="U28" sqref="U28"/>
    </sheetView>
  </sheetViews>
  <sheetFormatPr defaultColWidth="9.140625" defaultRowHeight="12.75"/>
  <cols>
    <col min="1" max="16384" width="2.8515625" style="1" customWidth="1"/>
  </cols>
  <sheetData>
    <row r="1" spans="2:34" ht="12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S1" s="1" t="s">
        <v>69</v>
      </c>
      <c r="AA1" s="61"/>
      <c r="AB1" s="61"/>
      <c r="AC1" s="61"/>
      <c r="AD1" s="61"/>
      <c r="AE1" s="61"/>
      <c r="AF1" s="61"/>
      <c r="AG1" s="61"/>
      <c r="AH1" s="61"/>
    </row>
    <row r="2" spans="2:19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S2" s="1" t="s">
        <v>70</v>
      </c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34" ht="12.75">
      <c r="B7" s="91" t="s">
        <v>24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Z7" s="30"/>
      <c r="AA7" s="30"/>
      <c r="AB7" s="30"/>
      <c r="AC7" s="30"/>
      <c r="AD7" s="30"/>
      <c r="AE7" s="30"/>
      <c r="AF7" s="30"/>
      <c r="AG7" s="30"/>
      <c r="AH7" s="30"/>
    </row>
    <row r="8" spans="2:34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Z8" s="13"/>
      <c r="AA8" s="13"/>
      <c r="AB8" s="13"/>
      <c r="AC8" s="13"/>
      <c r="AD8" s="13"/>
      <c r="AE8" s="13"/>
      <c r="AF8" s="13"/>
      <c r="AG8" s="13"/>
      <c r="AH8" s="13"/>
    </row>
    <row r="9" spans="2:34" ht="12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Z9" s="13"/>
      <c r="AA9" s="13"/>
      <c r="AB9" s="13"/>
      <c r="AC9" s="13"/>
      <c r="AD9" s="13"/>
      <c r="AE9" s="13"/>
      <c r="AF9" s="13"/>
      <c r="AG9" s="13"/>
      <c r="AH9" s="13"/>
    </row>
    <row r="10" spans="2:34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Z10" s="13"/>
      <c r="AA10" s="13"/>
      <c r="AB10" s="13"/>
      <c r="AC10" s="13"/>
      <c r="AD10" s="13"/>
      <c r="AE10" s="13"/>
      <c r="AF10" s="13"/>
      <c r="AG10" s="13"/>
      <c r="AH10" s="13"/>
    </row>
    <row r="12" spans="1:34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12.75">
      <c r="A13" s="94" t="s">
        <v>71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9" spans="1:34" ht="18" customHeight="1">
      <c r="A19" s="60" t="s">
        <v>68</v>
      </c>
      <c r="B19" s="60"/>
      <c r="C19" s="60"/>
      <c r="D19" s="60"/>
      <c r="E19" s="60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0" t="s">
        <v>28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6:23" ht="12.75">
      <c r="F20" s="96" t="s">
        <v>27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33" ht="18" customHeight="1">
      <c r="A21" s="1" t="s">
        <v>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60" t="s">
        <v>29</v>
      </c>
      <c r="Q21" s="60"/>
      <c r="R21" s="60"/>
      <c r="S21" s="60"/>
      <c r="T21" s="60"/>
      <c r="U21" s="60"/>
      <c r="V21" s="60"/>
      <c r="W21" s="60"/>
      <c r="X21" s="61"/>
      <c r="Y21" s="61"/>
      <c r="Z21" s="61"/>
      <c r="AA21" s="61"/>
      <c r="AB21" s="61"/>
      <c r="AC21" s="35"/>
      <c r="AD21" s="35"/>
      <c r="AE21" s="36"/>
      <c r="AF21" s="36"/>
      <c r="AG21" s="12" t="s">
        <v>76</v>
      </c>
    </row>
    <row r="22" spans="2:15" ht="12.75">
      <c r="B22" s="69" t="s">
        <v>32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34" ht="18.75" customHeight="1">
      <c r="A23" s="60" t="s">
        <v>30</v>
      </c>
      <c r="B23" s="60"/>
      <c r="C23" s="60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5:34" ht="12.75">
      <c r="E24" s="69" t="s">
        <v>31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ht="18" customHeight="1">
      <c r="A25" s="1" t="s">
        <v>33</v>
      </c>
    </row>
    <row r="30" spans="1:34" s="19" customFormat="1" ht="27" customHeight="1">
      <c r="A30" s="70" t="s">
        <v>11</v>
      </c>
      <c r="B30" s="70"/>
      <c r="C30" s="70" t="s">
        <v>34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 t="s">
        <v>53</v>
      </c>
      <c r="V30" s="70"/>
      <c r="W30" s="70"/>
      <c r="X30" s="70"/>
      <c r="Y30" s="70"/>
      <c r="Z30" s="70"/>
      <c r="AA30" s="70"/>
      <c r="AB30" s="70" t="s">
        <v>14</v>
      </c>
      <c r="AC30" s="70"/>
      <c r="AD30" s="70"/>
      <c r="AE30" s="70"/>
      <c r="AF30" s="70"/>
      <c r="AG30" s="70"/>
      <c r="AH30" s="70"/>
    </row>
    <row r="31" spans="1:34" s="19" customFormat="1" ht="33" customHeight="1">
      <c r="A31" s="71" t="s">
        <v>35</v>
      </c>
      <c r="B31" s="71"/>
      <c r="C31" s="75" t="s">
        <v>38</v>
      </c>
      <c r="D31" s="73"/>
      <c r="E31" s="72" t="s">
        <v>39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</row>
    <row r="32" spans="1:34" s="19" customFormat="1" ht="33" customHeight="1">
      <c r="A32" s="71" t="s">
        <v>36</v>
      </c>
      <c r="B32" s="71"/>
      <c r="C32" s="77" t="s">
        <v>40</v>
      </c>
      <c r="D32" s="73"/>
      <c r="E32" s="76" t="s">
        <v>67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</row>
    <row r="33" spans="1:34" s="19" customFormat="1" ht="35.25" customHeight="1">
      <c r="A33" s="62" t="s">
        <v>37</v>
      </c>
      <c r="B33" s="63"/>
      <c r="C33" s="81" t="s">
        <v>40</v>
      </c>
      <c r="D33" s="82"/>
      <c r="E33" s="83" t="s">
        <v>41</v>
      </c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79" t="s">
        <v>66</v>
      </c>
      <c r="Q33" s="79"/>
      <c r="R33" s="79"/>
      <c r="S33" s="79"/>
      <c r="T33" s="80"/>
      <c r="U33" s="78" t="s">
        <v>54</v>
      </c>
      <c r="V33" s="79"/>
      <c r="W33" s="79"/>
      <c r="X33" s="79"/>
      <c r="Y33" s="79"/>
      <c r="Z33" s="79"/>
      <c r="AA33" s="80"/>
      <c r="AB33" s="70" t="s">
        <v>14</v>
      </c>
      <c r="AC33" s="70"/>
      <c r="AD33" s="70"/>
      <c r="AE33" s="70"/>
      <c r="AF33" s="70"/>
      <c r="AG33" s="70"/>
      <c r="AH33" s="70"/>
    </row>
    <row r="34" spans="1:34" s="19" customFormat="1" ht="20.25" customHeight="1">
      <c r="A34" s="62"/>
      <c r="B34" s="63"/>
      <c r="C34" s="88" t="s">
        <v>42</v>
      </c>
      <c r="D34" s="89"/>
      <c r="E34" s="21" t="s">
        <v>48</v>
      </c>
      <c r="F34" s="21"/>
      <c r="G34" s="21"/>
      <c r="H34" s="21"/>
      <c r="I34" s="21"/>
      <c r="J34" s="21"/>
      <c r="K34" s="21"/>
      <c r="L34" s="21"/>
      <c r="M34" s="21"/>
      <c r="N34" s="21"/>
      <c r="O34" s="26"/>
      <c r="P34" s="44" t="s">
        <v>43</v>
      </c>
      <c r="Q34" s="44"/>
      <c r="R34" s="44"/>
      <c r="S34" s="44"/>
      <c r="T34" s="90"/>
      <c r="U34" s="56"/>
      <c r="V34" s="57"/>
      <c r="W34" s="57"/>
      <c r="X34" s="57"/>
      <c r="Y34" s="57"/>
      <c r="Z34" s="57"/>
      <c r="AA34" s="45"/>
      <c r="AB34" s="57"/>
      <c r="AC34" s="57"/>
      <c r="AD34" s="57"/>
      <c r="AE34" s="57"/>
      <c r="AF34" s="57"/>
      <c r="AG34" s="57"/>
      <c r="AH34" s="45"/>
    </row>
    <row r="35" spans="1:34" s="19" customFormat="1" ht="20.25" customHeight="1">
      <c r="A35" s="62"/>
      <c r="B35" s="63"/>
      <c r="C35" s="88" t="s">
        <v>42</v>
      </c>
      <c r="D35" s="89"/>
      <c r="E35" s="23" t="s">
        <v>49</v>
      </c>
      <c r="F35" s="23"/>
      <c r="G35" s="23"/>
      <c r="H35" s="23"/>
      <c r="I35" s="23"/>
      <c r="J35" s="23"/>
      <c r="K35" s="23"/>
      <c r="L35" s="23"/>
      <c r="M35" s="23"/>
      <c r="N35" s="23"/>
      <c r="O35" s="27"/>
      <c r="P35" s="67" t="s">
        <v>44</v>
      </c>
      <c r="Q35" s="67"/>
      <c r="R35" s="67"/>
      <c r="S35" s="67"/>
      <c r="T35" s="68"/>
      <c r="U35" s="64"/>
      <c r="V35" s="65"/>
      <c r="W35" s="65"/>
      <c r="X35" s="65"/>
      <c r="Y35" s="65"/>
      <c r="Z35" s="65"/>
      <c r="AA35" s="66"/>
      <c r="AB35" s="65"/>
      <c r="AC35" s="65"/>
      <c r="AD35" s="65"/>
      <c r="AE35" s="65"/>
      <c r="AF35" s="65"/>
      <c r="AG35" s="65"/>
      <c r="AH35" s="66"/>
    </row>
    <row r="36" spans="1:34" s="19" customFormat="1" ht="20.25" customHeight="1">
      <c r="A36" s="62"/>
      <c r="B36" s="63"/>
      <c r="C36" s="88" t="s">
        <v>42</v>
      </c>
      <c r="D36" s="89"/>
      <c r="E36" s="22" t="s">
        <v>50</v>
      </c>
      <c r="F36" s="22"/>
      <c r="G36" s="22"/>
      <c r="H36" s="22"/>
      <c r="I36" s="22"/>
      <c r="J36" s="22"/>
      <c r="K36" s="22"/>
      <c r="L36" s="22"/>
      <c r="M36" s="22"/>
      <c r="N36" s="23"/>
      <c r="O36" s="27"/>
      <c r="P36" s="67" t="s">
        <v>45</v>
      </c>
      <c r="Q36" s="67"/>
      <c r="R36" s="67"/>
      <c r="S36" s="67"/>
      <c r="T36" s="68"/>
      <c r="U36" s="64"/>
      <c r="V36" s="65"/>
      <c r="W36" s="65"/>
      <c r="X36" s="65"/>
      <c r="Y36" s="65"/>
      <c r="Z36" s="65"/>
      <c r="AA36" s="66"/>
      <c r="AB36" s="65"/>
      <c r="AC36" s="65"/>
      <c r="AD36" s="65"/>
      <c r="AE36" s="65"/>
      <c r="AF36" s="65"/>
      <c r="AG36" s="65"/>
      <c r="AH36" s="66"/>
    </row>
    <row r="37" spans="1:34" s="19" customFormat="1" ht="20.25" customHeight="1">
      <c r="A37" s="62"/>
      <c r="B37" s="63"/>
      <c r="C37" s="88" t="s">
        <v>42</v>
      </c>
      <c r="D37" s="89"/>
      <c r="E37" s="22" t="s">
        <v>51</v>
      </c>
      <c r="F37" s="22"/>
      <c r="G37" s="22"/>
      <c r="H37" s="22"/>
      <c r="I37" s="22"/>
      <c r="J37" s="22"/>
      <c r="K37" s="22"/>
      <c r="L37" s="22"/>
      <c r="M37" s="22"/>
      <c r="N37" s="23"/>
      <c r="O37" s="27"/>
      <c r="P37" s="67" t="s">
        <v>46</v>
      </c>
      <c r="Q37" s="67"/>
      <c r="R37" s="67"/>
      <c r="S37" s="67"/>
      <c r="T37" s="68"/>
      <c r="U37" s="64"/>
      <c r="V37" s="65"/>
      <c r="W37" s="65"/>
      <c r="X37" s="65"/>
      <c r="Y37" s="65"/>
      <c r="Z37" s="65"/>
      <c r="AA37" s="66"/>
      <c r="AB37" s="65"/>
      <c r="AC37" s="65"/>
      <c r="AD37" s="65"/>
      <c r="AE37" s="65"/>
      <c r="AF37" s="65"/>
      <c r="AG37" s="65"/>
      <c r="AH37" s="66"/>
    </row>
    <row r="38" spans="1:34" s="19" customFormat="1" ht="20.25" customHeight="1">
      <c r="A38" s="62"/>
      <c r="B38" s="63"/>
      <c r="C38" s="88" t="s">
        <v>42</v>
      </c>
      <c r="D38" s="89"/>
      <c r="E38" s="28" t="s">
        <v>52</v>
      </c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97" t="s">
        <v>47</v>
      </c>
      <c r="Q38" s="97"/>
      <c r="R38" s="97"/>
      <c r="S38" s="97"/>
      <c r="T38" s="98"/>
      <c r="U38" s="64"/>
      <c r="V38" s="65"/>
      <c r="W38" s="65"/>
      <c r="X38" s="65"/>
      <c r="Y38" s="65"/>
      <c r="Z38" s="65"/>
      <c r="AA38" s="66"/>
      <c r="AB38" s="65"/>
      <c r="AC38" s="65"/>
      <c r="AD38" s="65"/>
      <c r="AE38" s="65"/>
      <c r="AF38" s="65"/>
      <c r="AG38" s="65"/>
      <c r="AH38" s="66"/>
    </row>
    <row r="39" spans="1:34" s="19" customFormat="1" ht="21" customHeight="1">
      <c r="A39" s="77" t="s">
        <v>55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77">
        <f>SUM(U34:AA38)</f>
        <v>0</v>
      </c>
      <c r="V39" s="86"/>
      <c r="W39" s="86"/>
      <c r="X39" s="86"/>
      <c r="Y39" s="86"/>
      <c r="Z39" s="86"/>
      <c r="AA39" s="86"/>
      <c r="AB39" s="77">
        <f>SUM(AB34:AH38)</f>
        <v>0</v>
      </c>
      <c r="AC39" s="86"/>
      <c r="AD39" s="86"/>
      <c r="AE39" s="86"/>
      <c r="AF39" s="86"/>
      <c r="AG39" s="86"/>
      <c r="AH39" s="87"/>
    </row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pans="4:31" ht="12.75">
      <c r="D46" s="61"/>
      <c r="E46" s="61"/>
      <c r="F46" s="61"/>
      <c r="G46" s="61"/>
      <c r="H46" s="61"/>
      <c r="I46" s="61"/>
      <c r="J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4:31" ht="12.75">
      <c r="D47" s="85" t="s">
        <v>18</v>
      </c>
      <c r="E47" s="85"/>
      <c r="F47" s="85"/>
      <c r="G47" s="85"/>
      <c r="H47" s="85"/>
      <c r="I47" s="85"/>
      <c r="J47" s="85"/>
      <c r="K47" s="2"/>
      <c r="L47" s="2"/>
      <c r="M47" s="2"/>
      <c r="N47" s="2"/>
      <c r="O47" s="2"/>
      <c r="P47" s="2"/>
      <c r="Q47" s="2"/>
      <c r="R47" s="2"/>
      <c r="S47" s="2"/>
      <c r="T47" s="2"/>
      <c r="U47" s="85" t="s">
        <v>19</v>
      </c>
      <c r="V47" s="85"/>
      <c r="W47" s="85"/>
      <c r="X47" s="85"/>
      <c r="Y47" s="85"/>
      <c r="Z47" s="85"/>
      <c r="AA47" s="85"/>
      <c r="AB47" s="85"/>
      <c r="AC47" s="85"/>
      <c r="AD47" s="85"/>
      <c r="AE47" s="85"/>
    </row>
  </sheetData>
  <mergeCells count="66">
    <mergeCell ref="P38:T38"/>
    <mergeCell ref="P33:T33"/>
    <mergeCell ref="AB34:AH34"/>
    <mergeCell ref="AB38:AH38"/>
    <mergeCell ref="AB35:AH35"/>
    <mergeCell ref="AB36:AH36"/>
    <mergeCell ref="AB37:AH37"/>
    <mergeCell ref="C34:D34"/>
    <mergeCell ref="C35:D35"/>
    <mergeCell ref="C36:D36"/>
    <mergeCell ref="AA1:AH1"/>
    <mergeCell ref="X21:AB21"/>
    <mergeCell ref="B7:M7"/>
    <mergeCell ref="A13:AH13"/>
    <mergeCell ref="B21:O21"/>
    <mergeCell ref="P21:W21"/>
    <mergeCell ref="F20:W20"/>
    <mergeCell ref="C38:D38"/>
    <mergeCell ref="C37:D37"/>
    <mergeCell ref="A34:B34"/>
    <mergeCell ref="U34:AA34"/>
    <mergeCell ref="P34:T34"/>
    <mergeCell ref="P35:T35"/>
    <mergeCell ref="A38:B38"/>
    <mergeCell ref="U38:AA38"/>
    <mergeCell ref="A35:B35"/>
    <mergeCell ref="U35:AA35"/>
    <mergeCell ref="D47:J47"/>
    <mergeCell ref="U47:AE47"/>
    <mergeCell ref="A39:T39"/>
    <mergeCell ref="U39:AA39"/>
    <mergeCell ref="AB39:AH39"/>
    <mergeCell ref="D46:J46"/>
    <mergeCell ref="U46:AE46"/>
    <mergeCell ref="A33:B33"/>
    <mergeCell ref="U33:AA33"/>
    <mergeCell ref="AB33:AH33"/>
    <mergeCell ref="C33:D33"/>
    <mergeCell ref="E33:O33"/>
    <mergeCell ref="A32:B32"/>
    <mergeCell ref="U32:AA32"/>
    <mergeCell ref="AB32:AH32"/>
    <mergeCell ref="E32:T32"/>
    <mergeCell ref="C32:D32"/>
    <mergeCell ref="A31:B31"/>
    <mergeCell ref="U31:AA31"/>
    <mergeCell ref="AB31:AH31"/>
    <mergeCell ref="E31:T31"/>
    <mergeCell ref="C31:D31"/>
    <mergeCell ref="E24:AH24"/>
    <mergeCell ref="B22:O22"/>
    <mergeCell ref="A30:B30"/>
    <mergeCell ref="C30:T30"/>
    <mergeCell ref="U30:AA30"/>
    <mergeCell ref="AB30:AH30"/>
    <mergeCell ref="A36:B36"/>
    <mergeCell ref="A37:B37"/>
    <mergeCell ref="U36:AA36"/>
    <mergeCell ref="U37:AA37"/>
    <mergeCell ref="P36:T36"/>
    <mergeCell ref="P37:T37"/>
    <mergeCell ref="A19:F19"/>
    <mergeCell ref="A23:D23"/>
    <mergeCell ref="E23:AH23"/>
    <mergeCell ref="G19:W19"/>
    <mergeCell ref="X19:AH19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4"/>
  <sheetViews>
    <sheetView workbookViewId="0" topLeftCell="A34">
      <selection activeCell="L57" sqref="L57"/>
    </sheetView>
  </sheetViews>
  <sheetFormatPr defaultColWidth="9.140625" defaultRowHeight="12.75"/>
  <cols>
    <col min="1" max="16384" width="2.8515625" style="1" customWidth="1"/>
  </cols>
  <sheetData>
    <row r="1" spans="2:35" ht="12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S1" s="1" t="s">
        <v>69</v>
      </c>
      <c r="AA1" s="61"/>
      <c r="AB1" s="61"/>
      <c r="AC1" s="61"/>
      <c r="AD1" s="61"/>
      <c r="AE1" s="61"/>
      <c r="AF1" s="61"/>
      <c r="AG1" s="61"/>
      <c r="AH1" s="61"/>
      <c r="AI1" s="61"/>
    </row>
    <row r="2" spans="2:19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S2" s="1" t="s">
        <v>72</v>
      </c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2:35" ht="12.75">
      <c r="B4" s="9"/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1"/>
      <c r="M4" s="6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5" ht="12.75">
      <c r="B5" s="7"/>
      <c r="C5" s="31"/>
      <c r="D5" s="31"/>
      <c r="E5" s="31"/>
      <c r="F5" s="31"/>
      <c r="G5" s="31"/>
      <c r="H5" s="31"/>
      <c r="I5" s="31"/>
      <c r="J5" s="31"/>
      <c r="K5" s="31"/>
      <c r="L5" s="7"/>
      <c r="M5" s="7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2.75">
      <c r="A6" s="1" t="s">
        <v>93</v>
      </c>
      <c r="B6" s="52"/>
      <c r="C6" s="53"/>
      <c r="D6" s="53"/>
      <c r="E6" s="53"/>
      <c r="F6" s="53"/>
      <c r="G6" s="53"/>
      <c r="H6" s="53"/>
      <c r="I6" s="53"/>
      <c r="J6" s="53"/>
      <c r="K6" s="25" t="s">
        <v>94</v>
      </c>
      <c r="L6" s="52"/>
      <c r="M6" s="52"/>
      <c r="N6" s="52"/>
      <c r="O6" s="54" t="s">
        <v>99</v>
      </c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2:35" ht="12.75">
      <c r="B7" s="7"/>
      <c r="C7" s="31"/>
      <c r="D7" s="31"/>
      <c r="E7" s="31"/>
      <c r="F7" s="31"/>
      <c r="G7" s="31"/>
      <c r="H7" s="31"/>
      <c r="I7" s="31"/>
      <c r="J7" s="31"/>
      <c r="K7" s="31"/>
      <c r="L7" s="7"/>
      <c r="M7" s="7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ht="12.75">
      <c r="A8" s="94" t="s">
        <v>71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7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3" ht="12.75">
      <c r="A10" s="115" t="s">
        <v>75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61"/>
      <c r="W10" s="61"/>
      <c r="X10" s="61"/>
      <c r="Y10" s="61"/>
      <c r="Z10" s="61"/>
      <c r="AA10" s="61"/>
      <c r="AB10" s="112"/>
      <c r="AC10" s="112"/>
      <c r="AD10" s="112"/>
      <c r="AE10" s="112"/>
      <c r="AF10" s="39"/>
      <c r="AG10" s="114" t="s">
        <v>76</v>
      </c>
    </row>
    <row r="11" spans="22:33" ht="13.5" customHeight="1">
      <c r="V11" s="69" t="s">
        <v>1</v>
      </c>
      <c r="W11" s="69"/>
      <c r="X11" s="69"/>
      <c r="Y11" s="69"/>
      <c r="Z11" s="69"/>
      <c r="AA11" s="69"/>
      <c r="AB11" s="113"/>
      <c r="AC11" s="113"/>
      <c r="AD11" s="113"/>
      <c r="AE11" s="113"/>
      <c r="AF11" s="39"/>
      <c r="AG11" s="114"/>
    </row>
    <row r="12" ht="7.5" customHeight="1"/>
    <row r="13" spans="21:35" ht="12.75">
      <c r="U13" s="102" t="s">
        <v>26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</row>
    <row r="14" spans="21:35" ht="12.75">
      <c r="U14" s="102" t="s">
        <v>2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</row>
    <row r="15" spans="21:35" ht="12.75">
      <c r="U15" s="14" t="s">
        <v>3</v>
      </c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40"/>
      <c r="AG15" s="15"/>
      <c r="AH15" s="15"/>
      <c r="AI15" s="15"/>
    </row>
    <row r="16" ht="9" customHeight="1"/>
    <row r="17" spans="1:35" ht="13.5" customHeight="1">
      <c r="A17" s="60" t="s">
        <v>4</v>
      </c>
      <c r="B17" s="60"/>
      <c r="C17" s="60"/>
      <c r="D17" s="60"/>
      <c r="E17" s="60"/>
      <c r="F17" s="60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ht="13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ht="13.5" customHeight="1">
      <c r="A19" s="104" t="s">
        <v>5</v>
      </c>
      <c r="B19" s="104"/>
      <c r="C19" s="99"/>
      <c r="D19" s="99"/>
      <c r="E19" s="99"/>
      <c r="F19" s="99"/>
      <c r="G19" s="99"/>
      <c r="H19" s="99"/>
      <c r="I19" s="1" t="s">
        <v>6</v>
      </c>
      <c r="J19" s="104" t="s">
        <v>7</v>
      </c>
      <c r="K19" s="104"/>
      <c r="L19" s="104"/>
      <c r="M19" s="104"/>
      <c r="N19" s="99"/>
      <c r="O19" s="99"/>
      <c r="P19" s="99"/>
      <c r="Q19" s="99"/>
      <c r="R19" s="99"/>
      <c r="S19" s="99"/>
      <c r="T19" s="99"/>
      <c r="U19" s="99"/>
      <c r="V19" s="99"/>
      <c r="W19" s="1" t="s">
        <v>6</v>
      </c>
      <c r="X19" s="1" t="s">
        <v>8</v>
      </c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</row>
    <row r="20" spans="1:23" ht="13.5" customHeight="1">
      <c r="A20" s="60" t="s">
        <v>9</v>
      </c>
      <c r="B20" s="60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1" t="s">
        <v>10</v>
      </c>
    </row>
    <row r="22" spans="1:35" s="16" customFormat="1" ht="21.75" customHeight="1">
      <c r="A22" s="106" t="s">
        <v>87</v>
      </c>
      <c r="B22" s="107"/>
      <c r="C22" s="106" t="s">
        <v>12</v>
      </c>
      <c r="D22" s="110"/>
      <c r="E22" s="110"/>
      <c r="F22" s="110"/>
      <c r="G22" s="110"/>
      <c r="H22" s="110"/>
      <c r="I22" s="107"/>
      <c r="J22" s="106" t="s">
        <v>13</v>
      </c>
      <c r="K22" s="110"/>
      <c r="L22" s="107"/>
      <c r="M22" s="106" t="s">
        <v>14</v>
      </c>
      <c r="N22" s="110"/>
      <c r="O22" s="107"/>
      <c r="P22" s="116" t="s">
        <v>15</v>
      </c>
      <c r="Q22" s="117"/>
      <c r="R22" s="117"/>
      <c r="S22" s="117"/>
      <c r="T22" s="117"/>
      <c r="U22" s="118"/>
      <c r="V22" s="100" t="s">
        <v>90</v>
      </c>
      <c r="W22" s="100"/>
      <c r="X22" s="100"/>
      <c r="Y22" s="100"/>
      <c r="Z22" s="100"/>
      <c r="AA22" s="100"/>
      <c r="AB22" s="100"/>
      <c r="AC22" s="123" t="s">
        <v>91</v>
      </c>
      <c r="AD22" s="123"/>
      <c r="AE22" s="123"/>
      <c r="AF22" s="123"/>
      <c r="AG22" s="123"/>
      <c r="AH22" s="123"/>
      <c r="AI22" s="123"/>
    </row>
    <row r="23" spans="1:35" s="16" customFormat="1" ht="12" customHeight="1">
      <c r="A23" s="108"/>
      <c r="B23" s="109"/>
      <c r="C23" s="108"/>
      <c r="D23" s="111"/>
      <c r="E23" s="111"/>
      <c r="F23" s="111"/>
      <c r="G23" s="111"/>
      <c r="H23" s="111"/>
      <c r="I23" s="109"/>
      <c r="J23" s="108"/>
      <c r="K23" s="111"/>
      <c r="L23" s="109"/>
      <c r="M23" s="108"/>
      <c r="N23" s="111"/>
      <c r="O23" s="109"/>
      <c r="P23" s="119" t="s">
        <v>16</v>
      </c>
      <c r="Q23" s="120"/>
      <c r="R23" s="121"/>
      <c r="S23" s="111" t="s">
        <v>17</v>
      </c>
      <c r="T23" s="111"/>
      <c r="U23" s="111"/>
      <c r="V23" s="101"/>
      <c r="W23" s="101"/>
      <c r="X23" s="101"/>
      <c r="Y23" s="101"/>
      <c r="Z23" s="101"/>
      <c r="AA23" s="101"/>
      <c r="AB23" s="101"/>
      <c r="AC23" s="122"/>
      <c r="AD23" s="122"/>
      <c r="AE23" s="122"/>
      <c r="AF23" s="122"/>
      <c r="AG23" s="122"/>
      <c r="AH23" s="122"/>
      <c r="AI23" s="122"/>
    </row>
    <row r="24" spans="1:35" ht="14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101"/>
      <c r="X24" s="101"/>
      <c r="Y24" s="101"/>
      <c r="Z24" s="101"/>
      <c r="AA24" s="101"/>
      <c r="AB24" s="101"/>
      <c r="AC24" s="122"/>
      <c r="AD24" s="122"/>
      <c r="AE24" s="122"/>
      <c r="AF24" s="122"/>
      <c r="AG24" s="122"/>
      <c r="AH24" s="122"/>
      <c r="AI24" s="122"/>
    </row>
    <row r="25" spans="1:35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101"/>
      <c r="X25" s="101"/>
      <c r="Y25" s="101"/>
      <c r="Z25" s="101"/>
      <c r="AA25" s="101"/>
      <c r="AB25" s="101"/>
      <c r="AC25" s="122"/>
      <c r="AD25" s="122"/>
      <c r="AE25" s="122"/>
      <c r="AF25" s="122"/>
      <c r="AG25" s="122"/>
      <c r="AH25" s="122"/>
      <c r="AI25" s="122"/>
    </row>
    <row r="26" spans="1:35" ht="14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01"/>
      <c r="X26" s="101"/>
      <c r="Y26" s="101"/>
      <c r="Z26" s="101"/>
      <c r="AA26" s="101"/>
      <c r="AB26" s="101"/>
      <c r="AC26" s="122"/>
      <c r="AD26" s="122"/>
      <c r="AE26" s="122"/>
      <c r="AF26" s="122"/>
      <c r="AG26" s="122"/>
      <c r="AH26" s="122"/>
      <c r="AI26" s="122"/>
    </row>
    <row r="27" spans="1:35" ht="14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01"/>
      <c r="X27" s="101"/>
      <c r="Y27" s="101"/>
      <c r="Z27" s="101"/>
      <c r="AA27" s="101"/>
      <c r="AB27" s="101"/>
      <c r="AC27" s="122"/>
      <c r="AD27" s="122"/>
      <c r="AE27" s="122"/>
      <c r="AF27" s="122"/>
      <c r="AG27" s="122"/>
      <c r="AH27" s="122"/>
      <c r="AI27" s="122"/>
    </row>
    <row r="28" spans="1:35" ht="14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1"/>
      <c r="X28" s="101"/>
      <c r="Y28" s="101"/>
      <c r="Z28" s="101"/>
      <c r="AA28" s="101"/>
      <c r="AB28" s="101"/>
      <c r="AC28" s="122"/>
      <c r="AD28" s="122"/>
      <c r="AE28" s="122"/>
      <c r="AF28" s="122"/>
      <c r="AG28" s="122"/>
      <c r="AH28" s="122"/>
      <c r="AI28" s="122"/>
    </row>
    <row r="29" spans="1:35" ht="14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101"/>
      <c r="X29" s="101"/>
      <c r="Y29" s="101"/>
      <c r="Z29" s="101"/>
      <c r="AA29" s="101"/>
      <c r="AB29" s="101"/>
      <c r="AC29" s="122"/>
      <c r="AD29" s="122"/>
      <c r="AE29" s="122"/>
      <c r="AF29" s="122"/>
      <c r="AG29" s="122"/>
      <c r="AH29" s="122"/>
      <c r="AI29" s="122"/>
    </row>
    <row r="30" spans="1:35" ht="14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1"/>
      <c r="X30" s="101"/>
      <c r="Y30" s="101"/>
      <c r="Z30" s="101"/>
      <c r="AA30" s="101"/>
      <c r="AB30" s="101"/>
      <c r="AC30" s="122"/>
      <c r="AD30" s="122"/>
      <c r="AE30" s="122"/>
      <c r="AF30" s="122"/>
      <c r="AG30" s="122"/>
      <c r="AH30" s="122"/>
      <c r="AI30" s="122"/>
    </row>
    <row r="31" spans="1:35" ht="14.2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101"/>
      <c r="X31" s="101"/>
      <c r="Y31" s="101"/>
      <c r="Z31" s="101"/>
      <c r="AA31" s="101"/>
      <c r="AB31" s="101"/>
      <c r="AC31" s="122"/>
      <c r="AD31" s="122"/>
      <c r="AE31" s="122"/>
      <c r="AF31" s="122"/>
      <c r="AG31" s="122"/>
      <c r="AH31" s="122"/>
      <c r="AI31" s="122"/>
    </row>
    <row r="35" spans="4:32" ht="12.75">
      <c r="D35" s="61"/>
      <c r="E35" s="61"/>
      <c r="F35" s="61"/>
      <c r="G35" s="61"/>
      <c r="H35" s="61"/>
      <c r="I35" s="61"/>
      <c r="J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41"/>
    </row>
    <row r="36" spans="4:32" ht="12.75">
      <c r="D36" s="85" t="s">
        <v>18</v>
      </c>
      <c r="E36" s="85"/>
      <c r="F36" s="85"/>
      <c r="G36" s="85"/>
      <c r="H36" s="85"/>
      <c r="I36" s="85"/>
      <c r="J36" s="85"/>
      <c r="K36" s="2"/>
      <c r="L36" s="2"/>
      <c r="M36" s="2"/>
      <c r="N36" s="2"/>
      <c r="O36" s="2"/>
      <c r="P36" s="2"/>
      <c r="Q36" s="2"/>
      <c r="R36" s="2"/>
      <c r="S36" s="2"/>
      <c r="T36" s="2"/>
      <c r="U36" s="85" t="s">
        <v>19</v>
      </c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38"/>
    </row>
    <row r="37" spans="1:11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ht="12" customHeight="1">
      <c r="A38" s="55" t="s">
        <v>20</v>
      </c>
    </row>
    <row r="39" spans="1:2" ht="12" customHeight="1">
      <c r="A39" s="58" t="s">
        <v>60</v>
      </c>
      <c r="B39" s="1" t="s">
        <v>56</v>
      </c>
    </row>
    <row r="40" spans="1:2" ht="12" customHeight="1">
      <c r="A40" s="58" t="s">
        <v>61</v>
      </c>
      <c r="B40" s="1" t="s">
        <v>65</v>
      </c>
    </row>
    <row r="41" spans="1:2" ht="12" customHeight="1">
      <c r="A41" s="58" t="s">
        <v>62</v>
      </c>
      <c r="B41" s="1" t="s">
        <v>59</v>
      </c>
    </row>
    <row r="42" spans="1:2" ht="12" customHeight="1">
      <c r="A42" s="58" t="s">
        <v>63</v>
      </c>
      <c r="B42" s="1" t="s">
        <v>57</v>
      </c>
    </row>
    <row r="43" spans="1:2" ht="12" customHeight="1">
      <c r="A43" s="58" t="s">
        <v>64</v>
      </c>
      <c r="B43" s="1" t="s">
        <v>58</v>
      </c>
    </row>
    <row r="44" ht="12" customHeight="1">
      <c r="A44" s="55" t="s">
        <v>92</v>
      </c>
    </row>
    <row r="45" ht="12" customHeight="1">
      <c r="A45" s="59" t="s">
        <v>100</v>
      </c>
    </row>
    <row r="46" ht="12.75">
      <c r="A46" s="20"/>
    </row>
    <row r="47" spans="1:35" ht="13.5" customHeight="1">
      <c r="A47" s="60" t="s">
        <v>21</v>
      </c>
      <c r="B47" s="60"/>
      <c r="C47" s="60"/>
      <c r="D47" s="60"/>
      <c r="E47" s="60"/>
      <c r="F47" s="60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60" t="s">
        <v>22</v>
      </c>
      <c r="S47" s="60"/>
      <c r="T47" s="60"/>
      <c r="U47" s="60"/>
      <c r="V47" s="60"/>
      <c r="W47" s="60"/>
      <c r="X47" s="60"/>
      <c r="Y47" s="60"/>
      <c r="Z47" s="60"/>
      <c r="AA47" s="95"/>
      <c r="AB47" s="95"/>
      <c r="AC47" s="95"/>
      <c r="AD47" s="95"/>
      <c r="AE47" s="95"/>
      <c r="AF47" s="95"/>
      <c r="AG47" s="95"/>
      <c r="AH47" s="95"/>
      <c r="AI47" s="95"/>
    </row>
    <row r="48" spans="1:35" ht="13.5" customHeight="1">
      <c r="A48" s="60" t="s">
        <v>23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ht="12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1" spans="3:33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3:19" s="2" customFormat="1" ht="12.75">
      <c r="C52" s="2" t="s">
        <v>24</v>
      </c>
      <c r="S52" s="2" t="s">
        <v>25</v>
      </c>
    </row>
    <row r="57" spans="1:36" ht="12.75">
      <c r="A57" s="42" t="s">
        <v>98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6" ht="12.75">
      <c r="A58" s="42" t="s">
        <v>93</v>
      </c>
      <c r="B58" s="46"/>
      <c r="C58" s="46"/>
      <c r="D58" s="46"/>
      <c r="E58" s="46"/>
      <c r="F58" s="46"/>
      <c r="G58" s="46"/>
      <c r="H58" s="46"/>
      <c r="I58" s="46"/>
      <c r="J58" s="46"/>
      <c r="K58" s="47" t="s">
        <v>94</v>
      </c>
      <c r="L58" s="46"/>
      <c r="M58" s="46"/>
      <c r="N58" s="46"/>
      <c r="O58" s="42" t="s">
        <v>95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</row>
    <row r="59" spans="1:36" ht="12.75">
      <c r="A59" s="42" t="s">
        <v>96</v>
      </c>
      <c r="B59" s="48"/>
      <c r="C59" s="48"/>
      <c r="D59" s="48"/>
      <c r="E59" s="48"/>
      <c r="F59" s="48"/>
      <c r="G59" s="48"/>
      <c r="H59" s="48"/>
      <c r="I59" s="48"/>
      <c r="J59" s="48"/>
      <c r="K59" s="47"/>
      <c r="L59" s="48"/>
      <c r="M59" s="48"/>
      <c r="N59" s="48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6" ht="12.75">
      <c r="A60" s="42" t="s">
        <v>97</v>
      </c>
      <c r="B60" s="48"/>
      <c r="C60" s="48"/>
      <c r="D60" s="48"/>
      <c r="E60" s="48"/>
      <c r="F60" s="48"/>
      <c r="G60" s="48"/>
      <c r="H60" s="48"/>
      <c r="I60" s="48"/>
      <c r="J60" s="48"/>
      <c r="K60" s="47"/>
      <c r="L60" s="48"/>
      <c r="M60" s="48"/>
      <c r="N60" s="48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6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3"/>
    </row>
    <row r="62" spans="1:36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ht="12.75">
      <c r="A63" s="43"/>
      <c r="B63" s="43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3"/>
      <c r="O63" s="51"/>
      <c r="P63" s="43"/>
      <c r="Q63" s="43"/>
      <c r="R63" s="43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43"/>
      <c r="AJ63" s="43"/>
    </row>
    <row r="64" spans="1:36" ht="12.75">
      <c r="A64" s="43"/>
      <c r="B64" s="43"/>
      <c r="C64" s="43"/>
      <c r="D64" s="49" t="s">
        <v>88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9" t="s">
        <v>89</v>
      </c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3"/>
      <c r="AI64" s="43"/>
      <c r="AJ64" s="43"/>
    </row>
  </sheetData>
  <mergeCells count="107">
    <mergeCell ref="Y19:AI19"/>
    <mergeCell ref="V22:AB22"/>
    <mergeCell ref="AC22:AI22"/>
    <mergeCell ref="V23:AB23"/>
    <mergeCell ref="N19:V19"/>
    <mergeCell ref="U14:AI14"/>
    <mergeCell ref="U13:AI13"/>
    <mergeCell ref="V15:AE15"/>
    <mergeCell ref="A20:B20"/>
    <mergeCell ref="C20:V20"/>
    <mergeCell ref="A17:G17"/>
    <mergeCell ref="H17:AI17"/>
    <mergeCell ref="A18:AI18"/>
    <mergeCell ref="A19:B19"/>
    <mergeCell ref="C19:H19"/>
    <mergeCell ref="A24:B24"/>
    <mergeCell ref="C24:I24"/>
    <mergeCell ref="A22:B23"/>
    <mergeCell ref="V24:AB24"/>
    <mergeCell ref="J22:L23"/>
    <mergeCell ref="M22:O23"/>
    <mergeCell ref="C25:I25"/>
    <mergeCell ref="A26:B26"/>
    <mergeCell ref="C26:I26"/>
    <mergeCell ref="J19:M19"/>
    <mergeCell ref="C22:I23"/>
    <mergeCell ref="A25:B25"/>
    <mergeCell ref="M24:O24"/>
    <mergeCell ref="M25:O25"/>
    <mergeCell ref="M26:O26"/>
    <mergeCell ref="J24:L24"/>
    <mergeCell ref="J30:L30"/>
    <mergeCell ref="J31:L31"/>
    <mergeCell ref="A27:B27"/>
    <mergeCell ref="C27:I27"/>
    <mergeCell ref="A28:B28"/>
    <mergeCell ref="C28:I28"/>
    <mergeCell ref="A30:B30"/>
    <mergeCell ref="C30:I30"/>
    <mergeCell ref="A29:B29"/>
    <mergeCell ref="C29:I29"/>
    <mergeCell ref="A48:AI48"/>
    <mergeCell ref="A31:B31"/>
    <mergeCell ref="C31:I31"/>
    <mergeCell ref="U35:AE35"/>
    <mergeCell ref="V31:AB31"/>
    <mergeCell ref="AC31:AI31"/>
    <mergeCell ref="AE10:AE11"/>
    <mergeCell ref="AG10:AG11"/>
    <mergeCell ref="V11:AA11"/>
    <mergeCell ref="A47:F47"/>
    <mergeCell ref="G47:Q47"/>
    <mergeCell ref="R47:Z47"/>
    <mergeCell ref="AA47:AI47"/>
    <mergeCell ref="D36:J36"/>
    <mergeCell ref="U36:AE36"/>
    <mergeCell ref="D35:J35"/>
    <mergeCell ref="J27:L27"/>
    <mergeCell ref="J28:L28"/>
    <mergeCell ref="J29:L29"/>
    <mergeCell ref="AA1:AI1"/>
    <mergeCell ref="A8:AI8"/>
    <mergeCell ref="A10:U10"/>
    <mergeCell ref="V10:AA10"/>
    <mergeCell ref="AB10:AB11"/>
    <mergeCell ref="AC10:AC11"/>
    <mergeCell ref="AD10:AD11"/>
    <mergeCell ref="M27:O27"/>
    <mergeCell ref="M28:O28"/>
    <mergeCell ref="M29:O29"/>
    <mergeCell ref="M30:O30"/>
    <mergeCell ref="M31:O31"/>
    <mergeCell ref="P22:U22"/>
    <mergeCell ref="P23:R23"/>
    <mergeCell ref="S23:U23"/>
    <mergeCell ref="P24:R24"/>
    <mergeCell ref="P25:R25"/>
    <mergeCell ref="P26:R26"/>
    <mergeCell ref="P27:R27"/>
    <mergeCell ref="P28:R28"/>
    <mergeCell ref="P29:R29"/>
    <mergeCell ref="P31:R31"/>
    <mergeCell ref="S24:U24"/>
    <mergeCell ref="S25:U25"/>
    <mergeCell ref="S26:U26"/>
    <mergeCell ref="S27:U27"/>
    <mergeCell ref="S28:U28"/>
    <mergeCell ref="S29:U29"/>
    <mergeCell ref="S30:U30"/>
    <mergeCell ref="S31:U31"/>
    <mergeCell ref="P30:R30"/>
    <mergeCell ref="AC23:AI23"/>
    <mergeCell ref="AC24:AI24"/>
    <mergeCell ref="AC25:AI25"/>
    <mergeCell ref="AC26:AI26"/>
    <mergeCell ref="V27:AB27"/>
    <mergeCell ref="V28:AB28"/>
    <mergeCell ref="AC29:AI29"/>
    <mergeCell ref="AC30:AI30"/>
    <mergeCell ref="AC27:AI27"/>
    <mergeCell ref="AC28:AI28"/>
    <mergeCell ref="V29:AB29"/>
    <mergeCell ref="V30:AB30"/>
    <mergeCell ref="J25:L25"/>
    <mergeCell ref="J26:L26"/>
    <mergeCell ref="V25:AB25"/>
    <mergeCell ref="V26:AB26"/>
  </mergeCells>
  <printOptions/>
  <pageMargins left="0.26" right="0.15" top="0.18" bottom="0.2" header="0.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31">
      <selection activeCell="G30" sqref="G30:S30"/>
    </sheetView>
  </sheetViews>
  <sheetFormatPr defaultColWidth="9.140625" defaultRowHeight="12.75"/>
  <cols>
    <col min="1" max="16384" width="2.8515625" style="0" customWidth="1"/>
  </cols>
  <sheetData>
    <row r="1" spans="2:34" s="1" customFormat="1" ht="12.7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S1" s="1" t="s">
        <v>69</v>
      </c>
      <c r="AA1" s="61"/>
      <c r="AB1" s="61"/>
      <c r="AC1" s="61"/>
      <c r="AD1" s="61"/>
      <c r="AE1" s="61"/>
      <c r="AF1" s="61"/>
      <c r="AG1" s="61"/>
      <c r="AH1" s="61"/>
    </row>
    <row r="2" spans="2:19" s="1" customFormat="1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S2" s="1" t="s">
        <v>73</v>
      </c>
    </row>
    <row r="3" spans="2:13" s="1" customFormat="1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2:13" s="1" customFormat="1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2:13" s="1" customFormat="1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6"/>
    </row>
    <row r="6" spans="2:13" s="1" customFormat="1" ht="21.75" customHeight="1">
      <c r="B6" s="124" t="s">
        <v>74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6"/>
    </row>
    <row r="7" spans="2:34" s="1" customFormat="1" ht="3" customHeight="1">
      <c r="B7" s="9"/>
      <c r="C7" s="11"/>
      <c r="D7" s="10"/>
      <c r="E7" s="10"/>
      <c r="F7" s="10"/>
      <c r="G7" s="10"/>
      <c r="H7" s="10"/>
      <c r="I7" s="10"/>
      <c r="J7" s="10"/>
      <c r="K7" s="10"/>
      <c r="L7" s="32"/>
      <c r="M7" s="6"/>
      <c r="Z7" s="30"/>
      <c r="AA7" s="30"/>
      <c r="AB7" s="30"/>
      <c r="AC7" s="30"/>
      <c r="AD7" s="30"/>
      <c r="AE7" s="30"/>
      <c r="AF7" s="30"/>
      <c r="AG7" s="30"/>
      <c r="AH7" s="30"/>
    </row>
    <row r="8" spans="2:34" s="1" customFormat="1" ht="12.75">
      <c r="B8" s="7"/>
      <c r="C8" s="31"/>
      <c r="D8" s="31"/>
      <c r="E8" s="31"/>
      <c r="F8" s="31"/>
      <c r="G8" s="31"/>
      <c r="H8" s="31"/>
      <c r="I8" s="31"/>
      <c r="J8" s="31"/>
      <c r="K8" s="31"/>
      <c r="L8" s="7"/>
      <c r="M8" s="7"/>
      <c r="Z8" s="30"/>
      <c r="AA8" s="30"/>
      <c r="AB8" s="30"/>
      <c r="AC8" s="30"/>
      <c r="AD8" s="30"/>
      <c r="AE8" s="30"/>
      <c r="AF8" s="30"/>
      <c r="AG8" s="30"/>
      <c r="AH8" s="30"/>
    </row>
    <row r="9" s="1" customFormat="1" ht="12.75"/>
    <row r="10" spans="1:34" s="1" customFormat="1" ht="12.75">
      <c r="A10" s="94" t="s">
        <v>71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2" spans="1:32" s="1" customFormat="1" ht="12.75">
      <c r="A12" s="115" t="s">
        <v>75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61"/>
      <c r="W12" s="61"/>
      <c r="X12" s="61"/>
      <c r="Y12" s="61"/>
      <c r="Z12" s="61"/>
      <c r="AA12" s="61"/>
      <c r="AB12" s="112"/>
      <c r="AC12" s="112"/>
      <c r="AD12" s="112"/>
      <c r="AE12" s="112"/>
      <c r="AF12" s="114" t="s">
        <v>76</v>
      </c>
    </row>
    <row r="13" spans="22:32" s="1" customFormat="1" ht="13.5" customHeight="1">
      <c r="V13" s="69" t="s">
        <v>1</v>
      </c>
      <c r="W13" s="69"/>
      <c r="X13" s="69"/>
      <c r="Y13" s="69"/>
      <c r="Z13" s="69"/>
      <c r="AA13" s="69"/>
      <c r="AB13" s="113"/>
      <c r="AC13" s="113"/>
      <c r="AD13" s="113"/>
      <c r="AE13" s="113"/>
      <c r="AF13" s="114"/>
    </row>
    <row r="14" s="1" customFormat="1" ht="12.75"/>
    <row r="15" s="1" customFormat="1" ht="12.75"/>
    <row r="16" spans="21:34" s="1" customFormat="1" ht="12.75">
      <c r="U16" s="102" t="s">
        <v>26</v>
      </c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21:34" s="1" customFormat="1" ht="12.75">
      <c r="U17" s="102" t="s">
        <v>2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21:34" s="1" customFormat="1" ht="12.75">
      <c r="U18" s="14" t="s">
        <v>3</v>
      </c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5"/>
      <c r="AG18" s="15"/>
      <c r="AH18" s="15"/>
    </row>
    <row r="19" s="1" customFormat="1" ht="12.75"/>
    <row r="20" spans="1:34" s="1" customFormat="1" ht="16.5" customHeight="1">
      <c r="A20" s="60" t="s">
        <v>4</v>
      </c>
      <c r="B20" s="60"/>
      <c r="C20" s="60"/>
      <c r="D20" s="60"/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s="1" customFormat="1" ht="16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s="1" customFormat="1" ht="16.5" customHeight="1">
      <c r="A22" s="104" t="s">
        <v>5</v>
      </c>
      <c r="B22" s="104"/>
      <c r="C22" s="99"/>
      <c r="D22" s="99"/>
      <c r="E22" s="99"/>
      <c r="F22" s="99"/>
      <c r="G22" s="99"/>
      <c r="H22" s="99"/>
      <c r="I22" s="1" t="s">
        <v>6</v>
      </c>
      <c r="J22" s="104" t="s">
        <v>7</v>
      </c>
      <c r="K22" s="104"/>
      <c r="L22" s="104"/>
      <c r="M22" s="104"/>
      <c r="N22" s="99"/>
      <c r="O22" s="99"/>
      <c r="P22" s="99"/>
      <c r="Q22" s="99"/>
      <c r="R22" s="99"/>
      <c r="S22" s="99"/>
      <c r="T22" s="99"/>
      <c r="U22" s="99"/>
      <c r="V22" s="99"/>
      <c r="W22" s="1" t="s">
        <v>6</v>
      </c>
      <c r="X22" s="1" t="s">
        <v>8</v>
      </c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23" s="1" customFormat="1" ht="16.5" customHeight="1">
      <c r="A23" s="60" t="s">
        <v>9</v>
      </c>
      <c r="B23" s="6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1" t="s">
        <v>10</v>
      </c>
    </row>
    <row r="24" s="1" customFormat="1" ht="12.75"/>
    <row r="25" spans="1:34" s="16" customFormat="1" ht="18.75" customHeight="1">
      <c r="A25" s="100" t="s">
        <v>11</v>
      </c>
      <c r="B25" s="100"/>
      <c r="C25" s="100" t="s">
        <v>77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 t="s">
        <v>78</v>
      </c>
      <c r="Z25" s="100"/>
      <c r="AA25" s="100"/>
      <c r="AB25" s="100"/>
      <c r="AC25" s="100"/>
      <c r="AD25" s="100" t="s">
        <v>79</v>
      </c>
      <c r="AE25" s="100"/>
      <c r="AF25" s="100"/>
      <c r="AG25" s="100"/>
      <c r="AH25" s="100"/>
    </row>
    <row r="26" spans="1:34" s="16" customFormat="1" ht="37.5" customHeight="1">
      <c r="A26" s="100"/>
      <c r="B26" s="100"/>
      <c r="C26" s="100" t="s">
        <v>80</v>
      </c>
      <c r="D26" s="100"/>
      <c r="E26" s="100"/>
      <c r="F26" s="100"/>
      <c r="G26" s="100" t="s">
        <v>81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 t="s">
        <v>82</v>
      </c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pans="1:34" s="37" customFormat="1" ht="9.75" customHeight="1">
      <c r="A27" s="127">
        <v>1</v>
      </c>
      <c r="B27" s="127"/>
      <c r="C27" s="127">
        <v>2</v>
      </c>
      <c r="D27" s="127"/>
      <c r="E27" s="127"/>
      <c r="F27" s="127"/>
      <c r="G27" s="127">
        <v>3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>
        <v>4</v>
      </c>
      <c r="U27" s="127"/>
      <c r="V27" s="127"/>
      <c r="W27" s="127"/>
      <c r="X27" s="127"/>
      <c r="Y27" s="127">
        <v>5</v>
      </c>
      <c r="Z27" s="127"/>
      <c r="AA27" s="127"/>
      <c r="AB27" s="127"/>
      <c r="AC27" s="127"/>
      <c r="AD27" s="127">
        <v>6</v>
      </c>
      <c r="AE27" s="127"/>
      <c r="AF27" s="127"/>
      <c r="AG27" s="127"/>
      <c r="AH27" s="127"/>
    </row>
    <row r="28" spans="1:34" s="19" customFormat="1" ht="20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  <c r="U28" s="129"/>
      <c r="V28" s="129"/>
      <c r="W28" s="129"/>
      <c r="X28" s="129"/>
      <c r="Y28" s="128"/>
      <c r="Z28" s="128"/>
      <c r="AA28" s="128"/>
      <c r="AB28" s="128"/>
      <c r="AC28" s="128"/>
      <c r="AD28" s="129"/>
      <c r="AE28" s="129"/>
      <c r="AF28" s="129"/>
      <c r="AG28" s="129"/>
      <c r="AH28" s="129"/>
    </row>
    <row r="29" spans="1:34" s="19" customFormat="1" ht="20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1"/>
      <c r="U29" s="131"/>
      <c r="V29" s="131"/>
      <c r="W29" s="131"/>
      <c r="X29" s="131"/>
      <c r="Y29" s="130"/>
      <c r="Z29" s="130"/>
      <c r="AA29" s="130"/>
      <c r="AB29" s="130"/>
      <c r="AC29" s="130"/>
      <c r="AD29" s="131"/>
      <c r="AE29" s="131"/>
      <c r="AF29" s="131"/>
      <c r="AG29" s="131"/>
      <c r="AH29" s="131"/>
    </row>
    <row r="30" spans="1:34" s="19" customFormat="1" ht="20.2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131"/>
      <c r="V30" s="131"/>
      <c r="W30" s="131"/>
      <c r="X30" s="131"/>
      <c r="Y30" s="130"/>
      <c r="Z30" s="130"/>
      <c r="AA30" s="130"/>
      <c r="AB30" s="130"/>
      <c r="AC30" s="130"/>
      <c r="AD30" s="131"/>
      <c r="AE30" s="131"/>
      <c r="AF30" s="131"/>
      <c r="AG30" s="131"/>
      <c r="AH30" s="131"/>
    </row>
    <row r="31" spans="1:34" s="19" customFormat="1" ht="20.2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31"/>
      <c r="V31" s="131"/>
      <c r="W31" s="131"/>
      <c r="X31" s="131"/>
      <c r="Y31" s="130"/>
      <c r="Z31" s="130"/>
      <c r="AA31" s="130"/>
      <c r="AB31" s="130"/>
      <c r="AC31" s="130"/>
      <c r="AD31" s="131"/>
      <c r="AE31" s="131"/>
      <c r="AF31" s="131"/>
      <c r="AG31" s="131"/>
      <c r="AH31" s="131"/>
    </row>
    <row r="32" spans="1:34" s="19" customFormat="1" ht="20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31"/>
      <c r="V32" s="131"/>
      <c r="W32" s="131"/>
      <c r="X32" s="131"/>
      <c r="Y32" s="130"/>
      <c r="Z32" s="130"/>
      <c r="AA32" s="130"/>
      <c r="AB32" s="130"/>
      <c r="AC32" s="130"/>
      <c r="AD32" s="131"/>
      <c r="AE32" s="131"/>
      <c r="AF32" s="131"/>
      <c r="AG32" s="131"/>
      <c r="AH32" s="131"/>
    </row>
    <row r="33" spans="1:34" s="19" customFormat="1" ht="20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131"/>
      <c r="V33" s="131"/>
      <c r="W33" s="131"/>
      <c r="X33" s="131"/>
      <c r="Y33" s="130"/>
      <c r="Z33" s="130"/>
      <c r="AA33" s="130"/>
      <c r="AB33" s="130"/>
      <c r="AC33" s="130"/>
      <c r="AD33" s="131"/>
      <c r="AE33" s="131"/>
      <c r="AF33" s="131"/>
      <c r="AG33" s="131"/>
      <c r="AH33" s="131"/>
    </row>
    <row r="34" spans="1:34" s="19" customFormat="1" ht="20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131"/>
      <c r="V34" s="131"/>
      <c r="W34" s="131"/>
      <c r="X34" s="131"/>
      <c r="Y34" s="130"/>
      <c r="Z34" s="130"/>
      <c r="AA34" s="130"/>
      <c r="AB34" s="130"/>
      <c r="AC34" s="130"/>
      <c r="AD34" s="131"/>
      <c r="AE34" s="131"/>
      <c r="AF34" s="131"/>
      <c r="AG34" s="131"/>
      <c r="AH34" s="131"/>
    </row>
    <row r="35" spans="1:34" s="19" customFormat="1" ht="20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31"/>
      <c r="V35" s="131"/>
      <c r="W35" s="131"/>
      <c r="X35" s="131"/>
      <c r="Y35" s="130"/>
      <c r="Z35" s="130"/>
      <c r="AA35" s="130"/>
      <c r="AB35" s="130"/>
      <c r="AC35" s="130"/>
      <c r="AD35" s="131"/>
      <c r="AE35" s="131"/>
      <c r="AF35" s="131"/>
      <c r="AG35" s="131"/>
      <c r="AH35" s="131"/>
    </row>
    <row r="36" spans="1:34" s="19" customFormat="1" ht="20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1"/>
      <c r="U36" s="131"/>
      <c r="V36" s="131"/>
      <c r="W36" s="131"/>
      <c r="X36" s="131"/>
      <c r="Y36" s="130"/>
      <c r="Z36" s="130"/>
      <c r="AA36" s="130"/>
      <c r="AB36" s="130"/>
      <c r="AC36" s="130"/>
      <c r="AD36" s="131"/>
      <c r="AE36" s="131"/>
      <c r="AF36" s="131"/>
      <c r="AG36" s="131"/>
      <c r="AH36" s="131"/>
    </row>
    <row r="37" spans="1:34" s="19" customFormat="1" ht="20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  <c r="U37" s="131"/>
      <c r="V37" s="131"/>
      <c r="W37" s="131"/>
      <c r="X37" s="131"/>
      <c r="Y37" s="130"/>
      <c r="Z37" s="130"/>
      <c r="AA37" s="130"/>
      <c r="AB37" s="130"/>
      <c r="AC37" s="130"/>
      <c r="AD37" s="131"/>
      <c r="AE37" s="131"/>
      <c r="AF37" s="131"/>
      <c r="AG37" s="131"/>
      <c r="AH37" s="131"/>
    </row>
    <row r="38" spans="1:34" s="34" customFormat="1" ht="23.25" customHeight="1">
      <c r="A38" s="70" t="s">
        <v>83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132">
        <f>SUM(T28:X37)</f>
        <v>0</v>
      </c>
      <c r="U38" s="132"/>
      <c r="V38" s="132"/>
      <c r="W38" s="132"/>
      <c r="X38" s="132"/>
      <c r="Y38" s="70" t="s">
        <v>84</v>
      </c>
      <c r="Z38" s="70"/>
      <c r="AA38" s="70"/>
      <c r="AB38" s="70"/>
      <c r="AC38" s="70"/>
      <c r="AD38" s="132">
        <f>SUM(AD28:AH37)</f>
        <v>0</v>
      </c>
      <c r="AE38" s="132"/>
      <c r="AF38" s="132"/>
      <c r="AG38" s="132"/>
      <c r="AH38" s="132"/>
    </row>
    <row r="42" spans="4:31" s="1" customFormat="1" ht="12.75">
      <c r="D42" s="61"/>
      <c r="E42" s="61"/>
      <c r="F42" s="61"/>
      <c r="G42" s="61"/>
      <c r="H42" s="61"/>
      <c r="I42" s="61"/>
      <c r="J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4:31" s="1" customFormat="1" ht="12.75">
      <c r="D43" s="85" t="s">
        <v>18</v>
      </c>
      <c r="E43" s="85"/>
      <c r="F43" s="85"/>
      <c r="G43" s="85"/>
      <c r="H43" s="85"/>
      <c r="I43" s="85"/>
      <c r="J43" s="85"/>
      <c r="K43" s="2"/>
      <c r="L43" s="2"/>
      <c r="M43" s="2"/>
      <c r="N43" s="2"/>
      <c r="O43" s="2"/>
      <c r="P43" s="2"/>
      <c r="Q43" s="2"/>
      <c r="R43" s="2"/>
      <c r="S43" s="2"/>
      <c r="T43" s="2"/>
      <c r="U43" s="85" t="s">
        <v>19</v>
      </c>
      <c r="V43" s="85"/>
      <c r="W43" s="85"/>
      <c r="X43" s="85"/>
      <c r="Y43" s="85"/>
      <c r="Z43" s="85"/>
      <c r="AA43" s="85"/>
      <c r="AB43" s="85"/>
      <c r="AC43" s="85"/>
      <c r="AD43" s="85"/>
      <c r="AE43" s="85"/>
    </row>
    <row r="46" spans="1:34" s="1" customFormat="1" ht="15.75" customHeight="1">
      <c r="A46" s="60" t="s">
        <v>21</v>
      </c>
      <c r="B46" s="60"/>
      <c r="C46" s="60"/>
      <c r="D46" s="60"/>
      <c r="E46" s="60"/>
      <c r="F46" s="6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60" t="s">
        <v>22</v>
      </c>
      <c r="S46" s="60"/>
      <c r="T46" s="60"/>
      <c r="U46" s="60"/>
      <c r="V46" s="60"/>
      <c r="W46" s="60"/>
      <c r="X46" s="60"/>
      <c r="Y46" s="60"/>
      <c r="Z46" s="60"/>
      <c r="AA46" s="95"/>
      <c r="AB46" s="95"/>
      <c r="AC46" s="95"/>
      <c r="AD46" s="95"/>
      <c r="AE46" s="95"/>
      <c r="AF46" s="95"/>
      <c r="AG46" s="95"/>
      <c r="AH46" s="95"/>
    </row>
    <row r="47" spans="1:34" s="1" customFormat="1" ht="15.75" customHeight="1">
      <c r="A47" s="115" t="s">
        <v>85</v>
      </c>
      <c r="B47" s="115"/>
      <c r="C47" s="115"/>
      <c r="D47" s="115"/>
      <c r="E47" s="115"/>
      <c r="F47" s="115"/>
      <c r="G47" s="115"/>
      <c r="H47" s="115"/>
      <c r="I47" s="115"/>
      <c r="J47" s="133"/>
      <c r="K47" s="133"/>
      <c r="L47" s="133"/>
      <c r="M47" s="33" t="s">
        <v>86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" customFormat="1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="1" customFormat="1" ht="12.75"/>
    <row r="50" s="1" customFormat="1" ht="12.75"/>
    <row r="51" spans="3:32" s="1" customFormat="1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3:19" s="2" customFormat="1" ht="12.75">
      <c r="C52" s="2" t="s">
        <v>24</v>
      </c>
      <c r="S52" s="2" t="s">
        <v>25</v>
      </c>
    </row>
  </sheetData>
  <mergeCells count="111">
    <mergeCell ref="A47:I47"/>
    <mergeCell ref="J47:L47"/>
    <mergeCell ref="A46:F46"/>
    <mergeCell ref="G46:Q46"/>
    <mergeCell ref="R46:Z46"/>
    <mergeCell ref="AA46:AH46"/>
    <mergeCell ref="D42:J42"/>
    <mergeCell ref="U42:AE42"/>
    <mergeCell ref="D43:J43"/>
    <mergeCell ref="U43:AE43"/>
    <mergeCell ref="Y37:AC37"/>
    <mergeCell ref="AD37:AH37"/>
    <mergeCell ref="A38:S38"/>
    <mergeCell ref="T38:X38"/>
    <mergeCell ref="Y38:AC38"/>
    <mergeCell ref="AD38:AH38"/>
    <mergeCell ref="A37:B37"/>
    <mergeCell ref="C37:F37"/>
    <mergeCell ref="G37:S37"/>
    <mergeCell ref="T37:X37"/>
    <mergeCell ref="Y36:AC36"/>
    <mergeCell ref="AD36:AH36"/>
    <mergeCell ref="A35:B35"/>
    <mergeCell ref="C35:F35"/>
    <mergeCell ref="A36:B36"/>
    <mergeCell ref="C36:F36"/>
    <mergeCell ref="G36:S36"/>
    <mergeCell ref="T36:X36"/>
    <mergeCell ref="G35:S35"/>
    <mergeCell ref="T35:X35"/>
    <mergeCell ref="Y33:AC33"/>
    <mergeCell ref="AD33:AH33"/>
    <mergeCell ref="Y34:AC34"/>
    <mergeCell ref="AD34:AH34"/>
    <mergeCell ref="Y35:AC35"/>
    <mergeCell ref="AD35:AH35"/>
    <mergeCell ref="A34:B34"/>
    <mergeCell ref="C34:F34"/>
    <mergeCell ref="G34:S34"/>
    <mergeCell ref="T34:X34"/>
    <mergeCell ref="A33:B33"/>
    <mergeCell ref="C33:F33"/>
    <mergeCell ref="G33:S33"/>
    <mergeCell ref="T33:X33"/>
    <mergeCell ref="Y32:AC32"/>
    <mergeCell ref="AD32:AH32"/>
    <mergeCell ref="A31:B31"/>
    <mergeCell ref="C31:F31"/>
    <mergeCell ref="A32:B32"/>
    <mergeCell ref="C32:F32"/>
    <mergeCell ref="G32:S32"/>
    <mergeCell ref="T32:X32"/>
    <mergeCell ref="G31:S31"/>
    <mergeCell ref="T31:X31"/>
    <mergeCell ref="Y29:AC29"/>
    <mergeCell ref="AD29:AH29"/>
    <mergeCell ref="Y30:AC30"/>
    <mergeCell ref="AD30:AH30"/>
    <mergeCell ref="Y31:AC31"/>
    <mergeCell ref="AD31:AH31"/>
    <mergeCell ref="A30:B30"/>
    <mergeCell ref="C30:F30"/>
    <mergeCell ref="G30:S30"/>
    <mergeCell ref="T30:X30"/>
    <mergeCell ref="A29:B29"/>
    <mergeCell ref="C29:F29"/>
    <mergeCell ref="G29:S29"/>
    <mergeCell ref="T29:X29"/>
    <mergeCell ref="AD28:AH28"/>
    <mergeCell ref="A27:B27"/>
    <mergeCell ref="C27:F27"/>
    <mergeCell ref="A28:B28"/>
    <mergeCell ref="C28:F28"/>
    <mergeCell ref="G28:S28"/>
    <mergeCell ref="T28:X28"/>
    <mergeCell ref="Y27:AC27"/>
    <mergeCell ref="AD27:AH27"/>
    <mergeCell ref="C25:X25"/>
    <mergeCell ref="C26:F26"/>
    <mergeCell ref="G26:S26"/>
    <mergeCell ref="Y28:AC28"/>
    <mergeCell ref="U17:AH17"/>
    <mergeCell ref="G27:S27"/>
    <mergeCell ref="T27:X27"/>
    <mergeCell ref="Y22:AH22"/>
    <mergeCell ref="A20:G20"/>
    <mergeCell ref="H20:AH20"/>
    <mergeCell ref="A22:B22"/>
    <mergeCell ref="A23:B23"/>
    <mergeCell ref="C23:V23"/>
    <mergeCell ref="A25:B26"/>
    <mergeCell ref="AA1:AH1"/>
    <mergeCell ref="A10:AH10"/>
    <mergeCell ref="B6:L6"/>
    <mergeCell ref="A12:U12"/>
    <mergeCell ref="V12:AA12"/>
    <mergeCell ref="AB12:AB13"/>
    <mergeCell ref="AD12:AD13"/>
    <mergeCell ref="AE12:AE13"/>
    <mergeCell ref="AC12:AC13"/>
    <mergeCell ref="AF12:AF13"/>
    <mergeCell ref="V13:AA13"/>
    <mergeCell ref="Y25:AC26"/>
    <mergeCell ref="AD25:AH26"/>
    <mergeCell ref="T26:X26"/>
    <mergeCell ref="V18:AE18"/>
    <mergeCell ref="A21:AH21"/>
    <mergeCell ref="C22:H22"/>
    <mergeCell ref="J22:M22"/>
    <mergeCell ref="N22:V22"/>
    <mergeCell ref="U16:AH16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dobosz.aneta</dc:creator>
  <cp:keywords/>
  <dc:description/>
  <cp:lastModifiedBy>zszik</cp:lastModifiedBy>
  <cp:lastPrinted>2007-03-12T11:35:23Z</cp:lastPrinted>
  <dcterms:created xsi:type="dcterms:W3CDTF">2005-01-18T14:07:43Z</dcterms:created>
  <dcterms:modified xsi:type="dcterms:W3CDTF">2007-03-20T14:31:59Z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1167250140</vt:i4>
  </property>
  <property fmtid="{D5CDD505-2E9C-101B-9397-08002B2CF9AE}" pid="3" name="_EmailSubject">
    <vt:lpwstr/>
  </property>
  <property fmtid="{D5CDD505-2E9C-101B-9397-08002B2CF9AE}" pid="4" name="_AuthorEmail">
    <vt:lpwstr>Aneta.Dobosz@arimr.gov.pl</vt:lpwstr>
  </property>
  <property fmtid="{D5CDD505-2E9C-101B-9397-08002B2CF9AE}" pid="5" name="_AuthorEmailDisplayName">
    <vt:lpwstr>Dobosz Aneta</vt:lpwstr>
  </property>
  <property fmtid="{D5CDD505-2E9C-101B-9397-08002B2CF9AE}" pid="6" name="_PreviousAdHocReviewCycleID">
    <vt:i4>-1345239850</vt:i4>
  </property>
</Properties>
</file>