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dziadosz\AppData\Local\Microsoft\Windows\INetCache\Content.Outlook\SOCOXVN3\"/>
    </mc:Choice>
  </mc:AlternateContent>
  <xr:revisionPtr revIDLastSave="0" documentId="13_ncr:1_{DDE1B41F-B881-4F61-A2CD-05102BADF5B3}" xr6:coauthVersionLast="47" xr6:coauthVersionMax="47" xr10:uidLastSave="{00000000-0000-0000-0000-000000000000}"/>
  <bookViews>
    <workbookView xWindow="-28920" yWindow="-120" windowWidth="29040" windowHeight="15720" xr2:uid="{9942591E-FF13-4C46-96E9-7D9D1D6CE7C9}"/>
  </bookViews>
  <sheets>
    <sheet name="dane szpitala do umowy" sheetId="1" r:id="rId1"/>
  </sheets>
  <definedNames>
    <definedName name="_xlnm.Print_Area" localSheetId="0">'dane szpitala do umowy'!#REF!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<sst xmlns="http://schemas.openxmlformats.org/spreadsheetml/2006/main" count="114" uniqueCount="96">
  <si>
    <t>Nazwa zakładu leczniczego 
(którego dotyczy umowa)</t>
  </si>
  <si>
    <t>pełnomocnictwo</t>
  </si>
  <si>
    <t>lista rozwijalna</t>
  </si>
  <si>
    <t>Rejestr stowarzyszeń, innych organizacji społecznych i zawodowych, fundacji oraz samodzielnych publicznych zakładów opieki zdrowotnej</t>
  </si>
  <si>
    <t>rodzaj Rejestru KRS</t>
  </si>
  <si>
    <t xml:space="preserve">Nazwa Podmiotu leczniczego (OOW) </t>
  </si>
  <si>
    <t>Rejestr przedsiębiorców</t>
  </si>
  <si>
    <t>Nazwa Podmiotu leczniczego (OOW)</t>
  </si>
  <si>
    <t xml:space="preserve">czternaście milionów pięćset siedemdziesiąt dziewięć tysięcy czterysta trzydziści dziewięć 25/100 </t>
  </si>
  <si>
    <t>dwanaście milionów 00/100</t>
  </si>
  <si>
    <t>numer NIP Podmiotu leczniczego (OOW)</t>
  </si>
  <si>
    <t>numer REGON Podmiotu leczniczego (OOW)</t>
  </si>
  <si>
    <t xml:space="preserve"> numer REGON zakładu leczniczego 
(którego dotyczy umowa)</t>
  </si>
  <si>
    <t>numer KRS Podmiotu leczniczego (OOW)</t>
  </si>
  <si>
    <t>sygnatura/numer pełnomocnictwa</t>
  </si>
  <si>
    <t>data pełnomocnictwa</t>
  </si>
  <si>
    <t>siedziba Podmiotu leczniczego (OOW)</t>
  </si>
  <si>
    <t xml:space="preserve">rodzaj Rejestru KRS   </t>
  </si>
  <si>
    <t xml:space="preserve">oznaczenie Sądu prowadzącego Rejestr KRS </t>
  </si>
  <si>
    <t>siedziba zakładu leczniczego 
(którego dotyczy umowa)</t>
  </si>
  <si>
    <r>
      <t>Proszę o wpisanie nazwy Podmiotu leczniczego</t>
    </r>
    <r>
      <rPr>
        <b/>
        <u/>
        <sz val="11"/>
        <color theme="1"/>
        <rFont val="Aptos Narrow"/>
        <family val="2"/>
        <scheme val="minor"/>
      </rPr>
      <t xml:space="preserve"> identycznej/tożsamej jak wskazana w Krajowym Rejestrze Sadowym - KRS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charset val="238"/>
        <scheme val="minor"/>
      </rPr>
      <t>(bez żadnych zmian, odmian)</t>
    </r>
  </si>
  <si>
    <r>
      <t xml:space="preserve">Proszę o wprowadzenie danych według formatu: 
</t>
    </r>
    <r>
      <rPr>
        <b/>
        <sz val="11"/>
        <rFont val="Aptos Narrow"/>
        <family val="2"/>
        <scheme val="minor"/>
      </rPr>
      <t>miejscowość, kod pocztowy, ul./al./pl., nr, lok.</t>
    </r>
  </si>
  <si>
    <r>
      <t xml:space="preserve">Proszę o wpisanie </t>
    </r>
    <r>
      <rPr>
        <b/>
        <sz val="11"/>
        <color theme="1"/>
        <rFont val="Aptos Narrow"/>
        <family val="2"/>
        <scheme val="minor"/>
      </rPr>
      <t xml:space="preserve">9 cyfr numeru REGON bez spacji </t>
    </r>
    <r>
      <rPr>
        <sz val="11"/>
        <color theme="1"/>
        <rFont val="Aptos Narrow"/>
        <family val="2"/>
        <charset val="238"/>
        <scheme val="minor"/>
      </rPr>
      <t xml:space="preserve">
(zgodny z aktualnym odpisem KRS)</t>
    </r>
  </si>
  <si>
    <r>
      <t xml:space="preserve">Proszę o wpisanie </t>
    </r>
    <r>
      <rPr>
        <b/>
        <sz val="11"/>
        <color theme="1"/>
        <rFont val="Aptos Narrow"/>
        <family val="2"/>
        <scheme val="minor"/>
      </rPr>
      <t xml:space="preserve">14 cyfr numeru REGON bez spacji </t>
    </r>
    <r>
      <rPr>
        <sz val="11"/>
        <color theme="1"/>
        <rFont val="Aptos Narrow"/>
        <family val="2"/>
        <charset val="238"/>
        <scheme val="minor"/>
      </rPr>
      <t xml:space="preserve">
(zgodny z aktualną księgą rejestrowaą RPWDL)</t>
    </r>
  </si>
  <si>
    <r>
      <t xml:space="preserve">Proszę o wpisanie </t>
    </r>
    <r>
      <rPr>
        <b/>
        <sz val="11"/>
        <color theme="1"/>
        <rFont val="Aptos Narrow"/>
        <family val="2"/>
        <scheme val="minor"/>
      </rPr>
      <t>10 cyfr numeru KRS bez spacji</t>
    </r>
    <r>
      <rPr>
        <sz val="11"/>
        <color theme="1"/>
        <rFont val="Aptos Narrow"/>
        <family val="2"/>
        <charset val="238"/>
        <scheme val="minor"/>
      </rPr>
      <t xml:space="preserve"> 
(zgodny z aktualnym odpisem KRS)</t>
    </r>
  </si>
  <si>
    <r>
      <t xml:space="preserve">Proszę o wybranie jednej z dostępnych w liście rozwijalnej opcji: 
</t>
    </r>
    <r>
      <rPr>
        <b/>
        <sz val="11"/>
        <color theme="1"/>
        <rFont val="Aptos Narrow"/>
        <family val="2"/>
        <scheme val="minor"/>
      </rPr>
      <t>Rejestr przedsiębiorców</t>
    </r>
    <r>
      <rPr>
        <sz val="11"/>
        <color theme="1"/>
        <rFont val="Aptos Narrow"/>
        <family val="2"/>
        <scheme val="minor"/>
      </rPr>
      <t xml:space="preserve"> lub</t>
    </r>
    <r>
      <rPr>
        <b/>
        <sz val="11"/>
        <color theme="1"/>
        <rFont val="Aptos Narrow"/>
        <family val="2"/>
        <scheme val="minor"/>
      </rPr>
      <t xml:space="preserve"> Rejestr stowarzyszeń, innych organizacji społecznych i zawodowych, fundacji oraz samodzielnych publicznych zakładów opieki zdrowotnej</t>
    </r>
  </si>
  <si>
    <r>
      <t xml:space="preserve">Proszę o wpisanie nazwy, zgodnej z aktualnym odpisem KRS, według formatu: </t>
    </r>
    <r>
      <rPr>
        <b/>
        <sz val="11"/>
        <color theme="1"/>
        <rFont val="Aptos Narrow"/>
        <family val="2"/>
        <scheme val="minor"/>
      </rPr>
      <t>nazwa sądu rejestrowego, nr i nazwa wydziału sądu rejestrowego</t>
    </r>
  </si>
  <si>
    <r>
      <t xml:space="preserve">Proszę o wprowadzenie danych według formatu: 
</t>
    </r>
    <r>
      <rPr>
        <b/>
        <sz val="11"/>
        <rFont val="Aptos Narrow"/>
        <family val="2"/>
        <scheme val="minor"/>
      </rPr>
      <t>miejscowość (kod pocztowy), ul./al./pl., nr, lok.</t>
    </r>
  </si>
  <si>
    <r>
      <t xml:space="preserve">Proszę o wpisanie danych, wynikających z KRS lub załączonego pełnomocnictwa, osoby upoważnionej do podpisania umowy, według formatu: 
</t>
    </r>
    <r>
      <rPr>
        <b/>
        <sz val="11"/>
        <color theme="1"/>
        <rFont val="Aptos Narrow"/>
        <family val="2"/>
        <scheme val="minor"/>
      </rPr>
      <t>imię i nazwisko, stanowisko/pełniona funkcja</t>
    </r>
  </si>
  <si>
    <t xml:space="preserve"> kwota słownie</t>
  </si>
  <si>
    <t>kwota słownie</t>
  </si>
  <si>
    <t>Proszę o wpisanie kwoty jako ciągu cyfr do dwóch miejsc po przecinku 
(we Wniosku wskazane jako "Wydatki ogółem")</t>
  </si>
  <si>
    <t>Proszę o wpisanie kwoty jako ciągu cyfr do dwóch miejsc po przecinku 
(we Wniosku wskazane jako "Wydatki kwalifikowalne")</t>
  </si>
  <si>
    <t>Proszę o wpisanie kwoty jako ciągu cyfr do dwóch miejsc po przecinku 
(we Wniosku wskazane jako "Dofinansowanie")</t>
  </si>
  <si>
    <r>
      <t xml:space="preserve">Proszę o wpisanie daty rozpoczęcia realizacji przedsięwzięcia w formacie: 
</t>
    </r>
    <r>
      <rPr>
        <b/>
        <sz val="11"/>
        <color theme="1"/>
        <rFont val="Aptos Narrow"/>
        <family val="2"/>
        <scheme val="minor"/>
      </rPr>
      <t>dzień.miesiąc.rok</t>
    </r>
  </si>
  <si>
    <r>
      <t xml:space="preserve">Proszę o wpisanie daty zakończenia realizacji przedsięwzięcia w formacie: 
</t>
    </r>
    <r>
      <rPr>
        <b/>
        <sz val="11"/>
        <color theme="1"/>
        <rFont val="Aptos Narrow"/>
        <family val="2"/>
        <scheme val="minor"/>
      </rPr>
      <t>dzień.miesiąc.rok</t>
    </r>
  </si>
  <si>
    <t>wyjaśnienia dot. wypełnienia pól tabeli</t>
  </si>
  <si>
    <t xml:space="preserve">numer REGON Podmiotu leczniczego (OOW) </t>
  </si>
  <si>
    <t xml:space="preserve">numer REGON 
zakładu leczniczego </t>
  </si>
  <si>
    <t>Osoba reprezentująca 
Podmiot leczniczy</t>
  </si>
  <si>
    <t xml:space="preserve">Całkowita kwota przedsięwziecia </t>
  </si>
  <si>
    <t>Całkowita kwota przedsięwziecia</t>
  </si>
  <si>
    <r>
      <t xml:space="preserve">Proszę o wpisanie powyżej kwoty słownie w formaci: 
</t>
    </r>
    <r>
      <rPr>
        <b/>
        <sz val="11"/>
        <color theme="1"/>
        <rFont val="Aptos Narrow"/>
        <family val="2"/>
        <scheme val="minor"/>
      </rPr>
      <t>kwota złotych 00/100 (kwota groszy)</t>
    </r>
  </si>
  <si>
    <t>przykład wypełnienia pól tabeli</t>
  </si>
  <si>
    <t>W przypadku reprezentacji wieloosobowej pola do uzupełnienia</t>
  </si>
  <si>
    <t>pismo wskazujące rachunkek bankowy</t>
  </si>
  <si>
    <t xml:space="preserve">pełnomocnictwo </t>
  </si>
  <si>
    <t>informacja o załczonym pliku: nazwa pliku / jego brak 
(załączyć plik podpisany - brak szablonu)</t>
  </si>
  <si>
    <t>harmonogram</t>
  </si>
  <si>
    <t>Osoba reprezentująca 
Podmiot leczniczy - OOW
(imię i nazwisko, stanowisko/funkcja)</t>
  </si>
  <si>
    <t>Całkowita kwota wydatków kwalfikowanych przedsięwzięcia</t>
  </si>
  <si>
    <t>Kwota wsparcia / dofinansowania przedsięwzięcia</t>
  </si>
  <si>
    <t>okres realizacji przedsięwzięcia - od dnia</t>
  </si>
  <si>
    <t>okres realizacji przedsięwzięcia - do dnia</t>
  </si>
  <si>
    <t xml:space="preserve">okres realizacji przedsięwzięcia 
- od dnia </t>
  </si>
  <si>
    <t xml:space="preserve">okres realizacji przedsięwzięcia 
- do dnia </t>
  </si>
  <si>
    <t>sygnatura/numer/znak pełnomocnictwa</t>
  </si>
  <si>
    <r>
      <t xml:space="preserve">Proszę o wpisanie ciągiem </t>
    </r>
    <r>
      <rPr>
        <b/>
        <sz val="11"/>
        <color theme="1"/>
        <rFont val="Aptos Narrow"/>
        <family val="2"/>
        <scheme val="minor"/>
      </rPr>
      <t>10 cyfr numeru NIP bez spacji</t>
    </r>
    <r>
      <rPr>
        <sz val="11"/>
        <color theme="1"/>
        <rFont val="Aptos Narrow"/>
        <family val="2"/>
        <charset val="238"/>
        <scheme val="minor"/>
      </rPr>
      <t xml:space="preserve"> i znaków specjalnych
(zgodny z aktualnym odpisem KRS)</t>
    </r>
  </si>
  <si>
    <t>Informacja o rachunku bankowym_Szpital Powiatowy</t>
  </si>
  <si>
    <t>Harmonogram realizacji przedsięwzięcia i dokonywania wydatków_Szpital Powiatowy</t>
  </si>
  <si>
    <t>pełnomocnictwo 123/25_Jerzy Nowak</t>
  </si>
  <si>
    <t>W przypadku reprezentacji wieloosobowej proszę o uzupełnienie również tych pól tabeli dla kolejnej osoby. 
W przypadku reprezentacji jednosoobowej pola tabeli pozostawić bez wypełnienia.</t>
  </si>
  <si>
    <r>
      <t xml:space="preserve">Proszę o wpisanie nazwy zakładu leczniczego </t>
    </r>
    <r>
      <rPr>
        <b/>
        <u/>
        <sz val="11"/>
        <rFont val="Aptos Narrow"/>
        <family val="2"/>
        <scheme val="minor"/>
      </rPr>
      <t xml:space="preserve">identycznej/tożsamej jak wskazana w Rejestrze Podmiotów Wykonujących Działalność Leczniczą - RPWDL </t>
    </r>
    <r>
      <rPr>
        <b/>
        <sz val="11"/>
        <rFont val="Aptos Narrow"/>
        <family val="2"/>
        <scheme val="minor"/>
      </rPr>
      <t xml:space="preserve"> 
</t>
    </r>
    <r>
      <rPr>
        <sz val="11"/>
        <rFont val="Aptos Narrow"/>
        <family val="2"/>
        <charset val="238"/>
        <scheme val="minor"/>
      </rPr>
      <t>(bez żadnych zmian odmian)</t>
    </r>
  </si>
  <si>
    <t>7535566789</t>
  </si>
  <si>
    <t>000056789</t>
  </si>
  <si>
    <t>00005679000023</t>
  </si>
  <si>
    <t>0000043555</t>
  </si>
  <si>
    <t>Sąd Rejonowy Szczecin-Centrum w Szczecinie XIII Wydział Gospodarczy Krajowego Rejestru Sądowego</t>
  </si>
  <si>
    <t>SZPITAL POWIATOWY W STAREJ DĄBROWEJ</t>
  </si>
  <si>
    <t>SZPITAL POWIATOWY W STAREJ DĄBROWEJ - LECZNICTWO SZPITALNE</t>
  </si>
  <si>
    <t>Stara Dąbrowa (73-112), pl. Szpitalny 11/13</t>
  </si>
  <si>
    <t>123/25</t>
  </si>
  <si>
    <r>
      <t xml:space="preserve">Proszę o wpisanie sygnatury/numeru/znaku pełnomocnictwa dla osoby wskazanej, jeśli takie posiada i zastanie dołaczone do umowy. 
</t>
    </r>
    <r>
      <rPr>
        <b/>
        <u/>
        <sz val="11"/>
        <rFont val="Aptos Narrow"/>
        <family val="2"/>
        <scheme val="minor"/>
      </rPr>
      <t>W przypadku osoby wskazanej bezpośrednio w KRS należy pozostawić puste pole (w umowie zostanie ona wskazana wraz z informacją o upoważnieniu z KRS)</t>
    </r>
  </si>
  <si>
    <r>
      <t xml:space="preserve">Proszę o wpisanie sygnatury/numeru pełnomocnictwa dla osoby wskazanej powyże, jeśli takie posiada i zastanie dołaczone do umowy. 
</t>
    </r>
    <r>
      <rPr>
        <b/>
        <u/>
        <sz val="11"/>
        <rFont val="Aptos Narrow"/>
        <family val="2"/>
        <scheme val="minor"/>
      </rPr>
      <t>W przypadku osoby wskazanej bezpośrednio w KRS należy pozostawić puste pole (w umowie zostanie ona wskazana wraz z informacją o upoważnieniu z KRS)</t>
    </r>
  </si>
  <si>
    <t>Jerzy Nowak, Dyrektor szpitala (Kierownik Publicznego Zakładu Opieki Zdrowotnej)</t>
  </si>
  <si>
    <t>Całkowita kwota przedsięwziecia słownie</t>
  </si>
  <si>
    <t>Całkowita kwota wydatków kwalfikowanych przedsięwzięcia słownie</t>
  </si>
  <si>
    <t xml:space="preserve">Kwota wsparcia/dofinansowania przedsięwzięcia </t>
  </si>
  <si>
    <t>Kwota wsparcia/dofinansowania przedsięwzięcia słownie</t>
  </si>
  <si>
    <r>
      <rPr>
        <b/>
        <u/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Osoba reprezentująca 
Podmiot leczniczy - OOW
(imię i nazwisko, stanowisko/funkcja)</t>
    </r>
  </si>
  <si>
    <t>sygnatura/numer/znak 
pełnomocnictwa</t>
  </si>
  <si>
    <t>data 
pełnomocnictwa</t>
  </si>
  <si>
    <t xml:space="preserve">numer NIP 
Podmiotu leczniczego 
(OOW) </t>
  </si>
  <si>
    <t>numer KRS 
Podmiotu leczniczego (OOW)</t>
  </si>
  <si>
    <r>
      <t xml:space="preserve">Proszę o wpisanie daty pełnomocnictwa dla osoby wskazanej, jeśli takie posiada i zastanie dołączone do umowy, w formacie: </t>
    </r>
    <r>
      <rPr>
        <b/>
        <sz val="11"/>
        <color theme="1"/>
        <rFont val="Aptos Narrow"/>
        <family val="2"/>
        <scheme val="minor"/>
      </rPr>
      <t>dzień.miesiąc.rok.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b/>
        <u/>
        <sz val="11"/>
        <rFont val="Aptos Narrow"/>
        <family val="2"/>
        <scheme val="minor"/>
      </rPr>
      <t>W przypadku osoby wskazanej bezpośrednio w KRS należy pozostawić puste pole (w umowie zostanie ona wskazana wraz z informacją o upoważnieniu z KRS)</t>
    </r>
  </si>
  <si>
    <t>INSTRUKCJA WYPEŁNIENIA TABELI</t>
  </si>
  <si>
    <t>Lista załaczników</t>
  </si>
  <si>
    <t>informacja o załczonym pliku: nazwa pliku / jego brak 
(załączyć plik podpisany zgodny z Zał. 5 do Umowy - Informacja o rachunku bankowym_o zmianie rachunku bankowego OOW)</t>
  </si>
  <si>
    <t>Zał. 5 do Umowy - Informacja o rachunku bankowym_o zmianie rachunku bankowego OOW)</t>
  </si>
  <si>
    <t>Zał. 1 do Wniosku - Harmonogram realizacji przedsięwzięcia i dokonywania wydatków</t>
  </si>
  <si>
    <t>informacja o załczonym pliku: nazwa pliku / jego brak 
(załączyć plik podpisany zgodny z Zał. 1 do Wniosku - Harmonogram realizacji przedsięwzięcia i dokonywania wydatków)</t>
  </si>
  <si>
    <r>
      <t xml:space="preserve">Proszę o wpisanie danych kontaktowych do osoby odpowiedzialnej za przygotowanie umowy do podpisania (nie musi to być osoba podpisująca umowę) w formacie: 
</t>
    </r>
    <r>
      <rPr>
        <b/>
        <sz val="11"/>
        <color theme="1"/>
        <rFont val="Aptos Narrow"/>
        <family val="2"/>
        <scheme val="minor"/>
      </rPr>
      <t>imię nazwisko
adres e-mail
telefon kontaktowy</t>
    </r>
  </si>
  <si>
    <t>Jan Kowalski
Jan.Kowalski@szpital.pl
123 456 789</t>
  </si>
  <si>
    <t>dane kontaktowe osoby odpowiedzialnej za przygotowanie umowy i zabezpieczenia umowy
(imię, nazwisko, adres e-mail, telefon)</t>
  </si>
  <si>
    <t>dane kontaktowe osoby odpowiedzialnej za przygotowanie umowy i zabezpieczenia umowy (imię, nazwisko, adres e-mail, telefon)</t>
  </si>
  <si>
    <t>Ważne!
Tytuł maila przekazującego dokumenty powinien zawierać tylko i wyłącznie numer złożonego wniosku o objęcie przedsięwzięcia wsparciem np. KPOD.07.03-IP.10-0000/25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</si>
</sst>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Lato"/>
      <family val="2"/>
      <charset val="238"/>
    </font>
    <font>
      <sz val="8"/>
      <color theme="1"/>
      <name val="Lato"/>
      <family val="2"/>
      <charset val="238"/>
    </font>
    <font>
      <sz val="11"/>
      <name val="Aptos Narrow"/>
      <family val="2"/>
      <charset val="238"/>
      <scheme val="minor"/>
    </font>
    <font>
      <b/>
      <u/>
      <sz val="1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u/>
      <sz val="11"/>
      <name val="Aptos Narrow"/>
      <family val="2"/>
      <scheme val="minor"/>
    </font>
    <font>
      <b/>
      <sz val="12"/>
      <color theme="1"/>
      <name val="Lato"/>
      <family val="2"/>
      <charset val="238"/>
    </font>
    <font>
      <b/>
      <sz val="12"/>
      <color rgb="FFFF0000"/>
      <name val="Lato"/>
      <family val="2"/>
      <charset val="238"/>
    </font>
    <font>
      <b/>
      <i/>
      <u/>
      <sz val="11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4" borderId="9" xfId="0" applyNumberFormat="1" applyFont="1" applyFill="1" applyBorder="1" applyAlignment="1">
      <alignment horizontal="center" vertical="center" wrapText="1"/>
    </xf>
    <xf numFmtId="49" fontId="1" fillId="4" borderId="12" xfId="0" applyNumberFormat="1" applyFont="1" applyFill="1" applyBorder="1" applyAlignment="1">
      <alignment horizontal="center" vertical="center" wrapText="1"/>
    </xf>
    <xf numFmtId="49" fontId="1" fillId="4" borderId="14" xfId="0" applyNumberFormat="1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vertical="center" wrapText="1"/>
    </xf>
    <xf numFmtId="49" fontId="0" fillId="4" borderId="14" xfId="0" applyNumberFormat="1" applyFill="1" applyBorder="1" applyAlignment="1">
      <alignment vertical="center" wrapText="1"/>
    </xf>
    <xf numFmtId="49" fontId="0" fillId="4" borderId="15" xfId="0" applyNumberFormat="1" applyFill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49" fontId="0" fillId="0" borderId="5" xfId="0" applyNumberForma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vertical="center" wrapText="1"/>
    </xf>
    <xf numFmtId="14" fontId="0" fillId="4" borderId="16" xfId="0" applyNumberFormat="1" applyFill="1" applyBorder="1" applyAlignment="1">
      <alignment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4" borderId="21" xfId="0" applyNumberFormat="1" applyFont="1" applyFill="1" applyBorder="1" applyAlignment="1">
      <alignment horizontal="center" vertical="center" wrapText="1"/>
    </xf>
    <xf numFmtId="49" fontId="5" fillId="4" borderId="22" xfId="0" applyNumberFormat="1" applyFont="1" applyFill="1" applyBorder="1" applyAlignment="1">
      <alignment horizontal="center" vertical="center" wrapText="1"/>
    </xf>
    <xf numFmtId="49" fontId="5" fillId="4" borderId="11" xfId="0" applyNumberFormat="1" applyFont="1" applyFill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5" fillId="2" borderId="27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6" fillId="4" borderId="0" xfId="0" applyFont="1" applyFill="1" applyAlignment="1">
      <alignment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5" fillId="2" borderId="28" xfId="0" applyNumberFormat="1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3" xfId="0" applyNumberFormat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14" fontId="0" fillId="4" borderId="15" xfId="0" applyNumberFormat="1" applyFill="1" applyBorder="1" applyAlignment="1">
      <alignment horizontal="left" vertical="center" wrapText="1"/>
    </xf>
    <xf numFmtId="14" fontId="0" fillId="4" borderId="16" xfId="0" applyNumberFormat="1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14" fillId="5" borderId="17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left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</cellXfs>
  <cellStyles count="1">
    <cellStyle name="Normalny" xfId="0" builtinId="0"/>
  </cellStyles>
  <dxfs count="30">
    <dxf>
      <font>
        <b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numFmt numFmtId="19" formatCode="dd/mm/yyyy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numFmt numFmtId="30" formatCode="@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numFmt numFmtId="30" formatCode="@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numFmt numFmtId="19" formatCode="dd/mm/yyyy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</border>
    </dxf>
    <dxf>
      <numFmt numFmtId="30" formatCode="@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33F3BB-9E8E-4B25-BF3F-BBCC1214703C}" name="Tabela1" displayName="Tabela1" ref="B4:AC5" totalsRowShown="0" headerRowDxfId="29" tableBorderDxfId="28">
  <autoFilter ref="B4:AC5" xr:uid="{4733F3BB-9E8E-4B25-BF3F-BBCC1214703C}"/>
  <tableColumns count="28">
    <tableColumn id="1" xr3:uid="{6BDCA81B-154E-4ED3-BA12-04DB8D17EFB1}" name="Nazwa Podmiotu leczniczego (OOW) " dataDxfId="27"/>
    <tableColumn id="2" xr3:uid="{711F293E-02BD-4F39-AE8D-2A0B64F24298}" name="siedziba Podmiotu leczniczego (OOW)" dataDxfId="26"/>
    <tableColumn id="3" xr3:uid="{9032F77A-0F46-4E81-BD2D-86FF1EB377DE}" name="Nazwa zakładu leczniczego _x000a_(którego dotyczy umowa)" dataDxfId="25"/>
    <tableColumn id="4" xr3:uid="{700BCB28-F044-4825-803A-D0969EFC3404}" name="siedziba zakładu leczniczego _x000a_(którego dotyczy umowa)" dataDxfId="24"/>
    <tableColumn id="5" xr3:uid="{05563FAB-71AE-45BF-A8D7-85D37A42EED0}" name="numer NIP _x000a_Podmiotu leczniczego _x000a_(OOW) " dataDxfId="23"/>
    <tableColumn id="6" xr3:uid="{F8110ABF-9570-4BA8-A1F0-392BEE4B9FA0}" name="numer REGON Podmiotu leczniczego (OOW) " dataDxfId="22"/>
    <tableColumn id="7" xr3:uid="{204AD133-7329-4966-AABA-5E6A2E0999DA}" name="numer REGON _x000a_zakładu leczniczego " dataDxfId="21"/>
    <tableColumn id="8" xr3:uid="{C401A0F0-FC43-4EA9-BD01-C0A7F5C31825}" name="numer KRS _x000a_Podmiotu leczniczego (OOW)" dataDxfId="20"/>
    <tableColumn id="9" xr3:uid="{CFDE0D01-E0BF-4838-85AE-CBA122C377B2}" name="rodzaj Rejestru KRS   " dataDxfId="19"/>
    <tableColumn id="10" xr3:uid="{C8F328C3-24C2-40FE-8E5C-C485C568792F}" name="oznaczenie Sądu prowadzącego Rejestr KRS " dataDxfId="18"/>
    <tableColumn id="12" xr3:uid="{D5E73512-86B1-4AA7-B3FE-688AEC73EA4E}" name="Osoba reprezentująca _x000a_Podmiot leczniczy - OOW_x000a_(imię i nazwisko, stanowisko/funkcja)" dataDxfId="17"/>
    <tableColumn id="13" xr3:uid="{BD2A335C-9B10-4717-A46D-7DE169733076}" name="sygnatura/numer/znak pełnomocnictwa" dataDxfId="16"/>
    <tableColumn id="14" xr3:uid="{1293AC6A-DC92-4C2D-8A1F-AECB78F6B51E}" name="data pełnomocnictwa" dataDxfId="15"/>
    <tableColumn id="15" xr3:uid="{11EC7B24-03AF-4D11-920D-C6AA1B0959EA}" name=" Osoba reprezentująca _x000a_Podmiot leczniczy - OOW_x000a_(imię i nazwisko, stanowisko/funkcja)" dataDxfId="14"/>
    <tableColumn id="16" xr3:uid="{0B9B8648-96F2-400D-8828-6BE6FF263450}" name="sygnatura/numer/znak _x000a_pełnomocnictwa" dataDxfId="13"/>
    <tableColumn id="17" xr3:uid="{F845D714-07E0-497E-975C-43DE9ED7513B}" name="data _x000a_pełnomocnictwa" dataDxfId="12"/>
    <tableColumn id="18" xr3:uid="{A955CF0E-AA07-4FDD-B59D-83DABB57DDDF}" name="Całkowita kwota przedsięwziecia " dataDxfId="11"/>
    <tableColumn id="19" xr3:uid="{7052BE16-64B1-40E1-950D-629ACE4CAB19}" name="Całkowita kwota przedsięwziecia słownie" dataDxfId="10"/>
    <tableColumn id="20" xr3:uid="{42C8CC55-C8DE-401C-9C87-5612123BAB8A}" name="Całkowita kwota wydatków kwalfikowanych przedsięwzięcia" dataDxfId="9"/>
    <tableColumn id="21" xr3:uid="{E9180C33-0CE1-4BC9-8B4D-ECBA39819A56}" name="Całkowita kwota wydatków kwalfikowanych przedsięwzięcia słownie" dataDxfId="8"/>
    <tableColumn id="22" xr3:uid="{9A80AF5D-4117-47DF-BEA6-A057D85A7378}" name="Kwota wsparcia/dofinansowania przedsięwzięcia " dataDxfId="7"/>
    <tableColumn id="23" xr3:uid="{154746FC-3BA5-40AA-97C0-7AF2815AAC60}" name="Kwota wsparcia/dofinansowania przedsięwzięcia słownie" dataDxfId="6"/>
    <tableColumn id="24" xr3:uid="{BFCB8103-E96A-4151-B62E-D07BEA8B63DA}" name="okres realizacji przedsięwzięcia _x000a_- od dnia " dataDxfId="5"/>
    <tableColumn id="25" xr3:uid="{A34D7736-9320-48DD-A804-ABDDE79A1875}" name="okres realizacji przedsięwzięcia _x000a_- do dnia " dataDxfId="4"/>
    <tableColumn id="11" xr3:uid="{23D097B0-F164-459F-BCC3-3AB93438C492}" name="dane kontaktowe osoby odpowiedzialnej za przygotowanie umowy i zabezpieczenia umowy_x000a_(imię, nazwisko, adres e-mail, telefon)" dataDxfId="3"/>
    <tableColumn id="26" xr3:uid="{EBC3AA22-7646-4DB7-9053-092877B000F2}" name="pełnomocnictwo " dataDxfId="2"/>
    <tableColumn id="27" xr3:uid="{31AFDE54-D3F0-461C-92AA-2934D21DB662}" name="Zał. 1 do Wniosku - Harmonogram realizacji przedsięwzięcia i dokonywania wydatków" dataDxfId="1"/>
    <tableColumn id="28" xr3:uid="{A4827A21-FC25-4BF5-9A7F-821A842AD529}" name="Zał. 5 do Umowy - Informacja o rachunku bankowym_o zmianie rachunku bankowego OOW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F25F-F632-41D9-9EF1-295D1660D1FA}">
  <sheetPr>
    <pageSetUpPr fitToPage="1"/>
  </sheetPr>
  <dimension ref="B2:AC45"/>
  <sheetViews>
    <sheetView tabSelected="1" zoomScale="80" zoomScaleNormal="80" workbookViewId="0">
      <selection activeCell="C4" sqref="C4"/>
    </sheetView>
  </sheetViews>
  <sheetFormatPr defaultRowHeight="14.4" x14ac:dyDescent="0.3"/>
  <cols>
    <col min="1" max="1" width="4.21875" customWidth="1"/>
    <col min="2" max="2" width="24.33203125" customWidth="1"/>
    <col min="3" max="3" width="34.21875" customWidth="1"/>
    <col min="4" max="4" width="28.88671875" customWidth="1"/>
    <col min="5" max="5" width="25.88671875" customWidth="1"/>
    <col min="6" max="6" width="23.21875" customWidth="1"/>
    <col min="7" max="7" width="23" customWidth="1"/>
    <col min="8" max="8" width="23.109375" customWidth="1"/>
    <col min="9" max="9" width="23.6640625" customWidth="1"/>
    <col min="10" max="10" width="24.6640625" customWidth="1"/>
    <col min="11" max="11" width="26.44140625" customWidth="1"/>
    <col min="12" max="12" width="29.5546875" customWidth="1"/>
    <col min="13" max="13" width="22.77734375" customWidth="1"/>
    <col min="14" max="14" width="23.21875" customWidth="1"/>
    <col min="15" max="15" width="24.88671875" customWidth="1"/>
    <col min="16" max="16" width="24" customWidth="1"/>
    <col min="17" max="17" width="22.88671875" customWidth="1"/>
    <col min="18" max="18" width="25.5546875" customWidth="1"/>
    <col min="19" max="19" width="27.44140625" customWidth="1"/>
    <col min="20" max="22" width="26.88671875" customWidth="1"/>
    <col min="23" max="23" width="26.6640625" customWidth="1"/>
    <col min="24" max="25" width="16.44140625" customWidth="1"/>
    <col min="26" max="26" width="22.88671875" customWidth="1"/>
    <col min="27" max="27" width="22.44140625" customWidth="1"/>
    <col min="28" max="28" width="24" customWidth="1"/>
    <col min="29" max="29" width="23.33203125" customWidth="1"/>
  </cols>
  <sheetData>
    <row r="2" spans="2:29" ht="34.200000000000003" customHeight="1" thickBot="1" x14ac:dyDescent="0.4">
      <c r="B2" s="83" t="s">
        <v>95</v>
      </c>
      <c r="C2" s="83"/>
      <c r="D2" s="83"/>
      <c r="E2" s="83"/>
      <c r="F2" s="83"/>
      <c r="G2" s="83"/>
      <c r="H2" s="83"/>
      <c r="I2" s="83"/>
    </row>
    <row r="3" spans="2:29" ht="12" customHeight="1" thickBot="1" x14ac:dyDescent="0.35">
      <c r="O3" s="73" t="s">
        <v>44</v>
      </c>
      <c r="P3" s="74"/>
      <c r="Q3" s="75"/>
      <c r="AA3" s="67" t="s">
        <v>86</v>
      </c>
      <c r="AB3" s="68"/>
      <c r="AC3" s="69"/>
    </row>
    <row r="4" spans="2:29" ht="130.5" customHeight="1" x14ac:dyDescent="0.3">
      <c r="B4" s="21" t="s">
        <v>5</v>
      </c>
      <c r="C4" s="5" t="s">
        <v>16</v>
      </c>
      <c r="D4" s="4" t="s">
        <v>0</v>
      </c>
      <c r="E4" s="4" t="s">
        <v>19</v>
      </c>
      <c r="F4" s="3" t="s">
        <v>82</v>
      </c>
      <c r="G4" s="3" t="s">
        <v>37</v>
      </c>
      <c r="H4" s="4" t="s">
        <v>38</v>
      </c>
      <c r="I4" s="5" t="s">
        <v>83</v>
      </c>
      <c r="J4" s="5" t="s">
        <v>17</v>
      </c>
      <c r="K4" s="3" t="s">
        <v>18</v>
      </c>
      <c r="L4" s="3" t="s">
        <v>49</v>
      </c>
      <c r="M4" s="23" t="s">
        <v>56</v>
      </c>
      <c r="N4" s="23" t="s">
        <v>15</v>
      </c>
      <c r="O4" s="27" t="s">
        <v>79</v>
      </c>
      <c r="P4" s="28" t="s">
        <v>80</v>
      </c>
      <c r="Q4" s="29" t="s">
        <v>81</v>
      </c>
      <c r="R4" s="26" t="s">
        <v>40</v>
      </c>
      <c r="S4" s="3" t="s">
        <v>75</v>
      </c>
      <c r="T4" s="3" t="s">
        <v>50</v>
      </c>
      <c r="U4" s="3" t="s">
        <v>76</v>
      </c>
      <c r="V4" s="3" t="s">
        <v>77</v>
      </c>
      <c r="W4" s="3" t="s">
        <v>78</v>
      </c>
      <c r="X4" s="3" t="s">
        <v>54</v>
      </c>
      <c r="Y4" s="30" t="s">
        <v>55</v>
      </c>
      <c r="Z4" s="41" t="s">
        <v>93</v>
      </c>
      <c r="AA4" s="39" t="s">
        <v>46</v>
      </c>
      <c r="AB4" s="31" t="s">
        <v>89</v>
      </c>
      <c r="AC4" s="32" t="s">
        <v>88</v>
      </c>
    </row>
    <row r="5" spans="2:29" s="8" customFormat="1" ht="111.45" customHeight="1" thickBot="1" x14ac:dyDescent="0.35">
      <c r="B5" s="22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4"/>
      <c r="O5" s="19"/>
      <c r="P5" s="20"/>
      <c r="Q5" s="25"/>
      <c r="R5" s="18"/>
      <c r="S5" s="7"/>
      <c r="T5" s="9"/>
      <c r="U5" s="7"/>
      <c r="V5" s="9"/>
      <c r="W5" s="7"/>
      <c r="X5" s="10"/>
      <c r="Y5" s="24"/>
      <c r="Z5" s="10"/>
      <c r="AA5" s="40"/>
      <c r="AB5" s="33"/>
      <c r="AC5" s="34"/>
    </row>
    <row r="10" spans="2:29" ht="15" thickBot="1" x14ac:dyDescent="0.35"/>
    <row r="11" spans="2:29" ht="28.95" customHeight="1" thickBot="1" x14ac:dyDescent="0.35">
      <c r="B11" s="62" t="s">
        <v>85</v>
      </c>
      <c r="C11" s="63"/>
      <c r="D11" s="63"/>
      <c r="E11" s="63"/>
      <c r="F11" s="63"/>
      <c r="G11" s="63"/>
      <c r="H11" s="63"/>
      <c r="I11" s="64"/>
    </row>
    <row r="12" spans="2:29" ht="30" customHeight="1" x14ac:dyDescent="0.3">
      <c r="C12" s="12"/>
      <c r="D12" s="80" t="s">
        <v>36</v>
      </c>
      <c r="E12" s="81"/>
      <c r="F12" s="57" t="s">
        <v>43</v>
      </c>
      <c r="G12" s="57"/>
      <c r="H12" s="57"/>
    </row>
    <row r="13" spans="2:29" ht="72.45" customHeight="1" x14ac:dyDescent="0.3">
      <c r="C13" s="11" t="s">
        <v>7</v>
      </c>
      <c r="D13" s="49" t="s">
        <v>20</v>
      </c>
      <c r="E13" s="49"/>
      <c r="F13" s="49" t="s">
        <v>68</v>
      </c>
      <c r="G13" s="49"/>
      <c r="H13" s="49"/>
    </row>
    <row r="14" spans="2:29" ht="58.05" customHeight="1" x14ac:dyDescent="0.3">
      <c r="C14" s="1" t="s">
        <v>16</v>
      </c>
      <c r="D14" s="82" t="s">
        <v>27</v>
      </c>
      <c r="E14" s="82"/>
      <c r="F14" s="49" t="s">
        <v>70</v>
      </c>
      <c r="G14" s="49"/>
      <c r="H14" s="49"/>
    </row>
    <row r="15" spans="2:29" ht="87" customHeight="1" x14ac:dyDescent="0.3">
      <c r="C15" s="1" t="s">
        <v>0</v>
      </c>
      <c r="D15" s="82" t="s">
        <v>62</v>
      </c>
      <c r="E15" s="82"/>
      <c r="F15" s="49" t="s">
        <v>69</v>
      </c>
      <c r="G15" s="49"/>
      <c r="H15" s="49"/>
    </row>
    <row r="16" spans="2:29" ht="58.05" customHeight="1" x14ac:dyDescent="0.3">
      <c r="C16" s="1" t="s">
        <v>19</v>
      </c>
      <c r="D16" s="82" t="s">
        <v>21</v>
      </c>
      <c r="E16" s="82"/>
      <c r="F16" s="49" t="s">
        <v>70</v>
      </c>
      <c r="G16" s="49"/>
      <c r="H16" s="49"/>
    </row>
    <row r="17" spans="2:8" ht="58.05" customHeight="1" x14ac:dyDescent="0.3">
      <c r="C17" s="1" t="s">
        <v>10</v>
      </c>
      <c r="D17" s="49" t="s">
        <v>57</v>
      </c>
      <c r="E17" s="49"/>
      <c r="F17" s="58" t="s">
        <v>63</v>
      </c>
      <c r="G17" s="58"/>
      <c r="H17" s="58"/>
    </row>
    <row r="18" spans="2:8" ht="43.5" customHeight="1" x14ac:dyDescent="0.3">
      <c r="C18" s="1" t="s">
        <v>11</v>
      </c>
      <c r="D18" s="49" t="s">
        <v>22</v>
      </c>
      <c r="E18" s="49"/>
      <c r="F18" s="58" t="s">
        <v>64</v>
      </c>
      <c r="G18" s="58"/>
      <c r="H18" s="58"/>
    </row>
    <row r="19" spans="2:8" ht="58.05" customHeight="1" x14ac:dyDescent="0.3">
      <c r="C19" s="1" t="s">
        <v>12</v>
      </c>
      <c r="D19" s="49" t="s">
        <v>23</v>
      </c>
      <c r="E19" s="49"/>
      <c r="F19" s="58" t="s">
        <v>65</v>
      </c>
      <c r="G19" s="58"/>
      <c r="H19" s="58"/>
    </row>
    <row r="20" spans="2:8" ht="43.5" customHeight="1" x14ac:dyDescent="0.3">
      <c r="C20" s="1" t="s">
        <v>13</v>
      </c>
      <c r="D20" s="49" t="s">
        <v>24</v>
      </c>
      <c r="E20" s="49"/>
      <c r="F20" s="58" t="s">
        <v>66</v>
      </c>
      <c r="G20" s="58"/>
      <c r="H20" s="58"/>
    </row>
    <row r="21" spans="2:8" ht="87.6" customHeight="1" x14ac:dyDescent="0.3">
      <c r="C21" s="1" t="s">
        <v>4</v>
      </c>
      <c r="D21" s="49" t="s">
        <v>25</v>
      </c>
      <c r="E21" s="49"/>
      <c r="F21" s="49" t="s">
        <v>3</v>
      </c>
      <c r="G21" s="49"/>
      <c r="H21" s="49"/>
    </row>
    <row r="22" spans="2:8" ht="61.8" customHeight="1" x14ac:dyDescent="0.3">
      <c r="C22" s="1" t="s">
        <v>18</v>
      </c>
      <c r="D22" s="49" t="s">
        <v>26</v>
      </c>
      <c r="E22" s="49"/>
      <c r="F22" s="49" t="s">
        <v>67</v>
      </c>
      <c r="G22" s="49"/>
      <c r="H22" s="49"/>
    </row>
    <row r="23" spans="2:8" ht="72" customHeight="1" x14ac:dyDescent="0.3">
      <c r="C23" s="1" t="s">
        <v>39</v>
      </c>
      <c r="D23" s="49" t="s">
        <v>28</v>
      </c>
      <c r="E23" s="49"/>
      <c r="F23" s="49" t="s">
        <v>74</v>
      </c>
      <c r="G23" s="49"/>
      <c r="H23" s="49"/>
    </row>
    <row r="24" spans="2:8" ht="88.2" customHeight="1" x14ac:dyDescent="0.3">
      <c r="C24" s="1" t="s">
        <v>14</v>
      </c>
      <c r="D24" s="49" t="s">
        <v>72</v>
      </c>
      <c r="E24" s="49"/>
      <c r="F24" s="49" t="s">
        <v>71</v>
      </c>
      <c r="G24" s="49"/>
      <c r="H24" s="49"/>
    </row>
    <row r="25" spans="2:8" ht="94.8" customHeight="1" thickBot="1" x14ac:dyDescent="0.35">
      <c r="C25" s="13" t="s">
        <v>15</v>
      </c>
      <c r="D25" s="60" t="s">
        <v>84</v>
      </c>
      <c r="E25" s="60"/>
      <c r="F25" s="51">
        <v>45802</v>
      </c>
      <c r="G25" s="51"/>
      <c r="H25" s="51"/>
    </row>
    <row r="26" spans="2:8" ht="60.6" customHeight="1" x14ac:dyDescent="0.3">
      <c r="B26" s="76" t="s">
        <v>61</v>
      </c>
      <c r="C26" s="15" t="s">
        <v>39</v>
      </c>
      <c r="D26" s="65" t="s">
        <v>28</v>
      </c>
      <c r="E26" s="65"/>
      <c r="F26" s="65"/>
      <c r="G26" s="65"/>
      <c r="H26" s="66"/>
    </row>
    <row r="27" spans="2:8" ht="86.4" customHeight="1" x14ac:dyDescent="0.3">
      <c r="B27" s="77"/>
      <c r="C27" s="16" t="s">
        <v>14</v>
      </c>
      <c r="D27" s="52" t="s">
        <v>73</v>
      </c>
      <c r="E27" s="52"/>
      <c r="F27" s="52"/>
      <c r="G27" s="52"/>
      <c r="H27" s="53"/>
    </row>
    <row r="28" spans="2:8" ht="93.6" customHeight="1" thickBot="1" x14ac:dyDescent="0.35">
      <c r="B28" s="78"/>
      <c r="C28" s="17" t="s">
        <v>15</v>
      </c>
      <c r="D28" s="61" t="s">
        <v>84</v>
      </c>
      <c r="E28" s="61"/>
      <c r="F28" s="54"/>
      <c r="G28" s="54"/>
      <c r="H28" s="55"/>
    </row>
    <row r="29" spans="2:8" ht="58.05" customHeight="1" x14ac:dyDescent="0.3">
      <c r="C29" s="14" t="s">
        <v>41</v>
      </c>
      <c r="D29" s="59" t="s">
        <v>31</v>
      </c>
      <c r="E29" s="59"/>
      <c r="F29" s="56">
        <v>14579439.25</v>
      </c>
      <c r="G29" s="56"/>
      <c r="H29" s="56"/>
    </row>
    <row r="30" spans="2:8" ht="49.2" customHeight="1" x14ac:dyDescent="0.3">
      <c r="C30" s="1" t="s">
        <v>29</v>
      </c>
      <c r="D30" s="49" t="s">
        <v>42</v>
      </c>
      <c r="E30" s="49"/>
      <c r="F30" s="49" t="s">
        <v>8</v>
      </c>
      <c r="G30" s="49"/>
      <c r="H30" s="49"/>
    </row>
    <row r="31" spans="2:8" ht="58.05" customHeight="1" x14ac:dyDescent="0.3">
      <c r="C31" s="1" t="s">
        <v>50</v>
      </c>
      <c r="D31" s="49" t="s">
        <v>32</v>
      </c>
      <c r="E31" s="49"/>
      <c r="F31" s="48">
        <v>12000000</v>
      </c>
      <c r="G31" s="48"/>
      <c r="H31" s="48"/>
    </row>
    <row r="32" spans="2:8" ht="43.5" customHeight="1" x14ac:dyDescent="0.3">
      <c r="C32" s="1" t="s">
        <v>30</v>
      </c>
      <c r="D32" s="49" t="s">
        <v>42</v>
      </c>
      <c r="E32" s="49"/>
      <c r="F32" s="49" t="s">
        <v>9</v>
      </c>
      <c r="G32" s="49"/>
      <c r="H32" s="49"/>
    </row>
    <row r="33" spans="2:8" ht="58.05" customHeight="1" x14ac:dyDescent="0.3">
      <c r="C33" s="1" t="s">
        <v>51</v>
      </c>
      <c r="D33" s="49" t="s">
        <v>33</v>
      </c>
      <c r="E33" s="49"/>
      <c r="F33" s="48">
        <v>12000000</v>
      </c>
      <c r="G33" s="48"/>
      <c r="H33" s="48"/>
    </row>
    <row r="34" spans="2:8" ht="43.5" customHeight="1" x14ac:dyDescent="0.3">
      <c r="C34" s="1" t="s">
        <v>30</v>
      </c>
      <c r="D34" s="49" t="s">
        <v>42</v>
      </c>
      <c r="E34" s="49"/>
      <c r="F34" s="49" t="s">
        <v>9</v>
      </c>
      <c r="G34" s="49"/>
      <c r="H34" s="49"/>
    </row>
    <row r="35" spans="2:8" ht="43.5" customHeight="1" x14ac:dyDescent="0.3">
      <c r="C35" s="1" t="s">
        <v>52</v>
      </c>
      <c r="D35" s="49" t="s">
        <v>34</v>
      </c>
      <c r="E35" s="49"/>
      <c r="F35" s="50">
        <v>45775</v>
      </c>
      <c r="G35" s="50"/>
      <c r="H35" s="50"/>
    </row>
    <row r="36" spans="2:8" ht="43.5" customHeight="1" x14ac:dyDescent="0.3">
      <c r="C36" s="13" t="s">
        <v>53</v>
      </c>
      <c r="D36" s="60" t="s">
        <v>35</v>
      </c>
      <c r="E36" s="60"/>
      <c r="F36" s="51">
        <v>46173</v>
      </c>
      <c r="G36" s="51"/>
      <c r="H36" s="51"/>
    </row>
    <row r="37" spans="2:8" ht="88.2" customHeight="1" thickBot="1" x14ac:dyDescent="0.35">
      <c r="C37" s="13" t="s">
        <v>94</v>
      </c>
      <c r="D37" s="60" t="s">
        <v>91</v>
      </c>
      <c r="E37" s="60"/>
      <c r="F37" s="51" t="s">
        <v>92</v>
      </c>
      <c r="G37" s="51"/>
      <c r="H37" s="51"/>
    </row>
    <row r="38" spans="2:8" ht="42.6" customHeight="1" x14ac:dyDescent="0.3">
      <c r="B38" s="70" t="s">
        <v>86</v>
      </c>
      <c r="C38" s="36" t="s">
        <v>1</v>
      </c>
      <c r="D38" s="42" t="s">
        <v>47</v>
      </c>
      <c r="E38" s="42"/>
      <c r="F38" s="42" t="s">
        <v>60</v>
      </c>
      <c r="G38" s="42"/>
      <c r="H38" s="43"/>
    </row>
    <row r="39" spans="2:8" ht="58.8" customHeight="1" x14ac:dyDescent="0.3">
      <c r="B39" s="71"/>
      <c r="C39" s="37" t="s">
        <v>48</v>
      </c>
      <c r="D39" s="44" t="s">
        <v>90</v>
      </c>
      <c r="E39" s="44"/>
      <c r="F39" s="44" t="s">
        <v>59</v>
      </c>
      <c r="G39" s="44"/>
      <c r="H39" s="45"/>
    </row>
    <row r="40" spans="2:8" ht="63.6" customHeight="1" thickBot="1" x14ac:dyDescent="0.35">
      <c r="B40" s="72"/>
      <c r="C40" s="38" t="s">
        <v>45</v>
      </c>
      <c r="D40" s="46" t="s">
        <v>87</v>
      </c>
      <c r="E40" s="46"/>
      <c r="F40" s="46" t="s">
        <v>58</v>
      </c>
      <c r="G40" s="46"/>
      <c r="H40" s="47"/>
    </row>
    <row r="41" spans="2:8" x14ac:dyDescent="0.3">
      <c r="C41" s="2"/>
      <c r="D41" s="2"/>
      <c r="E41" s="6"/>
    </row>
    <row r="42" spans="2:8" x14ac:dyDescent="0.3">
      <c r="C42" s="2"/>
      <c r="D42" s="2"/>
      <c r="E42" s="6"/>
    </row>
    <row r="43" spans="2:8" x14ac:dyDescent="0.3">
      <c r="C43" s="2"/>
      <c r="D43" s="2"/>
      <c r="E43" s="6"/>
    </row>
    <row r="44" spans="2:8" x14ac:dyDescent="0.3">
      <c r="B44" s="79" t="s">
        <v>2</v>
      </c>
      <c r="C44" s="35" t="s">
        <v>6</v>
      </c>
      <c r="D44" s="2"/>
      <c r="E44" s="6"/>
    </row>
    <row r="45" spans="2:8" ht="42" x14ac:dyDescent="0.3">
      <c r="B45" s="79"/>
      <c r="C45" s="35" t="s">
        <v>3</v>
      </c>
      <c r="D45" s="2"/>
      <c r="E45" s="6"/>
    </row>
  </sheetData>
  <mergeCells count="65">
    <mergeCell ref="B2:I2"/>
    <mergeCell ref="AA3:AC3"/>
    <mergeCell ref="B38:B40"/>
    <mergeCell ref="O3:Q3"/>
    <mergeCell ref="B26:B28"/>
    <mergeCell ref="B44:B45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B11:I11"/>
    <mergeCell ref="D24:E24"/>
    <mergeCell ref="D25:E25"/>
    <mergeCell ref="D26:E26"/>
    <mergeCell ref="F26:H26"/>
    <mergeCell ref="D27:E27"/>
    <mergeCell ref="D28:E28"/>
    <mergeCell ref="D35:E35"/>
    <mergeCell ref="D36:E36"/>
    <mergeCell ref="D38:E38"/>
    <mergeCell ref="D39:E39"/>
    <mergeCell ref="D29:E29"/>
    <mergeCell ref="D30:E30"/>
    <mergeCell ref="D31:E31"/>
    <mergeCell ref="D32:E32"/>
    <mergeCell ref="D33:E33"/>
    <mergeCell ref="D37:E37"/>
    <mergeCell ref="D40:E40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D34:E34"/>
    <mergeCell ref="F27:H27"/>
    <mergeCell ref="F28:H28"/>
    <mergeCell ref="F29:H29"/>
    <mergeCell ref="F30:H30"/>
    <mergeCell ref="F36:H36"/>
    <mergeCell ref="F38:H38"/>
    <mergeCell ref="F39:H39"/>
    <mergeCell ref="F40:H40"/>
    <mergeCell ref="F31:H31"/>
    <mergeCell ref="F32:H32"/>
    <mergeCell ref="F33:H33"/>
    <mergeCell ref="F34:H34"/>
    <mergeCell ref="F35:H35"/>
    <mergeCell ref="F37:H37"/>
  </mergeCells>
  <dataValidations count="2">
    <dataValidation type="list" allowBlank="1" showInputMessage="1" showErrorMessage="1" sqref="J5" xr:uid="{98C67237-EEC6-4FE2-A2D2-6C1F2DCABC50}">
      <formula1>$C$44:$C$45</formula1>
    </dataValidation>
    <dataValidation type="list" allowBlank="1" showInputMessage="1" showErrorMessage="1" sqref="F21" xr:uid="{AA146139-BD87-4534-9778-78DF2CDC6ED8}">
      <formula1>$B$40:$B$41</formula1>
    </dataValidation>
  </dataValidations>
  <pageMargins left="0.7" right="0.7" top="0.75" bottom="0.75" header="0.3" footer="0.3"/>
  <pageSetup paperSize="9" scale="84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szpitala do umowy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Borowiec Grzegorz</dc:creator>
  <cp:keywords/>
  <dc:description/>
  <cp:lastModifiedBy>Dziadosz Marek</cp:lastModifiedBy>
  <cp:revision/>
  <dcterms:created xsi:type="dcterms:W3CDTF">2025-08-08T09:23:56Z</dcterms:created>
  <dcterms:modified xsi:type="dcterms:W3CDTF">2025-10-02T12:14:19Z</dcterms:modified>
  <cp:category/>
  <cp:contentStatus/>
</cp:coreProperties>
</file>