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4.10-10.10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<sst xmlns="http://schemas.openxmlformats.org/spreadsheetml/2006/main" count="1518" uniqueCount="283">
  <si>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</si>
  <si>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</si>
  <si>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</si>
  <si>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</si>
  <si>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</si>
  <si>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</si>
  <si>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</si>
  <si>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</si>
  <si>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</si>
  <si>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</si>
  <si>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</si>
  <si>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</si>
  <si>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</si>
  <si>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</si>
  <si>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</si>
  <si>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</si>
  <si>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</si>
  <si>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</si>
  <si>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</si>
  <si>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</si>
  <si>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</si>
  <si>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</si>
  <si>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</si>
  <si>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</si>
  <si>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</si>
  <si>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</si>
  <si>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</si>
  <si>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</si>
  <si>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</si>
  <si>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</si>
  <si>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</si>
  <si>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</si>
  <si>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</si>
  <si>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</si>
  <si>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</si>
  <si>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</si>
  <si>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</si>
  <si>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</si>
  <si>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</si>
  <si>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</si>
  <si>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</si>
  <si>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</si>
  <si>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</si>
  <si>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</si>
  <si>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</si>
  <si>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</si>
  <si>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</si>
  <si>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</si>
  <si>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</si>
  <si>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</si>
  <si>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</si>
  <si>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</si>
  <si>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</si>
  <si>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</si>
  <si>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</si>
  <si>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</si>
  <si>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</si>
  <si>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</si>
  <si>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</si>
  <si>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</si>
  <si>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</si>
  <si>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</si>
  <si>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</si>
  <si>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</si>
  <si>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</si>
  <si>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</si>
  <si>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</si>
  <si>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</si>
  <si>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</si>
  <si>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</si>
  <si>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</si>
  <si>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</si>
  <si>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</si>
  <si>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</si>
  <si>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</si>
  <si>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</si>
  <si>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</si>
  <si>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</si>
  <si>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</si>
  <si>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</si>
  <si>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</si>
  <si>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</si>
  <si>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</si>
  <si>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</si>
  <si>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</si>
  <si>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</si>
  <si>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</si>
  <si>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</si>
  <si>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</si>
  <si>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</si>
  <si>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</si>
  <si>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</si>
  <si>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</si>
  <si>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</si>
  <si>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</si>
  <si>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</si>
  <si>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</si>
  <si>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</si>
  <si>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</si>
  <si>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</si>
  <si>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</si>
  <si>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</si>
  <si>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</si>
  <si>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</si>
  <si>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</si>
  <si>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</si>
  <si>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</si>
  <si>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</si>
  <si>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</si>
  <si>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</si>
  <si>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</si>
  <si>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</si>
  <si>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</si>
  <si>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</si>
  <si>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</si>
  <si>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</si>
  <si>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</si>
  <si>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</si>
  <si>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</si>
  <si>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</si>
  <si>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</si>
  <si>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</si>
  <si>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</si>
  <si>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</si>
  <si>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</si>
  <si>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</si>
  <si>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</si>
  <si>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</si>
  <si>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</si>
  <si>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</si>
  <si>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</si>
  <si>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</si>
  <si>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</si>
  <si>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</si>
  <si>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</si>
  <si>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</si>
  <si>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</si>
  <si>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</si>
  <si>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</si>
  <si>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</si>
  <si>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</si>
  <si>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</si>
  <si>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</si>
  <si>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</si>
  <si>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</si>
  <si>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</si>
  <si>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</si>
  <si>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</si>
  <si>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</si>
  <si>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</si>
  <si>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</si>
  <si>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</si>
  <si>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</si>
  <si>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</si>
  <si>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</si>
  <si>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</si>
  <si>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</si>
  <si>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</si>
  <si>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</si>
  <si>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</si>
  <si>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</si>
  <si>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</si>
  <si>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</si>
  <si>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</si>
  <si>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</si>
  <si>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</si>
  <si>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</si>
  <si>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</si>
  <si>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</si>
  <si>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</si>
  <si>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</si>
  <si>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</si>
  <si>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</si>
  <si>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</si>
  <si>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</si>
  <si>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</si>
  <si>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</si>
  <si>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</si>
  <si>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</si>
  <si>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</si>
  <si>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</si>
  <si>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</si>
  <si>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</si>
  <si>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</si>
  <si>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</si>
  <si>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</si>
  <si>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</si>
  <si>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</si>
  <si>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</si>
  <si>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</si>
  <si>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</si>
  <si>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</si>
  <si>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</si>
  <si>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</si>
  <si>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</si>
  <si>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</si>
  <si>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</si>
  <si>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</si>
  <si>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</si>
  <si>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</si>
  <si>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</si>
  <si>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</si>
  <si>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</si>
  <si>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</si>
  <si>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</si>
  <si>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</si>
  <si>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</si>
  <si>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</si>
  <si>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</si>
  <si>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</si>
  <si>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</si>
  <si>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</si>
  <si>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</si>
  <si>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</si>
  <si>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</si>
  <si>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</si>
  <si>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</si>
  <si>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</si>
  <si>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</si>
  <si>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</si>
  <si>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</si>
  <si>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</si>
  <si>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</si>
  <si>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</si>
  <si>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</si>
  <si>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</si>
  <si>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</si>
  <si>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</si>
  <si>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</si>
  <si>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</si>
  <si>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</si>
  <si>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</si>
  <si>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</si>
  <si>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</si>
  <si>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</si>
  <si>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</si>
  <si>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</si>
  <si>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</si>
  <si>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</si>
  <si>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</si>
  <si>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</si>
  <si>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</si>
  <si>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</si>
  <si>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</si>
  <si>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</si>
  <si>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</si>
  <si>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</si>
  <si>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</si>
  <si>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</si>
  <si>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</si>
  <si>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</si>
  <si>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</si>
  <si>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</si>
  <si>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</si>
  <si>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</si>
  <si>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</si>
  <si>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</si>
  <si>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</si>
  <si>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</si>
  <si>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</si>
  <si>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</si>
  <si>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</si>
  <si>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</si>
  <si>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</si>
  <si>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</si>
  <si>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</si>
  <si>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</si>
  <si>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</si>
  <si>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</si>
  <si>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</si>
  <si>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</si>
  <si>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</si>
  <si>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</si>
  <si>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</si>
  <si>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</si>
  <si>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</si>
  <si>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</si>
  <si>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</si>
  <si>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</si>
  <si>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Średnie ceny zakupu jaj spożywczych płacone przez podmioty handlu detalicznego w okresie: 27.09 - 03.10.2021 r.</t>
  </si>
  <si>
    <t>NR 40/2021</t>
  </si>
  <si>
    <t>Notowania z okresu: 04.10 - 10.10.2021r.</t>
  </si>
  <si>
    <t>Week 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</si>
</sst>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19" fillId="4" borderId="0" xfId="0" applyFont="1" applyFill="1" applyAlignment="1"/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2724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6744192"/>
        <c:axId val="116745728"/>
        <c:axId val="0"/>
      </c:bar3DChart>
      <c:catAx>
        <c:axId val="11674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6745728"/>
        <c:crosses val="autoZero"/>
        <c:auto val="1"/>
        <c:lblAlgn val="ctr"/>
        <c:lblOffset val="100"/>
        <c:noMultiLvlLbl val="0"/>
      </c:catAx>
      <c:valAx>
        <c:axId val="1167457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674419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8258688"/>
        <c:axId val="118293248"/>
        <c:axId val="0"/>
      </c:bar3DChart>
      <c:catAx>
        <c:axId val="11825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8293248"/>
        <c:crosses val="autoZero"/>
        <c:auto val="1"/>
        <c:lblAlgn val="ctr"/>
        <c:lblOffset val="100"/>
        <c:noMultiLvlLbl val="0"/>
      </c:catAx>
      <c:valAx>
        <c:axId val="11829324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825868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8340224"/>
        <c:axId val="118342016"/>
        <c:axId val="0"/>
      </c:bar3DChart>
      <c:catAx>
        <c:axId val="11834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8342016"/>
        <c:crosses val="autoZero"/>
        <c:auto val="1"/>
        <c:lblAlgn val="ctr"/>
        <c:lblOffset val="100"/>
        <c:noMultiLvlLbl val="0"/>
      </c:catAx>
      <c:valAx>
        <c:axId val="1183420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834022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8642944"/>
        <c:axId val="118648832"/>
        <c:axId val="0"/>
      </c:bar3DChart>
      <c:catAx>
        <c:axId val="11864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8648832"/>
        <c:crosses val="autoZero"/>
        <c:auto val="1"/>
        <c:lblAlgn val="ctr"/>
        <c:lblOffset val="100"/>
        <c:noMultiLvlLbl val="0"/>
      </c:catAx>
      <c:valAx>
        <c:axId val="1186488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864294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92320"/>
        <c:axId val="118394240"/>
      </c:lineChart>
      <c:catAx>
        <c:axId val="1183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394240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18394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39232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4192"/>
        <c:axId val="118190464"/>
      </c:lineChart>
      <c:catAx>
        <c:axId val="118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190464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18190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18419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25920"/>
        <c:axId val="118502528"/>
      </c:lineChart>
      <c:catAx>
        <c:axId val="1182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50252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1850252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2259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38240"/>
        <c:axId val="118540160"/>
      </c:lineChart>
      <c:catAx>
        <c:axId val="1185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54016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18540160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53824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88160"/>
        <c:axId val="118590080"/>
      </c:lineChart>
      <c:catAx>
        <c:axId val="1185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59008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1859008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58816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K28" sqref="K28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280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281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A6" sqref="A6: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49" t="s">
        <v>215</v>
      </c>
      <c r="B7" s="350">
        <v>44479</v>
      </c>
      <c r="C7" s="351">
        <v>44472</v>
      </c>
      <c r="D7" s="352" t="s">
        <v>214</v>
      </c>
      <c r="E7" s="122"/>
      <c r="F7" s="123"/>
    </row>
    <row r="8" spans="1:6" ht="15.75">
      <c r="A8" s="353"/>
      <c r="B8" s="354">
        <v>4072</v>
      </c>
      <c r="C8" s="355">
        <v>4025</v>
      </c>
      <c r="D8" s="356">
        <v>1.2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0" t="s">
        <v>258</v>
      </c>
      <c r="B14" s="323"/>
      <c r="C14" s="324"/>
      <c r="D14" s="325"/>
    </row>
    <row r="15" spans="1:6">
      <c r="A15" s="321"/>
      <c r="B15" s="326" t="s">
        <v>272</v>
      </c>
      <c r="C15" s="327"/>
      <c r="D15" s="328" t="s">
        <v>259</v>
      </c>
    </row>
    <row r="16" spans="1:6" ht="13.5" thickBot="1">
      <c r="A16" s="322"/>
      <c r="B16" s="294">
        <v>44479</v>
      </c>
      <c r="C16" s="295">
        <v>44472</v>
      </c>
      <c r="D16" s="329"/>
    </row>
    <row r="17" spans="1:4" ht="15.75">
      <c r="A17" s="317" t="s">
        <v>269</v>
      </c>
      <c r="B17" s="318"/>
      <c r="C17" s="318"/>
      <c r="D17" s="319"/>
    </row>
    <row r="18" spans="1:4" ht="15.75" thickBot="1">
      <c r="A18" s="301" t="s">
        <v>261</v>
      </c>
      <c r="B18" s="302">
        <v>56.52</v>
      </c>
      <c r="C18" s="303">
        <v>55.82</v>
      </c>
      <c r="D18" s="304">
        <v>1.3</v>
      </c>
    </row>
    <row r="19" spans="1:4" ht="13.5" thickBot="1"/>
    <row r="20" spans="1:4" ht="13.5" thickBot="1">
      <c r="A20" s="320" t="s">
        <v>258</v>
      </c>
      <c r="B20" s="323"/>
      <c r="C20" s="324"/>
      <c r="D20" s="325"/>
    </row>
    <row r="21" spans="1:4">
      <c r="A21" s="321"/>
      <c r="B21" s="326" t="s">
        <v>272</v>
      </c>
      <c r="C21" s="327"/>
      <c r="D21" s="328" t="s">
        <v>259</v>
      </c>
    </row>
    <row r="22" spans="1:4" ht="13.5" thickBot="1">
      <c r="A22" s="322"/>
      <c r="B22" s="294">
        <v>44479</v>
      </c>
      <c r="C22" s="295">
        <v>44472</v>
      </c>
      <c r="D22" s="329"/>
    </row>
    <row r="23" spans="1:4" ht="15.75">
      <c r="A23" s="317" t="s">
        <v>260</v>
      </c>
      <c r="B23" s="318"/>
      <c r="C23" s="318"/>
      <c r="D23" s="319"/>
    </row>
    <row r="24" spans="1:4" ht="15">
      <c r="A24" s="296" t="s">
        <v>261</v>
      </c>
      <c r="B24" s="297">
        <v>46.21</v>
      </c>
      <c r="C24" s="298">
        <v>46.18</v>
      </c>
      <c r="D24" s="299">
        <v>0.1</v>
      </c>
    </row>
    <row r="25" spans="1:4" ht="15">
      <c r="A25" s="296" t="s">
        <v>262</v>
      </c>
      <c r="B25" s="300">
        <v>54.44</v>
      </c>
      <c r="C25" s="298">
        <v>54.92</v>
      </c>
      <c r="D25" s="299">
        <v>-0.9</v>
      </c>
    </row>
    <row r="26" spans="1:4" ht="15.75" thickBot="1">
      <c r="A26" s="301" t="s">
        <v>263</v>
      </c>
      <c r="B26" s="310">
        <v>58.53</v>
      </c>
      <c r="C26" s="303">
        <v>59.29</v>
      </c>
      <c r="D26" s="304">
        <v>-1.3</v>
      </c>
    </row>
    <row r="27" spans="1:4" ht="13.5" thickBot="1"/>
    <row r="28" spans="1:4" ht="13.5" thickBot="1">
      <c r="A28" s="320" t="s">
        <v>258</v>
      </c>
      <c r="B28" s="323"/>
      <c r="C28" s="324"/>
      <c r="D28" s="325"/>
    </row>
    <row r="29" spans="1:4">
      <c r="A29" s="321"/>
      <c r="B29" s="326" t="s">
        <v>272</v>
      </c>
      <c r="C29" s="327"/>
      <c r="D29" s="328" t="s">
        <v>259</v>
      </c>
    </row>
    <row r="30" spans="1:4" ht="13.5" thickBot="1">
      <c r="A30" s="322"/>
      <c r="B30" s="294">
        <v>44479</v>
      </c>
      <c r="C30" s="295">
        <v>44472</v>
      </c>
      <c r="D30" s="329"/>
    </row>
    <row r="31" spans="1:4" ht="15.75">
      <c r="A31" s="317" t="s">
        <v>266</v>
      </c>
      <c r="B31" s="318"/>
      <c r="C31" s="318"/>
      <c r="D31" s="319"/>
    </row>
    <row r="32" spans="1:4" ht="15">
      <c r="A32" s="296" t="s">
        <v>261</v>
      </c>
      <c r="B32" s="297">
        <v>37.32</v>
      </c>
      <c r="C32" s="298">
        <v>37.619999999999997</v>
      </c>
      <c r="D32" s="299">
        <v>-0.8</v>
      </c>
    </row>
    <row r="33" spans="1:4" ht="15">
      <c r="A33" s="296" t="s">
        <v>262</v>
      </c>
      <c r="B33" s="300">
        <v>50.92</v>
      </c>
      <c r="C33" s="298">
        <v>50.43</v>
      </c>
      <c r="D33" s="299">
        <v>1</v>
      </c>
    </row>
    <row r="34" spans="1:4" ht="15">
      <c r="A34" s="296" t="s">
        <v>263</v>
      </c>
      <c r="B34" s="300">
        <v>53.08</v>
      </c>
      <c r="C34" s="298">
        <v>53.55</v>
      </c>
      <c r="D34" s="299">
        <v>-0.9</v>
      </c>
    </row>
    <row r="35" spans="1:4" ht="15.75" thickBot="1">
      <c r="A35" s="301" t="s">
        <v>264</v>
      </c>
      <c r="B35" s="302">
        <v>78.47</v>
      </c>
      <c r="C35" s="303">
        <v>78.430000000000007</v>
      </c>
      <c r="D35" s="304">
        <v>0.1</v>
      </c>
    </row>
    <row r="36" spans="1:4" ht="13.5" thickBot="1"/>
    <row r="37" spans="1:4" ht="13.5" thickBot="1">
      <c r="A37" s="320" t="s">
        <v>258</v>
      </c>
      <c r="B37" s="323"/>
      <c r="C37" s="324"/>
      <c r="D37" s="325"/>
    </row>
    <row r="38" spans="1:4">
      <c r="A38" s="321"/>
      <c r="B38" s="326" t="s">
        <v>272</v>
      </c>
      <c r="C38" s="327"/>
      <c r="D38" s="328" t="s">
        <v>259</v>
      </c>
    </row>
    <row r="39" spans="1:4" ht="13.5" thickBot="1">
      <c r="A39" s="322"/>
      <c r="B39" s="294">
        <v>44479</v>
      </c>
      <c r="C39" s="295">
        <v>44472</v>
      </c>
      <c r="D39" s="329"/>
    </row>
    <row r="40" spans="1:4" ht="15.75">
      <c r="A40" s="317" t="s">
        <v>270</v>
      </c>
      <c r="B40" s="318"/>
      <c r="C40" s="318"/>
      <c r="D40" s="319"/>
    </row>
    <row r="41" spans="1:4" ht="15.75" thickBot="1">
      <c r="A41" s="301" t="s">
        <v>261</v>
      </c>
      <c r="B41" s="302">
        <v>23.36</v>
      </c>
      <c r="C41" s="303">
        <v>26.3</v>
      </c>
      <c r="D41" s="304">
        <v>-11.2</v>
      </c>
    </row>
  </sheetData>
  <mergeCells count="20"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279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0" t="s">
        <v>258</v>
      </c>
      <c r="B5" s="323"/>
      <c r="C5" s="324"/>
      <c r="D5" s="325"/>
    </row>
    <row r="6" spans="1:5">
      <c r="A6" s="321"/>
      <c r="B6" s="326" t="s">
        <v>271</v>
      </c>
      <c r="C6" s="327"/>
      <c r="D6" s="328" t="s">
        <v>259</v>
      </c>
    </row>
    <row r="7" spans="1:5" ht="13.5" thickBot="1">
      <c r="A7" s="322"/>
      <c r="B7" s="294">
        <v>44479</v>
      </c>
      <c r="C7" s="295">
        <v>44472</v>
      </c>
      <c r="D7" s="329"/>
    </row>
    <row r="8" spans="1:5" ht="15.75">
      <c r="A8" s="317" t="s">
        <v>260</v>
      </c>
      <c r="B8" s="318"/>
      <c r="C8" s="318"/>
      <c r="D8" s="319"/>
    </row>
    <row r="9" spans="1:5" ht="15">
      <c r="A9" s="296" t="s">
        <v>261</v>
      </c>
      <c r="B9" s="297">
        <v>51.03</v>
      </c>
      <c r="C9" s="298">
        <v>51.03</v>
      </c>
      <c r="D9" s="299">
        <v>0</v>
      </c>
    </row>
    <row r="10" spans="1:5" ht="15">
      <c r="A10" s="296" t="s">
        <v>262</v>
      </c>
      <c r="B10" s="300">
        <v>56.33</v>
      </c>
      <c r="C10" s="298">
        <v>55.47</v>
      </c>
      <c r="D10" s="299">
        <v>1.6</v>
      </c>
    </row>
    <row r="11" spans="1:5" ht="15">
      <c r="A11" s="296" t="s">
        <v>263</v>
      </c>
      <c r="B11" s="300">
        <v>60.54</v>
      </c>
      <c r="C11" s="298">
        <v>59.48</v>
      </c>
      <c r="D11" s="299">
        <v>1.8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0" t="s">
        <v>258</v>
      </c>
      <c r="B15" s="323"/>
      <c r="C15" s="324"/>
      <c r="D15" s="325"/>
    </row>
    <row r="16" spans="1:5">
      <c r="A16" s="321"/>
      <c r="B16" s="326" t="s">
        <v>271</v>
      </c>
      <c r="C16" s="327"/>
      <c r="D16" s="328" t="s">
        <v>259</v>
      </c>
    </row>
    <row r="17" spans="1:4" ht="13.5" thickBot="1">
      <c r="A17" s="322"/>
      <c r="B17" s="294">
        <v>44479</v>
      </c>
      <c r="C17" s="295">
        <v>44472</v>
      </c>
      <c r="D17" s="329"/>
    </row>
    <row r="18" spans="1:4" ht="15.75">
      <c r="A18" s="317" t="s">
        <v>266</v>
      </c>
      <c r="B18" s="318"/>
      <c r="C18" s="318"/>
      <c r="D18" s="319"/>
    </row>
    <row r="19" spans="1:4" ht="15">
      <c r="A19" s="296" t="s">
        <v>261</v>
      </c>
      <c r="B19" s="297">
        <v>42.07</v>
      </c>
      <c r="C19" s="298">
        <v>41.64</v>
      </c>
      <c r="D19" s="299">
        <v>1</v>
      </c>
    </row>
    <row r="20" spans="1:4" ht="15">
      <c r="A20" s="296" t="s">
        <v>262</v>
      </c>
      <c r="B20" s="300">
        <v>52.82</v>
      </c>
      <c r="C20" s="298">
        <v>51.79</v>
      </c>
      <c r="D20" s="299">
        <v>2</v>
      </c>
    </row>
    <row r="21" spans="1:4" ht="15">
      <c r="A21" s="296" t="s">
        <v>263</v>
      </c>
      <c r="B21" s="300">
        <v>54.64</v>
      </c>
      <c r="C21" s="298">
        <v>56.19</v>
      </c>
      <c r="D21" s="299">
        <v>-2.8</v>
      </c>
    </row>
    <row r="22" spans="1:4" ht="15.75" thickBot="1">
      <c r="A22" s="301" t="s">
        <v>264</v>
      </c>
      <c r="B22" s="302">
        <v>72.69</v>
      </c>
      <c r="C22" s="303">
        <v>73.02</v>
      </c>
      <c r="D22" s="304">
        <v>-0.5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" securityDescriptor="O:WDG:WDD:(A;;CC;;;S-1-5-21-1781606863-262435437-1199761441-1123)"/>
    <protectedRange sqref="D8:D10" name="Zakres1_3_5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2723" priority="3" stopIfTrue="1" operator="lessThan">
      <formula>0</formula>
    </cfRule>
    <cfRule type="cellIs" dxfId="2722" priority="4" stopIfTrue="1" operator="greaterThan">
      <formula>0</formula>
    </cfRule>
    <cfRule type="cellIs" dxfId="2721" priority="5" stopIfTrue="1" operator="equal">
      <formula>0</formula>
    </cfRule>
  </conditionalFormatting>
  <conditionalFormatting sqref="E13:E15">
    <cfRule type="cellIs" dxfId="2720" priority="1" operator="lessThan">
      <formula>0</formula>
    </cfRule>
    <cfRule type="cellIs" dxfId="2719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7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282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37" t="s">
        <v>183</v>
      </c>
      <c r="S4" s="338"/>
      <c r="T4" s="338"/>
      <c r="U4" s="338"/>
      <c r="V4" s="338"/>
      <c r="W4" s="338"/>
      <c r="X4" s="338"/>
      <c r="Y4" s="338"/>
      <c r="Z4" s="338"/>
      <c r="AA4" s="338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39" t="s">
        <v>184</v>
      </c>
      <c r="S6" s="339"/>
      <c r="T6" s="339"/>
      <c r="U6" s="339"/>
      <c r="V6" s="339"/>
      <c r="W6" s="339"/>
      <c r="X6" s="339"/>
      <c r="Y6" s="339"/>
      <c r="Z6" s="339"/>
      <c r="AA6" s="339"/>
      <c r="AB6" s="316"/>
    </row>
    <row r="7" spans="1:49" ht="30.2" customHeight="1">
      <c r="A7" s="340" t="s">
        <v>185</v>
      </c>
      <c r="B7" s="341"/>
      <c r="C7" s="342"/>
      <c r="D7" s="343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0" t="s">
        <v>175</v>
      </c>
      <c r="AJ8" s="331"/>
      <c r="AK8" s="331"/>
      <c r="AL8" s="331"/>
      <c r="AM8" s="331"/>
      <c r="AO8" s="149"/>
      <c r="AS8" s="189"/>
    </row>
    <row r="9" spans="1:49" ht="30.2" customHeight="1">
      <c r="A9" s="316"/>
      <c r="B9" s="316"/>
      <c r="C9" s="316"/>
      <c r="D9" s="316"/>
      <c r="E9" s="316"/>
      <c r="F9" s="316"/>
      <c r="G9" s="316"/>
      <c r="H9" s="316"/>
      <c r="I9" s="316"/>
      <c r="L9" s="252" t="s">
        <v>176</v>
      </c>
      <c r="AI9" s="332"/>
      <c r="AJ9" s="332"/>
      <c r="AK9" s="332"/>
      <c r="AL9" s="332"/>
      <c r="AM9" s="332"/>
      <c r="AO9" s="149"/>
      <c r="AS9" s="189"/>
    </row>
    <row r="10" spans="1:49" s="191" customFormat="1" ht="50.1" customHeight="1">
      <c r="A10" s="333" t="s">
        <v>81</v>
      </c>
      <c r="B10" s="334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customHeight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customHeight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95.9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120.35363457000003</v>
      </c>
      <c r="AP511" s="228">
        <v>5.0807300840807201E-3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94.070000000000007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120.79740558000003</v>
      </c>
      <c r="AP512" s="228">
        <v>3.6872256628186495E-3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95.22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120.80511815000001</v>
      </c>
      <c r="AP513" s="228">
        <v>6.3847149389895108E-5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93.38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122.36906654000002</v>
      </c>
      <c r="AP514" s="228">
        <v>1.2946044124207523E-2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97.04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124.93655272000007</v>
      </c>
      <c r="AP515" s="228">
        <v>2.0981496816115497E-2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101.31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128.16685738000001</v>
      </c>
      <c r="AP516" s="228">
        <v>2.5855561000146299E-2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117.86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132.30346270000007</v>
      </c>
      <c r="AP517" s="228">
        <v>3.2275156031449592E-2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113.24000000000001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133.96491375000002</v>
      </c>
      <c r="AP518" s="228">
        <v>1.2557880316158565E-2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 t="s">
        <v>67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123.9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135.30674819000001</v>
      </c>
      <c r="AP519" s="228">
        <v>1.0016312498838831E-2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 t="s">
        <v>67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125.22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136.53110438000004</v>
      </c>
      <c r="AP520" s="228">
        <v>9.0487444741542689E-3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 t="s">
        <v>67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 t="s">
        <v>67</v>
      </c>
      <c r="M521" s="272" t="s">
        <v>67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137.577</v>
      </c>
      <c r="Z521" s="272">
        <v>49310.14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137.31534092000004</v>
      </c>
      <c r="AP521" s="228">
        <v>5.7440137436908234E-3</v>
      </c>
      <c r="AR521" s="272" t="s">
        <v>67</v>
      </c>
      <c r="AS521" s="200" t="s">
        <v>66</v>
      </c>
      <c r="AT521" s="148"/>
      <c r="AU521" s="212"/>
    </row>
    <row r="522" spans="1:47" ht="30.2" customHeight="1"/>
    <row r="523" spans="1:47" ht="30.2" customHeight="1" thickBot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3.38076320936187E-4</v>
      </c>
      <c r="E548" s="230">
        <v>3.3810912471987642E-4</v>
      </c>
      <c r="F548" s="230">
        <v>8.5539937760250595E-3</v>
      </c>
      <c r="G548" s="230">
        <v>6.8364494904780138E-3</v>
      </c>
      <c r="H548" s="230">
        <v>-3.8788121078436877E-4</v>
      </c>
      <c r="I548" s="230">
        <v>0</v>
      </c>
      <c r="J548" s="230">
        <v>0</v>
      </c>
      <c r="K548" s="230">
        <v>-4.7427466150870345E-2</v>
      </c>
      <c r="L548" s="230"/>
      <c r="M548" s="230"/>
      <c r="N548" s="230">
        <v>0</v>
      </c>
      <c r="O548" s="230">
        <v>5.8759907330108829E-2</v>
      </c>
      <c r="P548" s="230">
        <v>6.026461801109706E-2</v>
      </c>
      <c r="Q548" s="230">
        <v>0</v>
      </c>
      <c r="R548" s="230">
        <v>4.4436944538193135E-3</v>
      </c>
      <c r="S548" s="230">
        <v>0</v>
      </c>
      <c r="T548" s="230">
        <v>2.1676761236850473E-2</v>
      </c>
      <c r="U548" s="230">
        <v>2.1676761236850473E-2</v>
      </c>
      <c r="V548" s="230">
        <v>-4.8784894751106034E-3</v>
      </c>
      <c r="W548" s="230">
        <v>-4.8784894751106034E-3</v>
      </c>
      <c r="X548" s="230"/>
      <c r="Y548" s="230">
        <v>1.9654608371607596E-2</v>
      </c>
      <c r="Z548" s="230">
        <v>1.8968127734555695E-2</v>
      </c>
      <c r="AA548" s="230"/>
      <c r="AB548" s="230">
        <v>7.575757575757569E-3</v>
      </c>
      <c r="AC548" s="230">
        <v>1.5330307614725092E-2</v>
      </c>
      <c r="AD548" s="230">
        <v>-3.9870207539383085E-4</v>
      </c>
      <c r="AE548" s="230">
        <v>-3.5964627730843413E-3</v>
      </c>
      <c r="AF548" s="230">
        <v>0</v>
      </c>
      <c r="AG548" s="230">
        <v>2.3752617186523217E-2</v>
      </c>
      <c r="AH548" s="230">
        <v>2.359876485449619E-2</v>
      </c>
      <c r="AI548" s="230">
        <v>-3.4699052448953216E-3</v>
      </c>
      <c r="AJ548" s="230">
        <v>1.8829475057059009E-2</v>
      </c>
      <c r="AK548" s="230">
        <v>-6.3286878071769914E-3</v>
      </c>
      <c r="AL548" s="230">
        <v>5.7810025649750685E-2</v>
      </c>
      <c r="AM548" s="230">
        <v>5.483704086911545E-2</v>
      </c>
      <c r="AN548" s="224"/>
      <c r="AO548" s="231">
        <v>5.7440137436908234E-3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-1.9186006931049326E-2</v>
      </c>
      <c r="E549" s="230">
        <v>-1.9186142880822099E-2</v>
      </c>
      <c r="F549" s="230">
        <v>7.2073897698296197E-2</v>
      </c>
      <c r="G549" s="230">
        <v>7.2200017008249073E-2</v>
      </c>
      <c r="H549" s="230">
        <v>-4.2058748993156758E-4</v>
      </c>
      <c r="I549" s="230">
        <v>0</v>
      </c>
      <c r="J549" s="230">
        <v>2.4051402274897882E-2</v>
      </c>
      <c r="K549" s="230">
        <v>-3.6393519605541158E-2</v>
      </c>
      <c r="L549" s="230"/>
      <c r="M549" s="230"/>
      <c r="N549" s="230"/>
      <c r="O549" s="230">
        <v>5.8811105564302579E-2</v>
      </c>
      <c r="P549" s="230">
        <v>6.1966826895673899E-2</v>
      </c>
      <c r="Q549" s="230">
        <v>0</v>
      </c>
      <c r="R549" s="230">
        <v>2.0399999999999974E-2</v>
      </c>
      <c r="S549" s="230">
        <v>0</v>
      </c>
      <c r="T549" s="230">
        <v>9.3110504774897462E-2</v>
      </c>
      <c r="U549" s="230">
        <v>9.3110504774897462E-2</v>
      </c>
      <c r="V549" s="230">
        <v>3.0691494338916492E-2</v>
      </c>
      <c r="W549" s="230">
        <v>3.0691494338916492E-2</v>
      </c>
      <c r="X549" s="230"/>
      <c r="Y549" s="230">
        <v>0.11040981456445853</v>
      </c>
      <c r="Z549" s="230">
        <v>0.13953656050896535</v>
      </c>
      <c r="AA549" s="230"/>
      <c r="AB549" s="230">
        <v>5.555555555555558E-2</v>
      </c>
      <c r="AC549" s="230">
        <v>9.2736478018948798E-3</v>
      </c>
      <c r="AD549" s="230">
        <v>-3.3737020861146494E-3</v>
      </c>
      <c r="AE549" s="230">
        <v>1.0570885007652686E-2</v>
      </c>
      <c r="AF549" s="230">
        <v>5.1826963460730902E-2</v>
      </c>
      <c r="AG549" s="230">
        <v>9.1612935077758584E-2</v>
      </c>
      <c r="AH549" s="230">
        <v>9.1976282217652638E-2</v>
      </c>
      <c r="AI549" s="230">
        <v>-5.7918913521071147E-3</v>
      </c>
      <c r="AJ549" s="230">
        <v>6.4288147138964691E-2</v>
      </c>
      <c r="AK549" s="230">
        <v>-2.1805408271473925E-2</v>
      </c>
      <c r="AL549" s="230">
        <v>2.1092989276833451E-2</v>
      </c>
      <c r="AM549" s="230">
        <v>1.7465069860279403E-2</v>
      </c>
      <c r="AN549" s="224"/>
      <c r="AO549" s="231">
        <v>3.7881685919018526E-2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0.15267315171020557</v>
      </c>
      <c r="E550" s="230">
        <v>0.15267361449303585</v>
      </c>
      <c r="F550" s="230">
        <v>0.12535120139682876</v>
      </c>
      <c r="G550" s="230">
        <v>5.4740410425774932E-2</v>
      </c>
      <c r="H550" s="230">
        <v>3.1075997482954421E-4</v>
      </c>
      <c r="I550" s="230">
        <v>0</v>
      </c>
      <c r="J550" s="230">
        <v>0.12677940192987491</v>
      </c>
      <c r="K550" s="230">
        <v>-0.109375</v>
      </c>
      <c r="L550" s="230"/>
      <c r="M550" s="230"/>
      <c r="N550" s="230">
        <v>0.20869268209375802</v>
      </c>
      <c r="O550" s="230">
        <v>9.5724223805434105E-2</v>
      </c>
      <c r="P550" s="230">
        <v>8.6796745122057928E-2</v>
      </c>
      <c r="Q550" s="230">
        <v>-8.4224598930481398E-2</v>
      </c>
      <c r="R550" s="230">
        <v>-1.532947339398949E-2</v>
      </c>
      <c r="S550" s="230">
        <v>0</v>
      </c>
      <c r="T550" s="230">
        <v>0.10365013774104681</v>
      </c>
      <c r="U550" s="230">
        <v>0.10365013774104681</v>
      </c>
      <c r="V550" s="230">
        <v>-1.8970431065194138E-2</v>
      </c>
      <c r="W550" s="230">
        <v>-1.8970431065194138E-2</v>
      </c>
      <c r="X550" s="230"/>
      <c r="Y550" s="230">
        <v>9.2119311754549571E-2</v>
      </c>
      <c r="Z550" s="230">
        <v>9.3369886802945334E-2</v>
      </c>
      <c r="AA550" s="230"/>
      <c r="AB550" s="230">
        <v>0.10833333333333339</v>
      </c>
      <c r="AC550" s="230">
        <v>7.1413367390378735E-2</v>
      </c>
      <c r="AD550" s="230">
        <v>0.25799884936862361</v>
      </c>
      <c r="AE550" s="230">
        <v>0.28745854138572002</v>
      </c>
      <c r="AF550" s="230">
        <v>0.14054103288095443</v>
      </c>
      <c r="AG550" s="230">
        <v>0.17639716523367666</v>
      </c>
      <c r="AH550" s="230">
        <v>0.19423580786026218</v>
      </c>
      <c r="AI550" s="230">
        <v>6.5344556998145231E-2</v>
      </c>
      <c r="AJ550" s="230">
        <v>9.2378954728194351E-2</v>
      </c>
      <c r="AK550" s="230">
        <v>-2.9651545036160409E-2</v>
      </c>
      <c r="AL550" s="230">
        <v>0.41390366512315846</v>
      </c>
      <c r="AM550" s="230">
        <v>0.37121721587088108</v>
      </c>
      <c r="AN550" s="224"/>
      <c r="AO550" s="231">
        <v>0.11941087609863521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35" t="s">
        <v>126</v>
      </c>
      <c r="C552" s="336"/>
      <c r="D552" s="336"/>
      <c r="E552" s="336"/>
      <c r="F552" s="336"/>
      <c r="G552" s="336"/>
      <c r="H552" s="336"/>
      <c r="I552" s="336"/>
      <c r="J552" s="336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49" customFormat="1" ht="30.2" customHeight="1"/>
    <row r="562" s="149" customFormat="1" ht="30.2" customHeight="1"/>
    <row r="563" s="149" customFormat="1" ht="30.2" customHeight="1"/>
    <row r="564" s="149" customFormat="1" ht="30.2" customHeight="1"/>
    <row r="565" s="149" customFormat="1" ht="30.2" customHeight="1"/>
    <row r="566" s="149" customFormat="1" ht="30.2" customHeight="1"/>
    <row r="567" s="149" customFormat="1" ht="30.2" customHeight="1"/>
    <row r="568" s="149" customFormat="1" ht="30.2" customHeight="1"/>
    <row r="569" s="149" customFormat="1" ht="30.2" customHeight="1"/>
    <row r="570" s="149" customFormat="1" ht="30.2" customHeight="1"/>
    <row r="571" s="149" customFormat="1" ht="30.2" customHeight="1"/>
    <row r="572" s="149" customFormat="1" ht="30.2" customHeight="1"/>
    <row r="573" s="149" customFormat="1" ht="30.2" customHeight="1"/>
    <row r="574" s="149" customFormat="1" ht="30.2" customHeight="1"/>
    <row r="575" s="149" customFormat="1" ht="30.2" customHeight="1"/>
    <row r="576" s="149" customFormat="1" ht="30.2" customHeight="1"/>
    <row r="577" s="149" customFormat="1" ht="30.2" customHeight="1"/>
    <row r="578" s="149" customFormat="1" ht="30.2" customHeight="1"/>
    <row r="579" s="149" customFormat="1" ht="30.2" customHeight="1"/>
    <row r="580" s="149" customFormat="1" ht="30.2" customHeight="1"/>
    <row r="581" s="149" customFormat="1" ht="30.2" customHeight="1"/>
    <row r="582" s="149" customFormat="1" ht="30.2" customHeight="1"/>
    <row r="583" s="149" customFormat="1" ht="30.2" customHeight="1"/>
    <row r="584" s="149" customFormat="1" ht="30.2" customHeight="1"/>
    <row r="585" s="149" customFormat="1" ht="30.2" customHeight="1"/>
    <row r="586" s="149" customFormat="1" ht="30.2" customHeight="1"/>
    <row r="587" s="149" customFormat="1" ht="30.2" customHeight="1"/>
    <row r="588" s="149" customFormat="1" ht="30.2" customHeight="1"/>
    <row r="589" s="149" customFormat="1" ht="30.2" customHeight="1"/>
    <row r="590" s="149" customFormat="1" ht="30.2" customHeight="1"/>
    <row r="591" s="149" customFormat="1" ht="30.2" customHeight="1"/>
    <row r="592" s="149" customFormat="1" ht="30.2" customHeight="1"/>
    <row r="593" s="149" customFormat="1" ht="30.2" customHeight="1"/>
    <row r="594" s="149" customFormat="1" ht="30.2" customHeight="1"/>
    <row r="595" s="149" customFormat="1" ht="30.2" customHeight="1"/>
    <row r="596" s="149" customFormat="1" ht="30.2" customHeight="1"/>
    <row r="597" s="149" customFormat="1" ht="30.2" customHeight="1"/>
    <row r="598" s="149" customFormat="1" ht="30.2" customHeight="1"/>
    <row r="599" s="149" customFormat="1" ht="30.2" customHeight="1"/>
    <row r="600" s="149" customFormat="1" ht="30.2" customHeight="1"/>
    <row r="601" s="149" customFormat="1" ht="30.2" customHeight="1"/>
    <row r="602" s="149" customFormat="1" ht="30.2" customHeight="1"/>
    <row r="603" s="149" customFormat="1" ht="30.2" customHeight="1"/>
    <row r="604" s="149" customFormat="1" ht="30.2" customHeight="1"/>
    <row r="605" s="149" customFormat="1" ht="30.2" customHeight="1"/>
    <row r="606" s="149" customFormat="1" ht="30.2" customHeight="1"/>
    <row r="607" s="149" customFormat="1" ht="30.2" customHeight="1"/>
    <row r="608" s="149" customFormat="1" ht="30.2" customHeight="1"/>
    <row r="609" s="149" customFormat="1" ht="30.2" customHeight="1"/>
    <row r="610" s="149" customFormat="1" ht="30.2" customHeight="1"/>
    <row r="611" s="149" customFormat="1" ht="30.2" customHeight="1"/>
    <row r="612" s="149" customFormat="1" ht="30.2" customHeight="1"/>
    <row r="613" s="149" customFormat="1" ht="30.2" customHeight="1"/>
    <row r="614" s="149" customFormat="1" ht="30.2" customHeight="1"/>
    <row r="615" s="149" customFormat="1" ht="30.2" customHeight="1"/>
    <row r="616" s="149" customFormat="1" ht="30.2" customHeight="1"/>
    <row r="617" s="149" customFormat="1" ht="30.2" customHeight="1"/>
    <row r="618" s="149" customFormat="1" ht="30.2" customHeight="1"/>
    <row r="619" s="149" customFormat="1" ht="30.2" customHeight="1"/>
    <row r="620" s="149" customFormat="1" ht="30.2" customHeight="1"/>
    <row r="621" s="149" customFormat="1" ht="30.2" customHeight="1"/>
    <row r="622" s="149" customFormat="1" ht="30.2" customHeight="1"/>
    <row r="623" s="149" customFormat="1" ht="30.2" customHeight="1"/>
    <row r="624" s="149" customFormat="1" ht="30.2" customHeight="1"/>
    <row r="625" s="149" customFormat="1" ht="30.2" customHeight="1"/>
    <row r="626" s="149" customFormat="1" ht="30.2" customHeight="1"/>
    <row r="627" s="149" customFormat="1" ht="30.2" customHeight="1"/>
    <row r="628" s="149" customFormat="1" ht="30.2" customHeight="1"/>
    <row r="629" s="149" customFormat="1" ht="30.2" customHeight="1"/>
    <row r="630" s="149" customFormat="1" ht="30.2" customHeight="1"/>
    <row r="631" s="149" customFormat="1" ht="30.2" customHeight="1"/>
    <row r="632" s="149" customFormat="1" ht="30.2" customHeight="1"/>
    <row r="633" s="149" customFormat="1" ht="30.2" customHeight="1"/>
    <row r="634" s="149" customFormat="1" ht="30.2" customHeight="1"/>
    <row r="635" s="149" customFormat="1" ht="30.2" customHeight="1"/>
    <row r="636" s="149" customFormat="1" ht="30.2" customHeight="1"/>
    <row r="637" s="149" customFormat="1" ht="30.2" customHeight="1"/>
    <row r="638" s="149" customFormat="1" ht="30.2" customHeight="1"/>
    <row r="639" s="149" customFormat="1" ht="30.2" customHeight="1"/>
    <row r="640" s="149" customFormat="1" ht="30.2" customHeight="1"/>
    <row r="641" s="149" customFormat="1" ht="30.2" customHeight="1"/>
    <row r="642" s="149" customFormat="1" ht="30.2" customHeight="1"/>
    <row r="643" s="149" customFormat="1" ht="30.2" customHeight="1"/>
    <row r="644" s="149" customFormat="1" ht="30.2" customHeight="1"/>
    <row r="645" s="149" customFormat="1" ht="30.2" customHeight="1"/>
    <row r="646" s="149" customFormat="1" ht="30.2" customHeight="1"/>
    <row r="647" s="149" customFormat="1" ht="30.2" customHeight="1"/>
    <row r="648" s="149" customFormat="1" ht="30.2" customHeight="1"/>
    <row r="649" s="149" customFormat="1" ht="30.2" customHeight="1"/>
    <row r="650" s="149" customFormat="1" ht="30.2" customHeight="1"/>
    <row r="651" s="149" customFormat="1" ht="30.2" customHeight="1"/>
    <row r="652" s="149" customFormat="1" ht="30.2" customHeight="1"/>
    <row r="653" s="149" customFormat="1" ht="30.2" customHeight="1"/>
    <row r="654" s="149" customFormat="1" ht="30.2" customHeight="1"/>
    <row r="655" s="149" customFormat="1" ht="30.2" customHeight="1"/>
    <row r="656" s="149" customFormat="1" ht="30.2" customHeight="1"/>
    <row r="657" s="149" customFormat="1" ht="30.2" customHeight="1"/>
    <row r="658" s="149" customFormat="1" ht="30.2" customHeight="1"/>
    <row r="659" s="149" customFormat="1" ht="30.2" customHeight="1"/>
    <row r="660" s="149" customFormat="1" ht="30.2" customHeight="1"/>
    <row r="661" s="149" customFormat="1" ht="30.2" customHeight="1"/>
    <row r="662" s="149" customFormat="1" ht="30.2" customHeight="1"/>
    <row r="663" s="149" customFormat="1" ht="30.2" customHeight="1"/>
    <row r="664" s="149" customFormat="1" ht="30.2" customHeight="1"/>
    <row r="665" s="149" customFormat="1" ht="30.2" customHeight="1"/>
    <row r="666" s="149" customFormat="1" ht="30.2" customHeight="1"/>
    <row r="667" s="149" customFormat="1" ht="30.2" customHeight="1"/>
    <row r="668" s="149" customFormat="1" ht="30.2" customHeight="1"/>
    <row r="669" s="149" customFormat="1" ht="30.2" customHeight="1"/>
    <row r="670" s="149" customFormat="1" ht="30.2" customHeight="1"/>
    <row r="671" s="149" customFormat="1" ht="30.2" customHeight="1"/>
    <row r="672" s="149" customFormat="1" ht="30.2" customHeight="1"/>
    <row r="673" s="149" customFormat="1" ht="30.2" customHeight="1"/>
    <row r="674" s="149" customFormat="1" ht="30.2" customHeight="1"/>
    <row r="675" s="149" customFormat="1" ht="30.2" customHeight="1"/>
    <row r="676" s="149" customFormat="1" ht="30.2" customHeight="1"/>
    <row r="677" s="149" customFormat="1" ht="30.2" customHeight="1"/>
    <row r="678" s="149" customFormat="1" ht="30.2" customHeight="1"/>
    <row r="679" s="149" customFormat="1" ht="30.2" customHeight="1"/>
    <row r="680" s="149" customFormat="1" ht="30.2" customHeight="1"/>
    <row r="681" s="149" customFormat="1" ht="30.2" customHeight="1"/>
    <row r="682" s="149" customFormat="1" ht="30.2" customHeight="1"/>
    <row r="683" s="149" customFormat="1" ht="30.2" customHeight="1"/>
    <row r="684" s="149" customFormat="1" ht="30.2" customHeight="1"/>
    <row r="685" s="149" customFormat="1" ht="30.2" customHeight="1"/>
    <row r="686" s="149" customFormat="1" ht="30.2" customHeight="1"/>
    <row r="687" s="149" customFormat="1" ht="30.2" customHeight="1"/>
    <row r="688" s="149" customFormat="1" ht="30.2" customHeight="1"/>
    <row r="689" s="149" customFormat="1" ht="30.2" customHeight="1"/>
    <row r="690" s="149" customFormat="1" ht="30.2" customHeight="1"/>
    <row r="691" s="149" customFormat="1" ht="30.2" customHeight="1"/>
    <row r="692" s="149" customFormat="1" ht="30.2" customHeight="1"/>
    <row r="693" s="149" customFormat="1" ht="30.2" customHeight="1"/>
    <row r="694" s="149" customFormat="1" ht="30.2" customHeight="1"/>
    <row r="695" s="149" customFormat="1" ht="30.2" customHeight="1"/>
    <row r="696" s="149" customFormat="1" ht="30.2" customHeight="1"/>
    <row r="697" s="149" customFormat="1" ht="30.2" customHeight="1"/>
    <row r="698" s="149" customFormat="1" ht="30.2" customHeight="1"/>
    <row r="699" s="149" customFormat="1" ht="30.2" customHeight="1"/>
    <row r="700" s="149" customFormat="1" ht="30.2" customHeight="1"/>
    <row r="701" s="149" customFormat="1" ht="30.2" customHeight="1"/>
    <row r="702" s="149" customFormat="1" ht="30.2" customHeight="1"/>
    <row r="703" s="149" customFormat="1" ht="30.2" customHeight="1"/>
    <row r="704" s="149" customFormat="1" ht="30.2" customHeight="1"/>
    <row r="705" s="149" customFormat="1" ht="30.2" customHeight="1"/>
    <row r="706" s="149" customFormat="1" ht="30.2" customHeight="1"/>
    <row r="707" s="149" customFormat="1" ht="30.2" customHeight="1"/>
    <row r="708" s="149" customFormat="1" ht="30.2" customHeight="1"/>
    <row r="709" s="149" customFormat="1" ht="30.2" customHeight="1"/>
    <row r="710" s="149" customFormat="1" ht="30.2" customHeight="1"/>
    <row r="711" s="149" customFormat="1" ht="30.2" customHeight="1"/>
    <row r="712" s="149" customFormat="1" ht="30.2" customHeight="1"/>
    <row r="713" s="149" customFormat="1" ht="30.2" customHeight="1"/>
    <row r="714" s="149" customFormat="1" ht="30.2" customHeight="1"/>
    <row r="715" s="149" customFormat="1" ht="30.2" customHeight="1"/>
    <row r="716" s="149" customFormat="1" ht="30.2" customHeight="1"/>
    <row r="717" s="149" customFormat="1" ht="30.2" customHeight="1"/>
    <row r="718" s="149" customFormat="1" ht="30.2" customHeight="1"/>
    <row r="719" s="149" customFormat="1" ht="30.2" customHeight="1"/>
    <row r="720" s="149" customFormat="1" ht="30.2" customHeight="1"/>
    <row r="721" s="149" customFormat="1" ht="30.2" customHeight="1"/>
    <row r="722" s="149" customFormat="1" ht="30.2" customHeight="1"/>
    <row r="723" s="149" customFormat="1" ht="30.2" customHeight="1"/>
    <row r="724" s="149" customFormat="1" ht="30.2" customHeight="1"/>
    <row r="725" s="149" customFormat="1" ht="30.2" customHeight="1"/>
    <row r="726" s="149" customFormat="1" ht="30.2" customHeight="1"/>
    <row r="727" s="149" customFormat="1" ht="30.2" customHeight="1"/>
    <row r="728" s="149" customFormat="1" ht="30.2" customHeight="1"/>
    <row r="729" s="149" customFormat="1" ht="30.2" customHeight="1"/>
    <row r="730" s="149" customFormat="1" ht="30.2" customHeight="1"/>
    <row r="731" s="149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1835" priority="920" operator="greaterThan">
      <formula>0.1</formula>
    </cfRule>
  </conditionalFormatting>
  <conditionalFormatting sqref="AS293:AS297 L299:Q362 C273:AM298 AB299:AM390 L391:AM429 AR273:AR432 S299:X390 C299:I390 AJ444:AJ446 AK444:AM452">
    <cfRule type="cellIs" dxfId="1833" priority="919" operator="equal">
      <formula>$X$287</formula>
    </cfRule>
  </conditionalFormatting>
  <conditionalFormatting sqref="AO548:AO550">
    <cfRule type="cellIs" dxfId="1831" priority="918" operator="greaterThan">
      <formula>0.1</formula>
    </cfRule>
  </conditionalFormatting>
  <conditionalFormatting sqref="AS298:AS362">
    <cfRule type="cellIs" dxfId="1829" priority="917" operator="equal">
      <formula>$X$287</formula>
    </cfRule>
  </conditionalFormatting>
  <conditionalFormatting sqref="R299:R362">
    <cfRule type="cellIs" dxfId="1827" priority="916" operator="equal">
      <formula>$X$287</formula>
    </cfRule>
  </conditionalFormatting>
  <conditionalFormatting sqref="J553">
    <cfRule type="cellIs" dxfId="1825" priority="915" stopIfTrue="1" operator="between">
      <formula>#REF!</formula>
      <formula>#REF!</formula>
    </cfRule>
  </conditionalFormatting>
  <conditionalFormatting sqref="AA299:AA362">
    <cfRule type="cellIs" dxfId="1823" priority="914" operator="equal">
      <formula>$X$287</formula>
    </cfRule>
  </conditionalFormatting>
  <conditionalFormatting sqref="K299:K362">
    <cfRule type="cellIs" dxfId="1821" priority="913" operator="equal">
      <formula>$X$287</formula>
    </cfRule>
  </conditionalFormatting>
  <conditionalFormatting sqref="Y299:Y362">
    <cfRule type="cellIs" dxfId="1819" priority="912" operator="equal">
      <formula>$X$287</formula>
    </cfRule>
  </conditionalFormatting>
  <conditionalFormatting sqref="Z299:Z362">
    <cfRule type="cellIs" dxfId="1817" priority="911" operator="equal">
      <formula>$X$287</formula>
    </cfRule>
  </conditionalFormatting>
  <conditionalFormatting sqref="L363:Q363">
    <cfRule type="cellIs" dxfId="1815" priority="910" operator="equal">
      <formula>$X$287</formula>
    </cfRule>
  </conditionalFormatting>
  <conditionalFormatting sqref="AS363">
    <cfRule type="cellIs" dxfId="1813" priority="909" operator="equal">
      <formula>$X$287</formula>
    </cfRule>
  </conditionalFormatting>
  <conditionalFormatting sqref="R363">
    <cfRule type="cellIs" dxfId="1811" priority="908" operator="equal">
      <formula>$X$287</formula>
    </cfRule>
  </conditionalFormatting>
  <conditionalFormatting sqref="AA363">
    <cfRule type="cellIs" dxfId="1809" priority="907" operator="equal">
      <formula>$X$287</formula>
    </cfRule>
  </conditionalFormatting>
  <conditionalFormatting sqref="K363">
    <cfRule type="cellIs" dxfId="1807" priority="906" operator="equal">
      <formula>$X$287</formula>
    </cfRule>
  </conditionalFormatting>
  <conditionalFormatting sqref="Y363">
    <cfRule type="cellIs" dxfId="1805" priority="905" operator="equal">
      <formula>$X$287</formula>
    </cfRule>
  </conditionalFormatting>
  <conditionalFormatting sqref="Z363">
    <cfRule type="cellIs" dxfId="1803" priority="904" operator="equal">
      <formula>$X$287</formula>
    </cfRule>
  </conditionalFormatting>
  <conditionalFormatting sqref="L364:Q364">
    <cfRule type="cellIs" dxfId="1801" priority="903" operator="equal">
      <formula>$X$287</formula>
    </cfRule>
  </conditionalFormatting>
  <conditionalFormatting sqref="AS364">
    <cfRule type="cellIs" dxfId="1799" priority="902" operator="equal">
      <formula>$X$287</formula>
    </cfRule>
  </conditionalFormatting>
  <conditionalFormatting sqref="R364">
    <cfRule type="cellIs" dxfId="1797" priority="901" operator="equal">
      <formula>$X$287</formula>
    </cfRule>
  </conditionalFormatting>
  <conditionalFormatting sqref="AA364">
    <cfRule type="cellIs" dxfId="1795" priority="900" operator="equal">
      <formula>$X$287</formula>
    </cfRule>
  </conditionalFormatting>
  <conditionalFormatting sqref="K364">
    <cfRule type="cellIs" dxfId="1793" priority="899" operator="equal">
      <formula>$X$287</formula>
    </cfRule>
  </conditionalFormatting>
  <conditionalFormatting sqref="Y364">
    <cfRule type="cellIs" dxfId="1791" priority="898" operator="equal">
      <formula>$X$287</formula>
    </cfRule>
  </conditionalFormatting>
  <conditionalFormatting sqref="Z364">
    <cfRule type="cellIs" dxfId="1789" priority="897" operator="equal">
      <formula>$X$287</formula>
    </cfRule>
  </conditionalFormatting>
  <conditionalFormatting sqref="L365:Q365">
    <cfRule type="cellIs" dxfId="1787" priority="896" operator="equal">
      <formula>$X$287</formula>
    </cfRule>
  </conditionalFormatting>
  <conditionalFormatting sqref="AS365">
    <cfRule type="cellIs" dxfId="1785" priority="895" operator="equal">
      <formula>$X$287</formula>
    </cfRule>
  </conditionalFormatting>
  <conditionalFormatting sqref="R365">
    <cfRule type="cellIs" dxfId="1783" priority="894" operator="equal">
      <formula>$X$287</formula>
    </cfRule>
  </conditionalFormatting>
  <conditionalFormatting sqref="AA365">
    <cfRule type="cellIs" dxfId="1781" priority="893" operator="equal">
      <formula>$X$287</formula>
    </cfRule>
  </conditionalFormatting>
  <conditionalFormatting sqref="K365">
    <cfRule type="cellIs" dxfId="1779" priority="892" operator="equal">
      <formula>$X$287</formula>
    </cfRule>
  </conditionalFormatting>
  <conditionalFormatting sqref="Y365">
    <cfRule type="cellIs" dxfId="1777" priority="891" operator="equal">
      <formula>$X$287</formula>
    </cfRule>
  </conditionalFormatting>
  <conditionalFormatting sqref="Z365">
    <cfRule type="cellIs" dxfId="1775" priority="890" operator="equal">
      <formula>$X$287</formula>
    </cfRule>
  </conditionalFormatting>
  <conditionalFormatting sqref="L366:Q366">
    <cfRule type="cellIs" dxfId="1773" priority="889" operator="equal">
      <formula>$X$287</formula>
    </cfRule>
  </conditionalFormatting>
  <conditionalFormatting sqref="AS366">
    <cfRule type="cellIs" dxfId="1771" priority="888" operator="equal">
      <formula>$X$287</formula>
    </cfRule>
  </conditionalFormatting>
  <conditionalFormatting sqref="R366">
    <cfRule type="cellIs" dxfId="1769" priority="887" operator="equal">
      <formula>$X$287</formula>
    </cfRule>
  </conditionalFormatting>
  <conditionalFormatting sqref="AA366">
    <cfRule type="cellIs" dxfId="1767" priority="886" operator="equal">
      <formula>$X$287</formula>
    </cfRule>
  </conditionalFormatting>
  <conditionalFormatting sqref="K366">
    <cfRule type="cellIs" dxfId="1765" priority="885" operator="equal">
      <formula>$X$287</formula>
    </cfRule>
  </conditionalFormatting>
  <conditionalFormatting sqref="Y366">
    <cfRule type="cellIs" dxfId="1763" priority="884" operator="equal">
      <formula>$X$287</formula>
    </cfRule>
  </conditionalFormatting>
  <conditionalFormatting sqref="Z366">
    <cfRule type="cellIs" dxfId="1761" priority="883" operator="equal">
      <formula>$X$287</formula>
    </cfRule>
  </conditionalFormatting>
  <conditionalFormatting sqref="L367:Q367">
    <cfRule type="cellIs" dxfId="1759" priority="882" operator="equal">
      <formula>$X$287</formula>
    </cfRule>
  </conditionalFormatting>
  <conditionalFormatting sqref="AS367">
    <cfRule type="cellIs" dxfId="1757" priority="881" operator="equal">
      <formula>$X$287</formula>
    </cfRule>
  </conditionalFormatting>
  <conditionalFormatting sqref="R367">
    <cfRule type="cellIs" dxfId="1755" priority="880" operator="equal">
      <formula>$X$287</formula>
    </cfRule>
  </conditionalFormatting>
  <conditionalFormatting sqref="AA367">
    <cfRule type="cellIs" dxfId="1753" priority="879" operator="equal">
      <formula>$X$287</formula>
    </cfRule>
  </conditionalFormatting>
  <conditionalFormatting sqref="K367">
    <cfRule type="cellIs" dxfId="1751" priority="878" operator="equal">
      <formula>$X$287</formula>
    </cfRule>
  </conditionalFormatting>
  <conditionalFormatting sqref="Y367">
    <cfRule type="cellIs" dxfId="1749" priority="877" operator="equal">
      <formula>$X$287</formula>
    </cfRule>
  </conditionalFormatting>
  <conditionalFormatting sqref="Z367">
    <cfRule type="cellIs" dxfId="1747" priority="876" operator="equal">
      <formula>$X$287</formula>
    </cfRule>
  </conditionalFormatting>
  <conditionalFormatting sqref="L368:Q368">
    <cfRule type="cellIs" dxfId="1745" priority="875" operator="equal">
      <formula>$X$287</formula>
    </cfRule>
  </conditionalFormatting>
  <conditionalFormatting sqref="AS368">
    <cfRule type="cellIs" dxfId="1743" priority="874" operator="equal">
      <formula>$X$287</formula>
    </cfRule>
  </conditionalFormatting>
  <conditionalFormatting sqref="R368">
    <cfRule type="cellIs" dxfId="1741" priority="873" operator="equal">
      <formula>$X$287</formula>
    </cfRule>
  </conditionalFormatting>
  <conditionalFormatting sqref="AA368">
    <cfRule type="cellIs" dxfId="1739" priority="872" operator="equal">
      <formula>$X$287</formula>
    </cfRule>
  </conditionalFormatting>
  <conditionalFormatting sqref="K368">
    <cfRule type="cellIs" dxfId="1737" priority="871" operator="equal">
      <formula>$X$287</formula>
    </cfRule>
  </conditionalFormatting>
  <conditionalFormatting sqref="Y368">
    <cfRule type="cellIs" dxfId="1735" priority="870" operator="equal">
      <formula>$X$287</formula>
    </cfRule>
  </conditionalFormatting>
  <conditionalFormatting sqref="Z368">
    <cfRule type="cellIs" dxfId="1733" priority="869" operator="equal">
      <formula>$X$287</formula>
    </cfRule>
  </conditionalFormatting>
  <conditionalFormatting sqref="L369:Q369">
    <cfRule type="cellIs" dxfId="1731" priority="868" operator="equal">
      <formula>$X$287</formula>
    </cfRule>
  </conditionalFormatting>
  <conditionalFormatting sqref="AS369">
    <cfRule type="cellIs" dxfId="1729" priority="867" operator="equal">
      <formula>$X$287</formula>
    </cfRule>
  </conditionalFormatting>
  <conditionalFormatting sqref="R369">
    <cfRule type="cellIs" dxfId="1727" priority="866" operator="equal">
      <formula>$X$287</formula>
    </cfRule>
  </conditionalFormatting>
  <conditionalFormatting sqref="AA369">
    <cfRule type="cellIs" dxfId="1725" priority="865" operator="equal">
      <formula>$X$287</formula>
    </cfRule>
  </conditionalFormatting>
  <conditionalFormatting sqref="K369">
    <cfRule type="cellIs" dxfId="1723" priority="864" operator="equal">
      <formula>$X$287</formula>
    </cfRule>
  </conditionalFormatting>
  <conditionalFormatting sqref="Y369">
    <cfRule type="cellIs" dxfId="1721" priority="863" operator="equal">
      <formula>$X$287</formula>
    </cfRule>
  </conditionalFormatting>
  <conditionalFormatting sqref="Z369">
    <cfRule type="cellIs" dxfId="1719" priority="862" operator="equal">
      <formula>$X$287</formula>
    </cfRule>
  </conditionalFormatting>
  <conditionalFormatting sqref="L370:Q370">
    <cfRule type="cellIs" dxfId="1717" priority="861" operator="equal">
      <formula>$X$287</formula>
    </cfRule>
  </conditionalFormatting>
  <conditionalFormatting sqref="AS370">
    <cfRule type="cellIs" dxfId="1715" priority="860" operator="equal">
      <formula>$X$287</formula>
    </cfRule>
  </conditionalFormatting>
  <conditionalFormatting sqref="R370">
    <cfRule type="cellIs" dxfId="1713" priority="859" operator="equal">
      <formula>$X$287</formula>
    </cfRule>
  </conditionalFormatting>
  <conditionalFormatting sqref="AA370">
    <cfRule type="cellIs" dxfId="1711" priority="858" operator="equal">
      <formula>$X$287</formula>
    </cfRule>
  </conditionalFormatting>
  <conditionalFormatting sqref="K370">
    <cfRule type="cellIs" dxfId="1709" priority="857" operator="equal">
      <formula>$X$287</formula>
    </cfRule>
  </conditionalFormatting>
  <conditionalFormatting sqref="Y370">
    <cfRule type="cellIs" dxfId="1707" priority="856" operator="equal">
      <formula>$X$287</formula>
    </cfRule>
  </conditionalFormatting>
  <conditionalFormatting sqref="Z370">
    <cfRule type="cellIs" dxfId="1705" priority="855" operator="equal">
      <formula>$X$287</formula>
    </cfRule>
  </conditionalFormatting>
  <conditionalFormatting sqref="L371:Q371">
    <cfRule type="cellIs" dxfId="1703" priority="854" operator="equal">
      <formula>$X$287</formula>
    </cfRule>
  </conditionalFormatting>
  <conditionalFormatting sqref="AS371">
    <cfRule type="cellIs" dxfId="1701" priority="853" operator="equal">
      <formula>$X$287</formula>
    </cfRule>
  </conditionalFormatting>
  <conditionalFormatting sqref="R371">
    <cfRule type="cellIs" dxfId="1699" priority="852" operator="equal">
      <formula>$X$287</formula>
    </cfRule>
  </conditionalFormatting>
  <conditionalFormatting sqref="AA371">
    <cfRule type="cellIs" dxfId="1697" priority="851" operator="equal">
      <formula>$X$287</formula>
    </cfRule>
  </conditionalFormatting>
  <conditionalFormatting sqref="K371">
    <cfRule type="cellIs" dxfId="1695" priority="850" operator="equal">
      <formula>$X$287</formula>
    </cfRule>
  </conditionalFormatting>
  <conditionalFormatting sqref="Y371">
    <cfRule type="cellIs" dxfId="1693" priority="849" operator="equal">
      <formula>$X$287</formula>
    </cfRule>
  </conditionalFormatting>
  <conditionalFormatting sqref="Z371">
    <cfRule type="cellIs" dxfId="1691" priority="848" operator="equal">
      <formula>$X$287</formula>
    </cfRule>
  </conditionalFormatting>
  <conditionalFormatting sqref="L372:Q372">
    <cfRule type="cellIs" dxfId="1689" priority="847" operator="equal">
      <formula>$X$287</formula>
    </cfRule>
  </conditionalFormatting>
  <conditionalFormatting sqref="AS372">
    <cfRule type="cellIs" dxfId="1687" priority="846" operator="equal">
      <formula>$X$287</formula>
    </cfRule>
  </conditionalFormatting>
  <conditionalFormatting sqref="R372">
    <cfRule type="cellIs" dxfId="1685" priority="845" operator="equal">
      <formula>$X$287</formula>
    </cfRule>
  </conditionalFormatting>
  <conditionalFormatting sqref="AA372">
    <cfRule type="cellIs" dxfId="1683" priority="844" operator="equal">
      <formula>$X$287</formula>
    </cfRule>
  </conditionalFormatting>
  <conditionalFormatting sqref="K372">
    <cfRule type="cellIs" dxfId="1681" priority="843" operator="equal">
      <formula>$X$287</formula>
    </cfRule>
  </conditionalFormatting>
  <conditionalFormatting sqref="Y372">
    <cfRule type="cellIs" dxfId="1679" priority="842" operator="equal">
      <formula>$X$287</formula>
    </cfRule>
  </conditionalFormatting>
  <conditionalFormatting sqref="Z372">
    <cfRule type="cellIs" dxfId="1677" priority="841" operator="equal">
      <formula>$X$287</formula>
    </cfRule>
  </conditionalFormatting>
  <conditionalFormatting sqref="L373:Q373">
    <cfRule type="cellIs" dxfId="1675" priority="840" operator="equal">
      <formula>$X$287</formula>
    </cfRule>
  </conditionalFormatting>
  <conditionalFormatting sqref="AS373">
    <cfRule type="cellIs" dxfId="1673" priority="839" operator="equal">
      <formula>$X$287</formula>
    </cfRule>
  </conditionalFormatting>
  <conditionalFormatting sqref="R373">
    <cfRule type="cellIs" dxfId="1671" priority="838" operator="equal">
      <formula>$X$287</formula>
    </cfRule>
  </conditionalFormatting>
  <conditionalFormatting sqref="K373">
    <cfRule type="cellIs" dxfId="1669" priority="837" operator="equal">
      <formula>$X$287</formula>
    </cfRule>
  </conditionalFormatting>
  <conditionalFormatting sqref="Y373">
    <cfRule type="cellIs" dxfId="1667" priority="836" operator="equal">
      <formula>$X$287</formula>
    </cfRule>
  </conditionalFormatting>
  <conditionalFormatting sqref="Z373">
    <cfRule type="cellIs" dxfId="1665" priority="835" operator="equal">
      <formula>$X$287</formula>
    </cfRule>
  </conditionalFormatting>
  <conditionalFormatting sqref="L374:Q374">
    <cfRule type="cellIs" dxfId="1663" priority="834" operator="equal">
      <formula>$X$287</formula>
    </cfRule>
  </conditionalFormatting>
  <conditionalFormatting sqref="AS374">
    <cfRule type="cellIs" dxfId="1661" priority="833" operator="equal">
      <formula>$X$287</formula>
    </cfRule>
  </conditionalFormatting>
  <conditionalFormatting sqref="R374">
    <cfRule type="cellIs" dxfId="1659" priority="832" operator="equal">
      <formula>$X$287</formula>
    </cfRule>
  </conditionalFormatting>
  <conditionalFormatting sqref="K374">
    <cfRule type="cellIs" dxfId="1657" priority="831" operator="equal">
      <formula>$X$287</formula>
    </cfRule>
  </conditionalFormatting>
  <conditionalFormatting sqref="Y374">
    <cfRule type="cellIs" dxfId="1655" priority="830" operator="equal">
      <formula>$X$287</formula>
    </cfRule>
  </conditionalFormatting>
  <conditionalFormatting sqref="Z374">
    <cfRule type="cellIs" dxfId="1653" priority="829" operator="equal">
      <formula>$X$287</formula>
    </cfRule>
  </conditionalFormatting>
  <conditionalFormatting sqref="L375:Q375">
    <cfRule type="cellIs" dxfId="1651" priority="828" operator="equal">
      <formula>$X$287</formula>
    </cfRule>
  </conditionalFormatting>
  <conditionalFormatting sqref="AS375">
    <cfRule type="cellIs" dxfId="1649" priority="827" operator="equal">
      <formula>$X$287</formula>
    </cfRule>
  </conditionalFormatting>
  <conditionalFormatting sqref="R375">
    <cfRule type="cellIs" dxfId="1647" priority="826" operator="equal">
      <formula>$X$287</formula>
    </cfRule>
  </conditionalFormatting>
  <conditionalFormatting sqref="K375">
    <cfRule type="cellIs" dxfId="1645" priority="825" operator="equal">
      <formula>$X$287</formula>
    </cfRule>
  </conditionalFormatting>
  <conditionalFormatting sqref="Y375">
    <cfRule type="cellIs" dxfId="1643" priority="824" operator="equal">
      <formula>$X$287</formula>
    </cfRule>
  </conditionalFormatting>
  <conditionalFormatting sqref="Z375">
    <cfRule type="cellIs" dxfId="1641" priority="823" operator="equal">
      <formula>$X$287</formula>
    </cfRule>
  </conditionalFormatting>
  <conditionalFormatting sqref="L376:Q376">
    <cfRule type="cellIs" dxfId="1639" priority="822" operator="equal">
      <formula>$X$287</formula>
    </cfRule>
  </conditionalFormatting>
  <conditionalFormatting sqref="AS376">
    <cfRule type="cellIs" dxfId="1637" priority="821" operator="equal">
      <formula>$X$287</formula>
    </cfRule>
  </conditionalFormatting>
  <conditionalFormatting sqref="R376">
    <cfRule type="cellIs" dxfId="1635" priority="820" operator="equal">
      <formula>$X$287</formula>
    </cfRule>
  </conditionalFormatting>
  <conditionalFormatting sqref="K376">
    <cfRule type="cellIs" dxfId="1633" priority="819" operator="equal">
      <formula>$X$287</formula>
    </cfRule>
  </conditionalFormatting>
  <conditionalFormatting sqref="Y376">
    <cfRule type="cellIs" dxfId="1631" priority="818" operator="equal">
      <formula>$X$287</formula>
    </cfRule>
  </conditionalFormatting>
  <conditionalFormatting sqref="Z376">
    <cfRule type="cellIs" dxfId="1629" priority="817" operator="equal">
      <formula>$X$287</formula>
    </cfRule>
  </conditionalFormatting>
  <conditionalFormatting sqref="L377:Q377">
    <cfRule type="cellIs" dxfId="1627" priority="816" operator="equal">
      <formula>$X$287</formula>
    </cfRule>
  </conditionalFormatting>
  <conditionalFormatting sqref="AS377">
    <cfRule type="cellIs" dxfId="1625" priority="815" operator="equal">
      <formula>$X$287</formula>
    </cfRule>
  </conditionalFormatting>
  <conditionalFormatting sqref="R377">
    <cfRule type="cellIs" dxfId="1623" priority="814" operator="equal">
      <formula>$X$287</formula>
    </cfRule>
  </conditionalFormatting>
  <conditionalFormatting sqref="K377">
    <cfRule type="cellIs" dxfId="1621" priority="813" operator="equal">
      <formula>$X$287</formula>
    </cfRule>
  </conditionalFormatting>
  <conditionalFormatting sqref="Y377">
    <cfRule type="cellIs" dxfId="1619" priority="812" operator="equal">
      <formula>$X$287</formula>
    </cfRule>
  </conditionalFormatting>
  <conditionalFormatting sqref="Z377">
    <cfRule type="cellIs" dxfId="1617" priority="811" operator="equal">
      <formula>$X$287</formula>
    </cfRule>
  </conditionalFormatting>
  <conditionalFormatting sqref="L378:Q378">
    <cfRule type="cellIs" dxfId="1615" priority="810" operator="equal">
      <formula>$X$287</formula>
    </cfRule>
  </conditionalFormatting>
  <conditionalFormatting sqref="AS378">
    <cfRule type="cellIs" dxfId="1613" priority="809" operator="equal">
      <formula>$X$287</formula>
    </cfRule>
  </conditionalFormatting>
  <conditionalFormatting sqref="R378">
    <cfRule type="cellIs" dxfId="1611" priority="808" operator="equal">
      <formula>$X$287</formula>
    </cfRule>
  </conditionalFormatting>
  <conditionalFormatting sqref="K378">
    <cfRule type="cellIs" dxfId="1609" priority="807" operator="equal">
      <formula>$X$287</formula>
    </cfRule>
  </conditionalFormatting>
  <conditionalFormatting sqref="Y378">
    <cfRule type="cellIs" dxfId="1607" priority="806" operator="equal">
      <formula>$X$287</formula>
    </cfRule>
  </conditionalFormatting>
  <conditionalFormatting sqref="Z378">
    <cfRule type="cellIs" dxfId="1605" priority="805" operator="equal">
      <formula>$X$287</formula>
    </cfRule>
  </conditionalFormatting>
  <conditionalFormatting sqref="L379:Q379">
    <cfRule type="cellIs" dxfId="1603" priority="804" operator="equal">
      <formula>$X$287</formula>
    </cfRule>
  </conditionalFormatting>
  <conditionalFormatting sqref="AS379">
    <cfRule type="cellIs" dxfId="1601" priority="803" operator="equal">
      <formula>$X$287</formula>
    </cfRule>
  </conditionalFormatting>
  <conditionalFormatting sqref="R379">
    <cfRule type="cellIs" dxfId="1599" priority="802" operator="equal">
      <formula>$X$287</formula>
    </cfRule>
  </conditionalFormatting>
  <conditionalFormatting sqref="K379">
    <cfRule type="cellIs" dxfId="1597" priority="801" operator="equal">
      <formula>$X$287</formula>
    </cfRule>
  </conditionalFormatting>
  <conditionalFormatting sqref="Y379">
    <cfRule type="cellIs" dxfId="1595" priority="800" operator="equal">
      <formula>$X$287</formula>
    </cfRule>
  </conditionalFormatting>
  <conditionalFormatting sqref="Z379">
    <cfRule type="cellIs" dxfId="1593" priority="799" operator="equal">
      <formula>$X$287</formula>
    </cfRule>
  </conditionalFormatting>
  <conditionalFormatting sqref="L380:Q380">
    <cfRule type="cellIs" dxfId="1591" priority="798" operator="equal">
      <formula>$X$287</formula>
    </cfRule>
  </conditionalFormatting>
  <conditionalFormatting sqref="AS380">
    <cfRule type="cellIs" dxfId="1589" priority="797" operator="equal">
      <formula>$X$287</formula>
    </cfRule>
  </conditionalFormatting>
  <conditionalFormatting sqref="R380">
    <cfRule type="cellIs" dxfId="1587" priority="796" operator="equal">
      <formula>$X$287</formula>
    </cfRule>
  </conditionalFormatting>
  <conditionalFormatting sqref="K380">
    <cfRule type="cellIs" dxfId="1585" priority="795" operator="equal">
      <formula>$X$287</formula>
    </cfRule>
  </conditionalFormatting>
  <conditionalFormatting sqref="Y380">
    <cfRule type="cellIs" dxfId="1583" priority="794" operator="equal">
      <formula>$X$287</formula>
    </cfRule>
  </conditionalFormatting>
  <conditionalFormatting sqref="Z380">
    <cfRule type="cellIs" dxfId="1581" priority="793" operator="equal">
      <formula>$X$287</formula>
    </cfRule>
  </conditionalFormatting>
  <conditionalFormatting sqref="L381:Q381">
    <cfRule type="cellIs" dxfId="1579" priority="792" operator="equal">
      <formula>$X$287</formula>
    </cfRule>
  </conditionalFormatting>
  <conditionalFormatting sqref="AS381">
    <cfRule type="cellIs" dxfId="1577" priority="791" operator="equal">
      <formula>$X$287</formula>
    </cfRule>
  </conditionalFormatting>
  <conditionalFormatting sqref="R381">
    <cfRule type="cellIs" dxfId="1575" priority="790" operator="equal">
      <formula>$X$287</formula>
    </cfRule>
  </conditionalFormatting>
  <conditionalFormatting sqref="AA381">
    <cfRule type="cellIs" dxfId="1573" priority="789" operator="equal">
      <formula>$X$287</formula>
    </cfRule>
  </conditionalFormatting>
  <conditionalFormatting sqref="K381">
    <cfRule type="cellIs" dxfId="1571" priority="788" operator="equal">
      <formula>$X$287</formula>
    </cfRule>
  </conditionalFormatting>
  <conditionalFormatting sqref="Y381">
    <cfRule type="cellIs" dxfId="1569" priority="787" operator="equal">
      <formula>$X$287</formula>
    </cfRule>
  </conditionalFormatting>
  <conditionalFormatting sqref="Z381">
    <cfRule type="cellIs" dxfId="1567" priority="786" operator="equal">
      <formula>$X$287</formula>
    </cfRule>
  </conditionalFormatting>
  <conditionalFormatting sqref="L382:Q382">
    <cfRule type="cellIs" dxfId="1565" priority="785" operator="equal">
      <formula>$X$287</formula>
    </cfRule>
  </conditionalFormatting>
  <conditionalFormatting sqref="AS382">
    <cfRule type="cellIs" dxfId="1563" priority="784" operator="equal">
      <formula>$X$287</formula>
    </cfRule>
  </conditionalFormatting>
  <conditionalFormatting sqref="R382">
    <cfRule type="cellIs" dxfId="1561" priority="783" operator="equal">
      <formula>$X$287</formula>
    </cfRule>
  </conditionalFormatting>
  <conditionalFormatting sqref="AA382">
    <cfRule type="cellIs" dxfId="1559" priority="782" operator="equal">
      <formula>$X$287</formula>
    </cfRule>
  </conditionalFormatting>
  <conditionalFormatting sqref="K382">
    <cfRule type="cellIs" dxfId="1557" priority="781" operator="equal">
      <formula>$X$287</formula>
    </cfRule>
  </conditionalFormatting>
  <conditionalFormatting sqref="Y382">
    <cfRule type="cellIs" dxfId="1555" priority="780" operator="equal">
      <formula>$X$287</formula>
    </cfRule>
  </conditionalFormatting>
  <conditionalFormatting sqref="Z382">
    <cfRule type="cellIs" dxfId="1553" priority="779" operator="equal">
      <formula>$X$287</formula>
    </cfRule>
  </conditionalFormatting>
  <conditionalFormatting sqref="AP273:AP429">
    <cfRule type="iconSet" priority="9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551" priority="778" operator="equal">
      <formula>$X$287</formula>
    </cfRule>
  </conditionalFormatting>
  <conditionalFormatting sqref="AS383">
    <cfRule type="cellIs" dxfId="1549" priority="777" operator="equal">
      <formula>$X$287</formula>
    </cfRule>
  </conditionalFormatting>
  <conditionalFormatting sqref="R383">
    <cfRule type="cellIs" dxfId="1547" priority="776" operator="equal">
      <formula>$X$287</formula>
    </cfRule>
  </conditionalFormatting>
  <conditionalFormatting sqref="AA383">
    <cfRule type="cellIs" dxfId="1545" priority="775" operator="equal">
      <formula>$X$287</formula>
    </cfRule>
  </conditionalFormatting>
  <conditionalFormatting sqref="K383">
    <cfRule type="cellIs" dxfId="1543" priority="774" operator="equal">
      <formula>$X$287</formula>
    </cfRule>
  </conditionalFormatting>
  <conditionalFormatting sqref="Y383">
    <cfRule type="cellIs" dxfId="1541" priority="773" operator="equal">
      <formula>$X$287</formula>
    </cfRule>
  </conditionalFormatting>
  <conditionalFormatting sqref="Z383">
    <cfRule type="cellIs" dxfId="1539" priority="772" operator="equal">
      <formula>$X$287</formula>
    </cfRule>
  </conditionalFormatting>
  <conditionalFormatting sqref="L384:Q384">
    <cfRule type="cellIs" dxfId="1537" priority="771" operator="equal">
      <formula>$X$287</formula>
    </cfRule>
  </conditionalFormatting>
  <conditionalFormatting sqref="AS384">
    <cfRule type="cellIs" dxfId="1535" priority="770" operator="equal">
      <formula>$X$287</formula>
    </cfRule>
  </conditionalFormatting>
  <conditionalFormatting sqref="R384">
    <cfRule type="cellIs" dxfId="1533" priority="769" operator="equal">
      <formula>$X$287</formula>
    </cfRule>
  </conditionalFormatting>
  <conditionalFormatting sqref="AA384">
    <cfRule type="cellIs" dxfId="1531" priority="768" operator="equal">
      <formula>$X$287</formula>
    </cfRule>
  </conditionalFormatting>
  <conditionalFormatting sqref="K384">
    <cfRule type="cellIs" dxfId="1529" priority="767" operator="equal">
      <formula>$X$287</formula>
    </cfRule>
  </conditionalFormatting>
  <conditionalFormatting sqref="Y384">
    <cfRule type="cellIs" dxfId="1527" priority="766" operator="equal">
      <formula>$X$287</formula>
    </cfRule>
  </conditionalFormatting>
  <conditionalFormatting sqref="Z384">
    <cfRule type="cellIs" dxfId="1525" priority="765" operator="equal">
      <formula>$X$287</formula>
    </cfRule>
  </conditionalFormatting>
  <conditionalFormatting sqref="L385:Q385">
    <cfRule type="cellIs" dxfId="1523" priority="764" operator="equal">
      <formula>$X$287</formula>
    </cfRule>
  </conditionalFormatting>
  <conditionalFormatting sqref="AS385">
    <cfRule type="cellIs" dxfId="1521" priority="763" operator="equal">
      <formula>$X$287</formula>
    </cfRule>
  </conditionalFormatting>
  <conditionalFormatting sqref="R385">
    <cfRule type="cellIs" dxfId="1519" priority="762" operator="equal">
      <formula>$X$287</formula>
    </cfRule>
  </conditionalFormatting>
  <conditionalFormatting sqref="AA385">
    <cfRule type="cellIs" dxfId="1517" priority="761" operator="equal">
      <formula>$X$287</formula>
    </cfRule>
  </conditionalFormatting>
  <conditionalFormatting sqref="K385">
    <cfRule type="cellIs" dxfId="1515" priority="760" operator="equal">
      <formula>$X$287</formula>
    </cfRule>
  </conditionalFormatting>
  <conditionalFormatting sqref="Y385">
    <cfRule type="cellIs" dxfId="1513" priority="759" operator="equal">
      <formula>$X$287</formula>
    </cfRule>
  </conditionalFormatting>
  <conditionalFormatting sqref="Z385">
    <cfRule type="cellIs" dxfId="1511" priority="758" operator="equal">
      <formula>$X$287</formula>
    </cfRule>
  </conditionalFormatting>
  <conditionalFormatting sqref="L386:Q386">
    <cfRule type="cellIs" dxfId="1509" priority="757" operator="equal">
      <formula>$X$287</formula>
    </cfRule>
  </conditionalFormatting>
  <conditionalFormatting sqref="AS386">
    <cfRule type="cellIs" dxfId="1507" priority="756" operator="equal">
      <formula>$X$287</formula>
    </cfRule>
  </conditionalFormatting>
  <conditionalFormatting sqref="R386">
    <cfRule type="cellIs" dxfId="1505" priority="755" operator="equal">
      <formula>$X$287</formula>
    </cfRule>
  </conditionalFormatting>
  <conditionalFormatting sqref="AA386">
    <cfRule type="cellIs" dxfId="1503" priority="754" operator="equal">
      <formula>$X$287</formula>
    </cfRule>
  </conditionalFormatting>
  <conditionalFormatting sqref="K386">
    <cfRule type="cellIs" dxfId="1501" priority="753" operator="equal">
      <formula>$X$287</formula>
    </cfRule>
  </conditionalFormatting>
  <conditionalFormatting sqref="Y386">
    <cfRule type="cellIs" dxfId="1499" priority="752" operator="equal">
      <formula>$X$287</formula>
    </cfRule>
  </conditionalFormatting>
  <conditionalFormatting sqref="Z386">
    <cfRule type="cellIs" dxfId="1497" priority="751" operator="equal">
      <formula>$X$287</formula>
    </cfRule>
  </conditionalFormatting>
  <conditionalFormatting sqref="AA373:AA380">
    <cfRule type="cellIs" dxfId="1495" priority="750" operator="equal">
      <formula>$X$287</formula>
    </cfRule>
  </conditionalFormatting>
  <conditionalFormatting sqref="L387:Q387">
    <cfRule type="cellIs" dxfId="1493" priority="749" operator="equal">
      <formula>$X$287</formula>
    </cfRule>
  </conditionalFormatting>
  <conditionalFormatting sqref="AS387">
    <cfRule type="cellIs" dxfId="1491" priority="748" operator="equal">
      <formula>$X$287</formula>
    </cfRule>
  </conditionalFormatting>
  <conditionalFormatting sqref="R387">
    <cfRule type="cellIs" dxfId="1489" priority="747" operator="equal">
      <formula>$X$287</formula>
    </cfRule>
  </conditionalFormatting>
  <conditionalFormatting sqref="AA387">
    <cfRule type="cellIs" dxfId="1487" priority="746" operator="equal">
      <formula>$X$287</formula>
    </cfRule>
  </conditionalFormatting>
  <conditionalFormatting sqref="K387">
    <cfRule type="cellIs" dxfId="1485" priority="745" operator="equal">
      <formula>$X$287</formula>
    </cfRule>
  </conditionalFormatting>
  <conditionalFormatting sqref="Y387">
    <cfRule type="cellIs" dxfId="1483" priority="744" operator="equal">
      <formula>$X$287</formula>
    </cfRule>
  </conditionalFormatting>
  <conditionalFormatting sqref="Z387">
    <cfRule type="cellIs" dxfId="1481" priority="743" operator="equal">
      <formula>$X$287</formula>
    </cfRule>
  </conditionalFormatting>
  <conditionalFormatting sqref="L388:Q388">
    <cfRule type="cellIs" dxfId="1479" priority="742" operator="equal">
      <formula>$X$287</formula>
    </cfRule>
  </conditionalFormatting>
  <conditionalFormatting sqref="AS388">
    <cfRule type="cellIs" dxfId="1477" priority="741" operator="equal">
      <formula>$X$287</formula>
    </cfRule>
  </conditionalFormatting>
  <conditionalFormatting sqref="R388">
    <cfRule type="cellIs" dxfId="1475" priority="740" operator="equal">
      <formula>$X$287</formula>
    </cfRule>
  </conditionalFormatting>
  <conditionalFormatting sqref="AA388">
    <cfRule type="cellIs" dxfId="1473" priority="739" operator="equal">
      <formula>$X$287</formula>
    </cfRule>
  </conditionalFormatting>
  <conditionalFormatting sqref="K388">
    <cfRule type="cellIs" dxfId="1471" priority="738" operator="equal">
      <formula>$X$287</formula>
    </cfRule>
  </conditionalFormatting>
  <conditionalFormatting sqref="Y388">
    <cfRule type="cellIs" dxfId="1469" priority="737" operator="equal">
      <formula>$X$287</formula>
    </cfRule>
  </conditionalFormatting>
  <conditionalFormatting sqref="Z388">
    <cfRule type="cellIs" dxfId="1467" priority="736" operator="equal">
      <formula>$X$287</formula>
    </cfRule>
  </conditionalFormatting>
  <conditionalFormatting sqref="L389:Q389">
    <cfRule type="cellIs" dxfId="1465" priority="735" operator="equal">
      <formula>$X$287</formula>
    </cfRule>
  </conditionalFormatting>
  <conditionalFormatting sqref="AS389">
    <cfRule type="cellIs" dxfId="1463" priority="734" operator="equal">
      <formula>$X$287</formula>
    </cfRule>
  </conditionalFormatting>
  <conditionalFormatting sqref="R389">
    <cfRule type="cellIs" dxfId="1461" priority="733" operator="equal">
      <formula>$X$287</formula>
    </cfRule>
  </conditionalFormatting>
  <conditionalFormatting sqref="AA389">
    <cfRule type="cellIs" dxfId="1459" priority="732" operator="equal">
      <formula>$X$287</formula>
    </cfRule>
  </conditionalFormatting>
  <conditionalFormatting sqref="K389">
    <cfRule type="cellIs" dxfId="1457" priority="731" operator="equal">
      <formula>$X$287</formula>
    </cfRule>
  </conditionalFormatting>
  <conditionalFormatting sqref="Y389">
    <cfRule type="cellIs" dxfId="1455" priority="730" operator="equal">
      <formula>$X$287</formula>
    </cfRule>
  </conditionalFormatting>
  <conditionalFormatting sqref="Z389">
    <cfRule type="cellIs" dxfId="1453" priority="729" operator="equal">
      <formula>$X$287</formula>
    </cfRule>
  </conditionalFormatting>
  <conditionalFormatting sqref="L390:Q390">
    <cfRule type="cellIs" dxfId="1451" priority="728" operator="equal">
      <formula>$X$287</formula>
    </cfRule>
  </conditionalFormatting>
  <conditionalFormatting sqref="AS390">
    <cfRule type="cellIs" dxfId="1449" priority="727" operator="equal">
      <formula>$X$287</formula>
    </cfRule>
  </conditionalFormatting>
  <conditionalFormatting sqref="R390">
    <cfRule type="cellIs" dxfId="1447" priority="726" operator="equal">
      <formula>$X$287</formula>
    </cfRule>
  </conditionalFormatting>
  <conditionalFormatting sqref="AA390">
    <cfRule type="cellIs" dxfId="1445" priority="725" operator="equal">
      <formula>$X$287</formula>
    </cfRule>
  </conditionalFormatting>
  <conditionalFormatting sqref="K390">
    <cfRule type="cellIs" dxfId="1443" priority="724" operator="equal">
      <formula>$X$287</formula>
    </cfRule>
  </conditionalFormatting>
  <conditionalFormatting sqref="Y390">
    <cfRule type="cellIs" dxfId="1441" priority="723" operator="equal">
      <formula>$X$287</formula>
    </cfRule>
  </conditionalFormatting>
  <conditionalFormatting sqref="Z390">
    <cfRule type="cellIs" dxfId="1439" priority="722" operator="equal">
      <formula>$X$287</formula>
    </cfRule>
  </conditionalFormatting>
  <conditionalFormatting sqref="C391:I391">
    <cfRule type="cellIs" dxfId="1437" priority="721" operator="equal">
      <formula>$X$287</formula>
    </cfRule>
  </conditionalFormatting>
  <conditionalFormatting sqref="AS391">
    <cfRule type="cellIs" dxfId="1435" priority="720" operator="equal">
      <formula>$X$287</formula>
    </cfRule>
  </conditionalFormatting>
  <conditionalFormatting sqref="K391">
    <cfRule type="cellIs" dxfId="1433" priority="719" operator="equal">
      <formula>$X$287</formula>
    </cfRule>
  </conditionalFormatting>
  <conditionalFormatting sqref="C392:I392">
    <cfRule type="cellIs" dxfId="1431" priority="718" operator="equal">
      <formula>$X$287</formula>
    </cfRule>
  </conditionalFormatting>
  <conditionalFormatting sqref="AS392">
    <cfRule type="cellIs" dxfId="1429" priority="717" operator="equal">
      <formula>$X$287</formula>
    </cfRule>
  </conditionalFormatting>
  <conditionalFormatting sqref="K392">
    <cfRule type="cellIs" dxfId="1427" priority="716" operator="equal">
      <formula>$X$287</formula>
    </cfRule>
  </conditionalFormatting>
  <conditionalFormatting sqref="C393:I393">
    <cfRule type="cellIs" dxfId="1425" priority="715" operator="equal">
      <formula>$X$287</formula>
    </cfRule>
  </conditionalFormatting>
  <conditionalFormatting sqref="AS393">
    <cfRule type="cellIs" dxfId="1423" priority="714" operator="equal">
      <formula>$X$287</formula>
    </cfRule>
  </conditionalFormatting>
  <conditionalFormatting sqref="K393">
    <cfRule type="cellIs" dxfId="1421" priority="713" operator="equal">
      <formula>$X$287</formula>
    </cfRule>
  </conditionalFormatting>
  <conditionalFormatting sqref="C394:I394">
    <cfRule type="cellIs" dxfId="1419" priority="712" operator="equal">
      <formula>$X$287</formula>
    </cfRule>
  </conditionalFormatting>
  <conditionalFormatting sqref="AS394">
    <cfRule type="cellIs" dxfId="1417" priority="711" operator="equal">
      <formula>$X$287</formula>
    </cfRule>
  </conditionalFormatting>
  <conditionalFormatting sqref="K394">
    <cfRule type="cellIs" dxfId="1415" priority="710" operator="equal">
      <formula>$X$287</formula>
    </cfRule>
  </conditionalFormatting>
  <conditionalFormatting sqref="C395:I395">
    <cfRule type="cellIs" dxfId="1413" priority="709" operator="equal">
      <formula>$X$287</formula>
    </cfRule>
  </conditionalFormatting>
  <conditionalFormatting sqref="AS395">
    <cfRule type="cellIs" dxfId="1411" priority="708" operator="equal">
      <formula>$X$287</formula>
    </cfRule>
  </conditionalFormatting>
  <conditionalFormatting sqref="K395">
    <cfRule type="cellIs" dxfId="1409" priority="707" operator="equal">
      <formula>$X$287</formula>
    </cfRule>
  </conditionalFormatting>
  <conditionalFormatting sqref="C396:I396">
    <cfRule type="cellIs" dxfId="1407" priority="706" operator="equal">
      <formula>$X$287</formula>
    </cfRule>
  </conditionalFormatting>
  <conditionalFormatting sqref="AS396">
    <cfRule type="cellIs" dxfId="1405" priority="705" operator="equal">
      <formula>$X$287</formula>
    </cfRule>
  </conditionalFormatting>
  <conditionalFormatting sqref="K396">
    <cfRule type="cellIs" dxfId="1403" priority="704" operator="equal">
      <formula>$X$287</formula>
    </cfRule>
  </conditionalFormatting>
  <conditionalFormatting sqref="C397:I397">
    <cfRule type="cellIs" dxfId="1401" priority="703" operator="equal">
      <formula>$X$287</formula>
    </cfRule>
  </conditionalFormatting>
  <conditionalFormatting sqref="AS397">
    <cfRule type="cellIs" dxfId="1399" priority="702" operator="equal">
      <formula>$X$287</formula>
    </cfRule>
  </conditionalFormatting>
  <conditionalFormatting sqref="K397">
    <cfRule type="cellIs" dxfId="1397" priority="701" operator="equal">
      <formula>$X$287</formula>
    </cfRule>
  </conditionalFormatting>
  <conditionalFormatting sqref="C398:I398">
    <cfRule type="cellIs" dxfId="1395" priority="700" operator="equal">
      <formula>$X$287</formula>
    </cfRule>
  </conditionalFormatting>
  <conditionalFormatting sqref="AS398">
    <cfRule type="cellIs" dxfId="1393" priority="699" operator="equal">
      <formula>$X$287</formula>
    </cfRule>
  </conditionalFormatting>
  <conditionalFormatting sqref="K398">
    <cfRule type="cellIs" dxfId="1391" priority="698" operator="equal">
      <formula>$X$287</formula>
    </cfRule>
  </conditionalFormatting>
  <conditionalFormatting sqref="C399:I399">
    <cfRule type="cellIs" dxfId="1389" priority="697" operator="equal">
      <formula>$X$287</formula>
    </cfRule>
  </conditionalFormatting>
  <conditionalFormatting sqref="AS399">
    <cfRule type="cellIs" dxfId="1387" priority="696" operator="equal">
      <formula>$X$287</formula>
    </cfRule>
  </conditionalFormatting>
  <conditionalFormatting sqref="K399">
    <cfRule type="cellIs" dxfId="1385" priority="695" operator="equal">
      <formula>$X$287</formula>
    </cfRule>
  </conditionalFormatting>
  <conditionalFormatting sqref="C400:I400">
    <cfRule type="cellIs" dxfId="1383" priority="694" operator="equal">
      <formula>$X$287</formula>
    </cfRule>
  </conditionalFormatting>
  <conditionalFormatting sqref="AS400">
    <cfRule type="cellIs" dxfId="1381" priority="693" operator="equal">
      <formula>$X$287</formula>
    </cfRule>
  </conditionalFormatting>
  <conditionalFormatting sqref="K400">
    <cfRule type="cellIs" dxfId="1379" priority="692" operator="equal">
      <formula>$X$287</formula>
    </cfRule>
  </conditionalFormatting>
  <conditionalFormatting sqref="C401:I401">
    <cfRule type="cellIs" dxfId="1377" priority="691" operator="equal">
      <formula>$X$287</formula>
    </cfRule>
  </conditionalFormatting>
  <conditionalFormatting sqref="AS401">
    <cfRule type="cellIs" dxfId="1375" priority="690" operator="equal">
      <formula>$X$287</formula>
    </cfRule>
  </conditionalFormatting>
  <conditionalFormatting sqref="K401">
    <cfRule type="cellIs" dxfId="1373" priority="689" operator="equal">
      <formula>$X$287</formula>
    </cfRule>
  </conditionalFormatting>
  <conditionalFormatting sqref="C402:I402">
    <cfRule type="cellIs" dxfId="1371" priority="688" operator="equal">
      <formula>$X$287</formula>
    </cfRule>
  </conditionalFormatting>
  <conditionalFormatting sqref="AS402">
    <cfRule type="cellIs" dxfId="1369" priority="687" operator="equal">
      <formula>$X$287</formula>
    </cfRule>
  </conditionalFormatting>
  <conditionalFormatting sqref="K402">
    <cfRule type="cellIs" dxfId="1367" priority="686" operator="equal">
      <formula>$X$287</formula>
    </cfRule>
  </conditionalFormatting>
  <conditionalFormatting sqref="C403:I403">
    <cfRule type="cellIs" dxfId="1365" priority="685" operator="equal">
      <formula>$X$287</formula>
    </cfRule>
  </conditionalFormatting>
  <conditionalFormatting sqref="AS403">
    <cfRule type="cellIs" dxfId="1363" priority="684" operator="equal">
      <formula>$X$287</formula>
    </cfRule>
  </conditionalFormatting>
  <conditionalFormatting sqref="K403">
    <cfRule type="cellIs" dxfId="1361" priority="683" operator="equal">
      <formula>$X$287</formula>
    </cfRule>
  </conditionalFormatting>
  <conditionalFormatting sqref="C404:I404">
    <cfRule type="cellIs" dxfId="1359" priority="682" operator="equal">
      <formula>$X$287</formula>
    </cfRule>
  </conditionalFormatting>
  <conditionalFormatting sqref="AS404">
    <cfRule type="cellIs" dxfId="1357" priority="681" operator="equal">
      <formula>$X$287</formula>
    </cfRule>
  </conditionalFormatting>
  <conditionalFormatting sqref="K404">
    <cfRule type="cellIs" dxfId="1355" priority="680" operator="equal">
      <formula>$X$287</formula>
    </cfRule>
  </conditionalFormatting>
  <conditionalFormatting sqref="C405:I405">
    <cfRule type="cellIs" dxfId="1353" priority="679" operator="equal">
      <formula>$X$287</formula>
    </cfRule>
  </conditionalFormatting>
  <conditionalFormatting sqref="AS405">
    <cfRule type="cellIs" dxfId="1351" priority="678" operator="equal">
      <formula>$X$287</formula>
    </cfRule>
  </conditionalFormatting>
  <conditionalFormatting sqref="K405">
    <cfRule type="cellIs" dxfId="1349" priority="677" operator="equal">
      <formula>$X$287</formula>
    </cfRule>
  </conditionalFormatting>
  <conditionalFormatting sqref="C406:I406">
    <cfRule type="cellIs" dxfId="1347" priority="676" operator="equal">
      <formula>$X$287</formula>
    </cfRule>
  </conditionalFormatting>
  <conditionalFormatting sqref="AS406">
    <cfRule type="cellIs" dxfId="1345" priority="675" operator="equal">
      <formula>$X$287</formula>
    </cfRule>
  </conditionalFormatting>
  <conditionalFormatting sqref="K406">
    <cfRule type="cellIs" dxfId="1343" priority="674" operator="equal">
      <formula>$X$287</formula>
    </cfRule>
  </conditionalFormatting>
  <conditionalFormatting sqref="C407:I407">
    <cfRule type="cellIs" dxfId="1341" priority="673" operator="equal">
      <formula>$X$287</formula>
    </cfRule>
  </conditionalFormatting>
  <conditionalFormatting sqref="AS407">
    <cfRule type="cellIs" dxfId="1339" priority="672" operator="equal">
      <formula>$X$287</formula>
    </cfRule>
  </conditionalFormatting>
  <conditionalFormatting sqref="K407">
    <cfRule type="cellIs" dxfId="1337" priority="671" operator="equal">
      <formula>$X$287</formula>
    </cfRule>
  </conditionalFormatting>
  <conditionalFormatting sqref="C408:I408">
    <cfRule type="cellIs" dxfId="1335" priority="670" operator="equal">
      <formula>$X$287</formula>
    </cfRule>
  </conditionalFormatting>
  <conditionalFormatting sqref="AS408">
    <cfRule type="cellIs" dxfId="1333" priority="669" operator="equal">
      <formula>$X$287</formula>
    </cfRule>
  </conditionalFormatting>
  <conditionalFormatting sqref="K408">
    <cfRule type="cellIs" dxfId="1331" priority="668" operator="equal">
      <formula>$X$287</formula>
    </cfRule>
  </conditionalFormatting>
  <conditionalFormatting sqref="C409:I409">
    <cfRule type="cellIs" dxfId="1329" priority="667" operator="equal">
      <formula>$X$287</formula>
    </cfRule>
  </conditionalFormatting>
  <conditionalFormatting sqref="AS409">
    <cfRule type="cellIs" dxfId="1327" priority="666" operator="equal">
      <formula>$X$287</formula>
    </cfRule>
  </conditionalFormatting>
  <conditionalFormatting sqref="K409">
    <cfRule type="cellIs" dxfId="1325" priority="665" operator="equal">
      <formula>$X$287</formula>
    </cfRule>
  </conditionalFormatting>
  <conditionalFormatting sqref="C410:I410">
    <cfRule type="cellIs" dxfId="1323" priority="664" operator="equal">
      <formula>$X$287</formula>
    </cfRule>
  </conditionalFormatting>
  <conditionalFormatting sqref="AS410">
    <cfRule type="cellIs" dxfId="1321" priority="663" operator="equal">
      <formula>$X$287</formula>
    </cfRule>
  </conditionalFormatting>
  <conditionalFormatting sqref="K410">
    <cfRule type="cellIs" dxfId="1319" priority="662" operator="equal">
      <formula>$X$287</formula>
    </cfRule>
  </conditionalFormatting>
  <conditionalFormatting sqref="C411:I411">
    <cfRule type="cellIs" dxfId="1317" priority="661" operator="equal">
      <formula>$X$287</formula>
    </cfRule>
  </conditionalFormatting>
  <conditionalFormatting sqref="AS411">
    <cfRule type="cellIs" dxfId="1315" priority="660" operator="equal">
      <formula>$X$287</formula>
    </cfRule>
  </conditionalFormatting>
  <conditionalFormatting sqref="K411">
    <cfRule type="cellIs" dxfId="1313" priority="659" operator="equal">
      <formula>$X$287</formula>
    </cfRule>
  </conditionalFormatting>
  <conditionalFormatting sqref="C412:I412">
    <cfRule type="cellIs" dxfId="1311" priority="658" operator="equal">
      <formula>$X$287</formula>
    </cfRule>
  </conditionalFormatting>
  <conditionalFormatting sqref="AS412">
    <cfRule type="cellIs" dxfId="1309" priority="657" operator="equal">
      <formula>$X$287</formula>
    </cfRule>
  </conditionalFormatting>
  <conditionalFormatting sqref="K412">
    <cfRule type="cellIs" dxfId="1307" priority="656" operator="equal">
      <formula>$X$287</formula>
    </cfRule>
  </conditionalFormatting>
  <conditionalFormatting sqref="C413:I413">
    <cfRule type="cellIs" dxfId="1305" priority="655" operator="equal">
      <formula>$X$287</formula>
    </cfRule>
  </conditionalFormatting>
  <conditionalFormatting sqref="AS413">
    <cfRule type="cellIs" dxfId="1303" priority="654" operator="equal">
      <formula>$X$287</formula>
    </cfRule>
  </conditionalFormatting>
  <conditionalFormatting sqref="K413">
    <cfRule type="cellIs" dxfId="1301" priority="653" operator="equal">
      <formula>$X$287</formula>
    </cfRule>
  </conditionalFormatting>
  <conditionalFormatting sqref="C414:I414">
    <cfRule type="cellIs" dxfId="1299" priority="652" operator="equal">
      <formula>$X$287</formula>
    </cfRule>
  </conditionalFormatting>
  <conditionalFormatting sqref="AS414">
    <cfRule type="cellIs" dxfId="1297" priority="651" operator="equal">
      <formula>$X$287</formula>
    </cfRule>
  </conditionalFormatting>
  <conditionalFormatting sqref="K414">
    <cfRule type="cellIs" dxfId="1295" priority="650" operator="equal">
      <formula>$X$287</formula>
    </cfRule>
  </conditionalFormatting>
  <conditionalFormatting sqref="C415:I415">
    <cfRule type="cellIs" dxfId="1293" priority="649" operator="equal">
      <formula>$X$287</formula>
    </cfRule>
  </conditionalFormatting>
  <conditionalFormatting sqref="AS415">
    <cfRule type="cellIs" dxfId="1291" priority="648" operator="equal">
      <formula>$X$287</formula>
    </cfRule>
  </conditionalFormatting>
  <conditionalFormatting sqref="K415">
    <cfRule type="cellIs" dxfId="1289" priority="647" operator="equal">
      <formula>$X$287</formula>
    </cfRule>
  </conditionalFormatting>
  <conditionalFormatting sqref="C416:I416">
    <cfRule type="cellIs" dxfId="1287" priority="646" operator="equal">
      <formula>$X$287</formula>
    </cfRule>
  </conditionalFormatting>
  <conditionalFormatting sqref="AS416">
    <cfRule type="cellIs" dxfId="1285" priority="645" operator="equal">
      <formula>$X$287</formula>
    </cfRule>
  </conditionalFormatting>
  <conditionalFormatting sqref="K416">
    <cfRule type="cellIs" dxfId="1283" priority="644" operator="equal">
      <formula>$X$287</formula>
    </cfRule>
  </conditionalFormatting>
  <conditionalFormatting sqref="C417:I417">
    <cfRule type="cellIs" dxfId="1281" priority="643" operator="equal">
      <formula>$X$287</formula>
    </cfRule>
  </conditionalFormatting>
  <conditionalFormatting sqref="AS417">
    <cfRule type="cellIs" dxfId="1279" priority="642" operator="equal">
      <formula>$X$287</formula>
    </cfRule>
  </conditionalFormatting>
  <conditionalFormatting sqref="K417">
    <cfRule type="cellIs" dxfId="1277" priority="641" operator="equal">
      <formula>$X$287</formula>
    </cfRule>
  </conditionalFormatting>
  <conditionalFormatting sqref="C418:I418">
    <cfRule type="cellIs" dxfId="1275" priority="640" operator="equal">
      <formula>$X$287</formula>
    </cfRule>
  </conditionalFormatting>
  <conditionalFormatting sqref="AS418">
    <cfRule type="cellIs" dxfId="1273" priority="639" operator="equal">
      <formula>$X$287</formula>
    </cfRule>
  </conditionalFormatting>
  <conditionalFormatting sqref="K418">
    <cfRule type="cellIs" dxfId="1271" priority="638" operator="equal">
      <formula>$X$287</formula>
    </cfRule>
  </conditionalFormatting>
  <conditionalFormatting sqref="C419:I419">
    <cfRule type="cellIs" dxfId="1269" priority="637" operator="equal">
      <formula>$X$287</formula>
    </cfRule>
  </conditionalFormatting>
  <conditionalFormatting sqref="AS419">
    <cfRule type="cellIs" dxfId="1267" priority="636" operator="equal">
      <formula>$X$287</formula>
    </cfRule>
  </conditionalFormatting>
  <conditionalFormatting sqref="K419">
    <cfRule type="cellIs" dxfId="1265" priority="635" operator="equal">
      <formula>$X$287</formula>
    </cfRule>
  </conditionalFormatting>
  <conditionalFormatting sqref="C420:I420">
    <cfRule type="cellIs" dxfId="1263" priority="634" operator="equal">
      <formula>$X$287</formula>
    </cfRule>
  </conditionalFormatting>
  <conditionalFormatting sqref="AS420">
    <cfRule type="cellIs" dxfId="1261" priority="633" operator="equal">
      <formula>$X$287</formula>
    </cfRule>
  </conditionalFormatting>
  <conditionalFormatting sqref="K420">
    <cfRule type="cellIs" dxfId="1259" priority="632" operator="equal">
      <formula>$X$287</formula>
    </cfRule>
  </conditionalFormatting>
  <conditionalFormatting sqref="C421:I421">
    <cfRule type="cellIs" dxfId="1257" priority="631" operator="equal">
      <formula>$X$287</formula>
    </cfRule>
  </conditionalFormatting>
  <conditionalFormatting sqref="AS421">
    <cfRule type="cellIs" dxfId="1255" priority="630" operator="equal">
      <formula>$X$287</formula>
    </cfRule>
  </conditionalFormatting>
  <conditionalFormatting sqref="K421">
    <cfRule type="cellIs" dxfId="1253" priority="629" operator="equal">
      <formula>$X$287</formula>
    </cfRule>
  </conditionalFormatting>
  <conditionalFormatting sqref="C422:I422">
    <cfRule type="cellIs" dxfId="1251" priority="628" operator="equal">
      <formula>$X$287</formula>
    </cfRule>
  </conditionalFormatting>
  <conditionalFormatting sqref="AS422">
    <cfRule type="cellIs" dxfId="1249" priority="627" operator="equal">
      <formula>$X$287</formula>
    </cfRule>
  </conditionalFormatting>
  <conditionalFormatting sqref="K422">
    <cfRule type="cellIs" dxfId="1247" priority="626" operator="equal">
      <formula>$X$287</formula>
    </cfRule>
  </conditionalFormatting>
  <conditionalFormatting sqref="C423:I423">
    <cfRule type="cellIs" dxfId="1245" priority="625" operator="equal">
      <formula>$X$287</formula>
    </cfRule>
  </conditionalFormatting>
  <conditionalFormatting sqref="AS423">
    <cfRule type="cellIs" dxfId="1243" priority="624" operator="equal">
      <formula>$X$287</formula>
    </cfRule>
  </conditionalFormatting>
  <conditionalFormatting sqref="K423">
    <cfRule type="cellIs" dxfId="1241" priority="623" operator="equal">
      <formula>$X$287</formula>
    </cfRule>
  </conditionalFormatting>
  <conditionalFormatting sqref="C424:I424">
    <cfRule type="cellIs" dxfId="1239" priority="622" operator="equal">
      <formula>$X$287</formula>
    </cfRule>
  </conditionalFormatting>
  <conditionalFormatting sqref="AS424">
    <cfRule type="cellIs" dxfId="1237" priority="621" operator="equal">
      <formula>$X$287</formula>
    </cfRule>
  </conditionalFormatting>
  <conditionalFormatting sqref="K424">
    <cfRule type="cellIs" dxfId="1235" priority="620" operator="equal">
      <formula>$X$287</formula>
    </cfRule>
  </conditionalFormatting>
  <conditionalFormatting sqref="C425:I425">
    <cfRule type="cellIs" dxfId="1233" priority="619" operator="equal">
      <formula>$X$287</formula>
    </cfRule>
  </conditionalFormatting>
  <conditionalFormatting sqref="AS425">
    <cfRule type="cellIs" dxfId="1231" priority="618" operator="equal">
      <formula>$X$287</formula>
    </cfRule>
  </conditionalFormatting>
  <conditionalFormatting sqref="K425">
    <cfRule type="cellIs" dxfId="1229" priority="617" operator="equal">
      <formula>$X$287</formula>
    </cfRule>
  </conditionalFormatting>
  <conditionalFormatting sqref="C426:I426">
    <cfRule type="cellIs" dxfId="1227" priority="616" operator="equal">
      <formula>$X$287</formula>
    </cfRule>
  </conditionalFormatting>
  <conditionalFormatting sqref="AS426">
    <cfRule type="cellIs" dxfId="1225" priority="615" operator="equal">
      <formula>$X$287</formula>
    </cfRule>
  </conditionalFormatting>
  <conditionalFormatting sqref="K426">
    <cfRule type="cellIs" dxfId="1223" priority="614" operator="equal">
      <formula>$X$287</formula>
    </cfRule>
  </conditionalFormatting>
  <conditionalFormatting sqref="C427:I427">
    <cfRule type="cellIs" dxfId="1221" priority="613" operator="equal">
      <formula>$X$287</formula>
    </cfRule>
  </conditionalFormatting>
  <conditionalFormatting sqref="AS427">
    <cfRule type="cellIs" dxfId="1219" priority="612" operator="equal">
      <formula>$X$287</formula>
    </cfRule>
  </conditionalFormatting>
  <conditionalFormatting sqref="K427">
    <cfRule type="cellIs" dxfId="1217" priority="611" operator="equal">
      <formula>$X$287</formula>
    </cfRule>
  </conditionalFormatting>
  <conditionalFormatting sqref="C428:I428">
    <cfRule type="cellIs" dxfId="1215" priority="610" operator="equal">
      <formula>$X$287</formula>
    </cfRule>
  </conditionalFormatting>
  <conditionalFormatting sqref="AS428">
    <cfRule type="cellIs" dxfId="1213" priority="609" operator="equal">
      <formula>$X$287</formula>
    </cfRule>
  </conditionalFormatting>
  <conditionalFormatting sqref="K428">
    <cfRule type="cellIs" dxfId="1211" priority="608" operator="equal">
      <formula>$X$287</formula>
    </cfRule>
  </conditionalFormatting>
  <conditionalFormatting sqref="C429:I429">
    <cfRule type="cellIs" dxfId="1209" priority="607" operator="equal">
      <formula>$X$287</formula>
    </cfRule>
  </conditionalFormatting>
  <conditionalFormatting sqref="AS429">
    <cfRule type="cellIs" dxfId="1207" priority="606" operator="equal">
      <formula>$X$287</formula>
    </cfRule>
  </conditionalFormatting>
  <conditionalFormatting sqref="K429">
    <cfRule type="cellIs" dxfId="1205" priority="605" operator="equal">
      <formula>$X$287</formula>
    </cfRule>
  </conditionalFormatting>
  <conditionalFormatting sqref="L430:AM430">
    <cfRule type="cellIs" dxfId="1203" priority="603" operator="equal">
      <formula>$X$287</formula>
    </cfRule>
  </conditionalFormatting>
  <conditionalFormatting sqref="AP430">
    <cfRule type="iconSet" priority="6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201" priority="602" operator="equal">
      <formula>$X$287</formula>
    </cfRule>
  </conditionalFormatting>
  <conditionalFormatting sqref="AS430">
    <cfRule type="cellIs" dxfId="1199" priority="601" operator="equal">
      <formula>$X$287</formula>
    </cfRule>
  </conditionalFormatting>
  <conditionalFormatting sqref="K430">
    <cfRule type="cellIs" dxfId="1197" priority="600" operator="equal">
      <formula>$X$287</formula>
    </cfRule>
  </conditionalFormatting>
  <conditionalFormatting sqref="L431:AM431">
    <cfRule type="cellIs" dxfId="1195" priority="598" operator="equal">
      <formula>$X$287</formula>
    </cfRule>
  </conditionalFormatting>
  <conditionalFormatting sqref="AP431">
    <cfRule type="iconSet" priority="59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193" priority="597" operator="equal">
      <formula>$X$287</formula>
    </cfRule>
  </conditionalFormatting>
  <conditionalFormatting sqref="AS431">
    <cfRule type="cellIs" dxfId="1191" priority="596" operator="equal">
      <formula>$X$287</formula>
    </cfRule>
  </conditionalFormatting>
  <conditionalFormatting sqref="K431">
    <cfRule type="cellIs" dxfId="1189" priority="595" operator="equal">
      <formula>$X$287</formula>
    </cfRule>
  </conditionalFormatting>
  <conditionalFormatting sqref="L432:AM432">
    <cfRule type="cellIs" dxfId="1187" priority="593" operator="equal">
      <formula>$X$287</formula>
    </cfRule>
  </conditionalFormatting>
  <conditionalFormatting sqref="AP432:AP521">
    <cfRule type="iconSet" priority="5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1185" priority="592" operator="equal">
      <formula>$X$287</formula>
    </cfRule>
  </conditionalFormatting>
  <conditionalFormatting sqref="AS432">
    <cfRule type="cellIs" dxfId="1183" priority="591" operator="equal">
      <formula>$X$287</formula>
    </cfRule>
  </conditionalFormatting>
  <conditionalFormatting sqref="K432">
    <cfRule type="cellIs" dxfId="1181" priority="590" operator="equal">
      <formula>$X$287</formula>
    </cfRule>
  </conditionalFormatting>
  <conditionalFormatting sqref="AR433">
    <cfRule type="cellIs" dxfId="1179" priority="589" operator="equal">
      <formula>$X$287</formula>
    </cfRule>
  </conditionalFormatting>
  <conditionalFormatting sqref="L433:AM433">
    <cfRule type="cellIs" dxfId="1177" priority="588" operator="equal">
      <formula>$X$287</formula>
    </cfRule>
  </conditionalFormatting>
  <conditionalFormatting sqref="C433:I433">
    <cfRule type="cellIs" dxfId="1175" priority="587" operator="equal">
      <formula>$X$287</formula>
    </cfRule>
  </conditionalFormatting>
  <conditionalFormatting sqref="AS433">
    <cfRule type="cellIs" dxfId="1173" priority="586" operator="equal">
      <formula>$X$287</formula>
    </cfRule>
  </conditionalFormatting>
  <conditionalFormatting sqref="K433">
    <cfRule type="cellIs" dxfId="1171" priority="585" operator="equal">
      <formula>$X$287</formula>
    </cfRule>
  </conditionalFormatting>
  <conditionalFormatting sqref="AR434">
    <cfRule type="cellIs" dxfId="1169" priority="584" operator="equal">
      <formula>$X$287</formula>
    </cfRule>
  </conditionalFormatting>
  <conditionalFormatting sqref="L434:AM434">
    <cfRule type="cellIs" dxfId="1167" priority="583" operator="equal">
      <formula>$X$287</formula>
    </cfRule>
  </conditionalFormatting>
  <conditionalFormatting sqref="C434:I434">
    <cfRule type="cellIs" dxfId="1165" priority="582" operator="equal">
      <formula>$X$287</formula>
    </cfRule>
  </conditionalFormatting>
  <conditionalFormatting sqref="AS434">
    <cfRule type="cellIs" dxfId="1163" priority="581" operator="equal">
      <formula>$X$287</formula>
    </cfRule>
  </conditionalFormatting>
  <conditionalFormatting sqref="K434">
    <cfRule type="cellIs" dxfId="1161" priority="580" operator="equal">
      <formula>$X$287</formula>
    </cfRule>
  </conditionalFormatting>
  <conditionalFormatting sqref="AR435">
    <cfRule type="cellIs" dxfId="1159" priority="579" operator="equal">
      <formula>$X$287</formula>
    </cfRule>
  </conditionalFormatting>
  <conditionalFormatting sqref="L435:AM435">
    <cfRule type="cellIs" dxfId="1157" priority="578" operator="equal">
      <formula>$X$287</formula>
    </cfRule>
  </conditionalFormatting>
  <conditionalFormatting sqref="C435:I435">
    <cfRule type="cellIs" dxfId="1155" priority="577" operator="equal">
      <formula>$X$287</formula>
    </cfRule>
  </conditionalFormatting>
  <conditionalFormatting sqref="AS435">
    <cfRule type="cellIs" dxfId="1153" priority="576" operator="equal">
      <formula>$X$287</formula>
    </cfRule>
  </conditionalFormatting>
  <conditionalFormatting sqref="K435">
    <cfRule type="cellIs" dxfId="1151" priority="575" operator="equal">
      <formula>$X$287</formula>
    </cfRule>
  </conditionalFormatting>
  <conditionalFormatting sqref="AR436">
    <cfRule type="cellIs" dxfId="1149" priority="574" operator="equal">
      <formula>$X$287</formula>
    </cfRule>
  </conditionalFormatting>
  <conditionalFormatting sqref="L436:AM436">
    <cfRule type="cellIs" dxfId="1147" priority="573" operator="equal">
      <formula>$X$287</formula>
    </cfRule>
  </conditionalFormatting>
  <conditionalFormatting sqref="C436:I436">
    <cfRule type="cellIs" dxfId="1145" priority="572" operator="equal">
      <formula>$X$287</formula>
    </cfRule>
  </conditionalFormatting>
  <conditionalFormatting sqref="AS436">
    <cfRule type="cellIs" dxfId="1143" priority="571" operator="equal">
      <formula>$X$287</formula>
    </cfRule>
  </conditionalFormatting>
  <conditionalFormatting sqref="K436">
    <cfRule type="cellIs" dxfId="1141" priority="570" operator="equal">
      <formula>$X$287</formula>
    </cfRule>
  </conditionalFormatting>
  <conditionalFormatting sqref="AR437">
    <cfRule type="cellIs" dxfId="1139" priority="569" operator="equal">
      <formula>$X$287</formula>
    </cfRule>
  </conditionalFormatting>
  <conditionalFormatting sqref="L437:AM437">
    <cfRule type="cellIs" dxfId="1137" priority="568" operator="equal">
      <formula>$X$287</formula>
    </cfRule>
  </conditionalFormatting>
  <conditionalFormatting sqref="C437:I437">
    <cfRule type="cellIs" dxfId="1135" priority="567" operator="equal">
      <formula>$X$287</formula>
    </cfRule>
  </conditionalFormatting>
  <conditionalFormatting sqref="AS437">
    <cfRule type="cellIs" dxfId="1133" priority="566" operator="equal">
      <formula>$X$287</formula>
    </cfRule>
  </conditionalFormatting>
  <conditionalFormatting sqref="K437">
    <cfRule type="cellIs" dxfId="1131" priority="565" operator="equal">
      <formula>$X$287</formula>
    </cfRule>
  </conditionalFormatting>
  <conditionalFormatting sqref="AR438">
    <cfRule type="cellIs" dxfId="1129" priority="564" operator="equal">
      <formula>$X$287</formula>
    </cfRule>
  </conditionalFormatting>
  <conditionalFormatting sqref="L438:AM438">
    <cfRule type="cellIs" dxfId="1127" priority="563" operator="equal">
      <formula>$X$287</formula>
    </cfRule>
  </conditionalFormatting>
  <conditionalFormatting sqref="C438:I438">
    <cfRule type="cellIs" dxfId="1125" priority="562" operator="equal">
      <formula>$X$287</formula>
    </cfRule>
  </conditionalFormatting>
  <conditionalFormatting sqref="AS438">
    <cfRule type="cellIs" dxfId="1123" priority="561" operator="equal">
      <formula>$X$287</formula>
    </cfRule>
  </conditionalFormatting>
  <conditionalFormatting sqref="K438">
    <cfRule type="cellIs" dxfId="1121" priority="560" operator="equal">
      <formula>$X$287</formula>
    </cfRule>
  </conditionalFormatting>
  <conditionalFormatting sqref="AR439">
    <cfRule type="cellIs" dxfId="1119" priority="559" operator="equal">
      <formula>$X$287</formula>
    </cfRule>
  </conditionalFormatting>
  <conditionalFormatting sqref="L439:AM439">
    <cfRule type="cellIs" dxfId="1117" priority="558" operator="equal">
      <formula>$X$287</formula>
    </cfRule>
  </conditionalFormatting>
  <conditionalFormatting sqref="C439:I439">
    <cfRule type="cellIs" dxfId="1115" priority="557" operator="equal">
      <formula>$X$287</formula>
    </cfRule>
  </conditionalFormatting>
  <conditionalFormatting sqref="AS439">
    <cfRule type="cellIs" dxfId="1113" priority="556" operator="equal">
      <formula>$X$287</formula>
    </cfRule>
  </conditionalFormatting>
  <conditionalFormatting sqref="K439">
    <cfRule type="cellIs" dxfId="1111" priority="555" operator="equal">
      <formula>$X$287</formula>
    </cfRule>
  </conditionalFormatting>
  <conditionalFormatting sqref="AR440">
    <cfRule type="cellIs" dxfId="1109" priority="554" operator="equal">
      <formula>$X$287</formula>
    </cfRule>
  </conditionalFormatting>
  <conditionalFormatting sqref="L440:AM440">
    <cfRule type="cellIs" dxfId="1107" priority="553" operator="equal">
      <formula>$X$287</formula>
    </cfRule>
  </conditionalFormatting>
  <conditionalFormatting sqref="C440:I440">
    <cfRule type="cellIs" dxfId="1105" priority="552" operator="equal">
      <formula>$X$287</formula>
    </cfRule>
  </conditionalFormatting>
  <conditionalFormatting sqref="AS440">
    <cfRule type="cellIs" dxfId="1103" priority="551" operator="equal">
      <formula>$X$287</formula>
    </cfRule>
  </conditionalFormatting>
  <conditionalFormatting sqref="K440">
    <cfRule type="cellIs" dxfId="1101" priority="550" operator="equal">
      <formula>$X$287</formula>
    </cfRule>
  </conditionalFormatting>
  <conditionalFormatting sqref="AR441">
    <cfRule type="cellIs" dxfId="1099" priority="549" operator="equal">
      <formula>$X$287</formula>
    </cfRule>
  </conditionalFormatting>
  <conditionalFormatting sqref="L441:AM441">
    <cfRule type="cellIs" dxfId="1097" priority="548" operator="equal">
      <formula>$X$287</formula>
    </cfRule>
  </conditionalFormatting>
  <conditionalFormatting sqref="C441:I441">
    <cfRule type="cellIs" dxfId="1095" priority="547" operator="equal">
      <formula>$X$287</formula>
    </cfRule>
  </conditionalFormatting>
  <conditionalFormatting sqref="AS441">
    <cfRule type="cellIs" dxfId="1093" priority="546" operator="equal">
      <formula>$X$287</formula>
    </cfRule>
  </conditionalFormatting>
  <conditionalFormatting sqref="K441">
    <cfRule type="cellIs" dxfId="1091" priority="545" operator="equal">
      <formula>$X$287</formula>
    </cfRule>
  </conditionalFormatting>
  <conditionalFormatting sqref="AR442">
    <cfRule type="cellIs" dxfId="1089" priority="544" operator="equal">
      <formula>$X$287</formula>
    </cfRule>
  </conditionalFormatting>
  <conditionalFormatting sqref="L442:AM442">
    <cfRule type="cellIs" dxfId="1087" priority="543" operator="equal">
      <formula>$X$287</formula>
    </cfRule>
  </conditionalFormatting>
  <conditionalFormatting sqref="C442:I442">
    <cfRule type="cellIs" dxfId="1085" priority="542" operator="equal">
      <formula>$X$287</formula>
    </cfRule>
  </conditionalFormatting>
  <conditionalFormatting sqref="AS442">
    <cfRule type="cellIs" dxfId="1083" priority="541" operator="equal">
      <formula>$X$287</formula>
    </cfRule>
  </conditionalFormatting>
  <conditionalFormatting sqref="K442">
    <cfRule type="cellIs" dxfId="1081" priority="540" operator="equal">
      <formula>$X$287</formula>
    </cfRule>
  </conditionalFormatting>
  <conditionalFormatting sqref="AR443">
    <cfRule type="cellIs" dxfId="1079" priority="539" operator="equal">
      <formula>$X$287</formula>
    </cfRule>
  </conditionalFormatting>
  <conditionalFormatting sqref="L443:AM443">
    <cfRule type="cellIs" dxfId="1077" priority="538" operator="equal">
      <formula>$X$287</formula>
    </cfRule>
  </conditionalFormatting>
  <conditionalFormatting sqref="C443:I443">
    <cfRule type="cellIs" dxfId="1075" priority="537" operator="equal">
      <formula>$X$287</formula>
    </cfRule>
  </conditionalFormatting>
  <conditionalFormatting sqref="AS443">
    <cfRule type="cellIs" dxfId="1073" priority="536" operator="equal">
      <formula>$X$287</formula>
    </cfRule>
  </conditionalFormatting>
  <conditionalFormatting sqref="K443">
    <cfRule type="cellIs" dxfId="1071" priority="535" operator="equal">
      <formula>$X$287</formula>
    </cfRule>
  </conditionalFormatting>
  <conditionalFormatting sqref="AR444">
    <cfRule type="cellIs" dxfId="1069" priority="534" operator="equal">
      <formula>$X$287</formula>
    </cfRule>
  </conditionalFormatting>
  <conditionalFormatting sqref="L444:AI444">
    <cfRule type="cellIs" dxfId="1067" priority="533" operator="equal">
      <formula>$X$287</formula>
    </cfRule>
  </conditionalFormatting>
  <conditionalFormatting sqref="C444:I444">
    <cfRule type="cellIs" dxfId="1065" priority="532" operator="equal">
      <formula>$X$287</formula>
    </cfRule>
  </conditionalFormatting>
  <conditionalFormatting sqref="AS444">
    <cfRule type="cellIs" dxfId="1063" priority="531" operator="equal">
      <formula>$X$287</formula>
    </cfRule>
  </conditionalFormatting>
  <conditionalFormatting sqref="K444">
    <cfRule type="cellIs" dxfId="1061" priority="530" operator="equal">
      <formula>$X$287</formula>
    </cfRule>
  </conditionalFormatting>
  <conditionalFormatting sqref="AR445">
    <cfRule type="cellIs" dxfId="1059" priority="529" operator="equal">
      <formula>$X$287</formula>
    </cfRule>
  </conditionalFormatting>
  <conditionalFormatting sqref="L445:AI445">
    <cfRule type="cellIs" dxfId="1057" priority="528" operator="equal">
      <formula>$X$287</formula>
    </cfRule>
  </conditionalFormatting>
  <conditionalFormatting sqref="C445:I445">
    <cfRule type="cellIs" dxfId="1055" priority="527" operator="equal">
      <formula>$X$287</formula>
    </cfRule>
  </conditionalFormatting>
  <conditionalFormatting sqref="AS445">
    <cfRule type="cellIs" dxfId="1053" priority="526" operator="equal">
      <formula>$X$287</formula>
    </cfRule>
  </conditionalFormatting>
  <conditionalFormatting sqref="K445">
    <cfRule type="cellIs" dxfId="1051" priority="525" operator="equal">
      <formula>$X$287</formula>
    </cfRule>
  </conditionalFormatting>
  <conditionalFormatting sqref="AR446">
    <cfRule type="cellIs" dxfId="1049" priority="524" operator="equal">
      <formula>$X$287</formula>
    </cfRule>
  </conditionalFormatting>
  <conditionalFormatting sqref="L446:AI446">
    <cfRule type="cellIs" dxfId="1047" priority="523" operator="equal">
      <formula>$X$287</formula>
    </cfRule>
  </conditionalFormatting>
  <conditionalFormatting sqref="C446:I446">
    <cfRule type="cellIs" dxfId="1045" priority="522" operator="equal">
      <formula>$X$287</formula>
    </cfRule>
  </conditionalFormatting>
  <conditionalFormatting sqref="AS446">
    <cfRule type="cellIs" dxfId="1043" priority="521" operator="equal">
      <formula>$X$287</formula>
    </cfRule>
  </conditionalFormatting>
  <conditionalFormatting sqref="K446">
    <cfRule type="cellIs" dxfId="1041" priority="520" operator="equal">
      <formula>$X$287</formula>
    </cfRule>
  </conditionalFormatting>
  <conditionalFormatting sqref="AJ447">
    <cfRule type="cellIs" dxfId="1039" priority="519" operator="equal">
      <formula>$X$287</formula>
    </cfRule>
  </conditionalFormatting>
  <conditionalFormatting sqref="AR447">
    <cfRule type="cellIs" dxfId="1037" priority="518" operator="equal">
      <formula>$X$287</formula>
    </cfRule>
  </conditionalFormatting>
  <conditionalFormatting sqref="L447:AI447">
    <cfRule type="cellIs" dxfId="1035" priority="517" operator="equal">
      <formula>$X$287</formula>
    </cfRule>
  </conditionalFormatting>
  <conditionalFormatting sqref="C447:I447">
    <cfRule type="cellIs" dxfId="1033" priority="516" operator="equal">
      <formula>$X$287</formula>
    </cfRule>
  </conditionalFormatting>
  <conditionalFormatting sqref="AS447">
    <cfRule type="cellIs" dxfId="1031" priority="515" operator="equal">
      <formula>$X$287</formula>
    </cfRule>
  </conditionalFormatting>
  <conditionalFormatting sqref="K447">
    <cfRule type="cellIs" dxfId="1029" priority="514" operator="equal">
      <formula>$X$287</formula>
    </cfRule>
  </conditionalFormatting>
  <conditionalFormatting sqref="AJ448">
    <cfRule type="cellIs" dxfId="1027" priority="513" operator="equal">
      <formula>$X$287</formula>
    </cfRule>
  </conditionalFormatting>
  <conditionalFormatting sqref="AR448">
    <cfRule type="cellIs" dxfId="1025" priority="512" operator="equal">
      <formula>$X$287</formula>
    </cfRule>
  </conditionalFormatting>
  <conditionalFormatting sqref="L448:AI448">
    <cfRule type="cellIs" dxfId="1023" priority="511" operator="equal">
      <formula>$X$287</formula>
    </cfRule>
  </conditionalFormatting>
  <conditionalFormatting sqref="C448:I448">
    <cfRule type="cellIs" dxfId="1021" priority="510" operator="equal">
      <formula>$X$287</formula>
    </cfRule>
  </conditionalFormatting>
  <conditionalFormatting sqref="AS448">
    <cfRule type="cellIs" dxfId="1019" priority="509" operator="equal">
      <formula>$X$287</formula>
    </cfRule>
  </conditionalFormatting>
  <conditionalFormatting sqref="K448">
    <cfRule type="cellIs" dxfId="1017" priority="508" operator="equal">
      <formula>$X$287</formula>
    </cfRule>
  </conditionalFormatting>
  <conditionalFormatting sqref="AJ449">
    <cfRule type="cellIs" dxfId="1015" priority="507" operator="equal">
      <formula>$X$287</formula>
    </cfRule>
  </conditionalFormatting>
  <conditionalFormatting sqref="AR449">
    <cfRule type="cellIs" dxfId="1013" priority="506" operator="equal">
      <formula>$X$287</formula>
    </cfRule>
  </conditionalFormatting>
  <conditionalFormatting sqref="L449:AI449">
    <cfRule type="cellIs" dxfId="1011" priority="505" operator="equal">
      <formula>$X$287</formula>
    </cfRule>
  </conditionalFormatting>
  <conditionalFormatting sqref="C449:I449">
    <cfRule type="cellIs" dxfId="1009" priority="504" operator="equal">
      <formula>$X$287</formula>
    </cfRule>
  </conditionalFormatting>
  <conditionalFormatting sqref="AS449">
    <cfRule type="cellIs" dxfId="1007" priority="503" operator="equal">
      <formula>$X$287</formula>
    </cfRule>
  </conditionalFormatting>
  <conditionalFormatting sqref="K449">
    <cfRule type="cellIs" dxfId="1005" priority="502" operator="equal">
      <formula>$X$287</formula>
    </cfRule>
  </conditionalFormatting>
  <conditionalFormatting sqref="AJ450">
    <cfRule type="cellIs" dxfId="1003" priority="501" operator="equal">
      <formula>$X$287</formula>
    </cfRule>
  </conditionalFormatting>
  <conditionalFormatting sqref="AR450">
    <cfRule type="cellIs" dxfId="1001" priority="500" operator="equal">
      <formula>$X$287</formula>
    </cfRule>
  </conditionalFormatting>
  <conditionalFormatting sqref="L450:AI450">
    <cfRule type="cellIs" dxfId="999" priority="499" operator="equal">
      <formula>$X$287</formula>
    </cfRule>
  </conditionalFormatting>
  <conditionalFormatting sqref="C450:I450">
    <cfRule type="cellIs" dxfId="997" priority="498" operator="equal">
      <formula>$X$287</formula>
    </cfRule>
  </conditionalFormatting>
  <conditionalFormatting sqref="AS450">
    <cfRule type="cellIs" dxfId="995" priority="497" operator="equal">
      <formula>$X$287</formula>
    </cfRule>
  </conditionalFormatting>
  <conditionalFormatting sqref="K450">
    <cfRule type="cellIs" dxfId="993" priority="496" operator="equal">
      <formula>$X$287</formula>
    </cfRule>
  </conditionalFormatting>
  <conditionalFormatting sqref="AJ451">
    <cfRule type="cellIs" dxfId="991" priority="495" operator="equal">
      <formula>$X$287</formula>
    </cfRule>
  </conditionalFormatting>
  <conditionalFormatting sqref="AR451">
    <cfRule type="cellIs" dxfId="989" priority="494" operator="equal">
      <formula>$X$287</formula>
    </cfRule>
  </conditionalFormatting>
  <conditionalFormatting sqref="L451:AI451">
    <cfRule type="cellIs" dxfId="987" priority="493" operator="equal">
      <formula>$X$287</formula>
    </cfRule>
  </conditionalFormatting>
  <conditionalFormatting sqref="C451:I451">
    <cfRule type="cellIs" dxfId="985" priority="492" operator="equal">
      <formula>$X$287</formula>
    </cfRule>
  </conditionalFormatting>
  <conditionalFormatting sqref="AS451">
    <cfRule type="cellIs" dxfId="983" priority="491" operator="equal">
      <formula>$X$287</formula>
    </cfRule>
  </conditionalFormatting>
  <conditionalFormatting sqref="K451">
    <cfRule type="cellIs" dxfId="981" priority="490" operator="equal">
      <formula>$X$287</formula>
    </cfRule>
  </conditionalFormatting>
  <conditionalFormatting sqref="AJ452">
    <cfRule type="cellIs" dxfId="979" priority="489" operator="equal">
      <formula>$X$287</formula>
    </cfRule>
  </conditionalFormatting>
  <conditionalFormatting sqref="AR452">
    <cfRule type="cellIs" dxfId="977" priority="488" operator="equal">
      <formula>$X$287</formula>
    </cfRule>
  </conditionalFormatting>
  <conditionalFormatting sqref="L452:AI452">
    <cfRule type="cellIs" dxfId="975" priority="487" operator="equal">
      <formula>$X$287</formula>
    </cfRule>
  </conditionalFormatting>
  <conditionalFormatting sqref="C452:I452">
    <cfRule type="cellIs" dxfId="973" priority="486" operator="equal">
      <formula>$X$287</formula>
    </cfRule>
  </conditionalFormatting>
  <conditionalFormatting sqref="AS452">
    <cfRule type="cellIs" dxfId="971" priority="485" operator="equal">
      <formula>$X$287</formula>
    </cfRule>
  </conditionalFormatting>
  <conditionalFormatting sqref="K452">
    <cfRule type="cellIs" dxfId="969" priority="484" operator="equal">
      <formula>$X$287</formula>
    </cfRule>
  </conditionalFormatting>
  <conditionalFormatting sqref="AK453:AM453">
    <cfRule type="cellIs" dxfId="967" priority="483" operator="equal">
      <formula>$X$287</formula>
    </cfRule>
  </conditionalFormatting>
  <conditionalFormatting sqref="AJ453">
    <cfRule type="cellIs" dxfId="965" priority="482" operator="equal">
      <formula>$X$287</formula>
    </cfRule>
  </conditionalFormatting>
  <conditionalFormatting sqref="AR453">
    <cfRule type="cellIs" dxfId="963" priority="481" operator="equal">
      <formula>$X$287</formula>
    </cfRule>
  </conditionalFormatting>
  <conditionalFormatting sqref="L453:AI453">
    <cfRule type="cellIs" dxfId="961" priority="480" operator="equal">
      <formula>$X$287</formula>
    </cfRule>
  </conditionalFormatting>
  <conditionalFormatting sqref="C453:I453">
    <cfRule type="cellIs" dxfId="959" priority="479" operator="equal">
      <formula>$X$287</formula>
    </cfRule>
  </conditionalFormatting>
  <conditionalFormatting sqref="AS453">
    <cfRule type="cellIs" dxfId="957" priority="478" operator="equal">
      <formula>$X$287</formula>
    </cfRule>
  </conditionalFormatting>
  <conditionalFormatting sqref="K453">
    <cfRule type="cellIs" dxfId="955" priority="477" operator="equal">
      <formula>$X$287</formula>
    </cfRule>
  </conditionalFormatting>
  <conditionalFormatting sqref="AK454:AM454">
    <cfRule type="cellIs" dxfId="953" priority="476" operator="equal">
      <formula>$X$287</formula>
    </cfRule>
  </conditionalFormatting>
  <conditionalFormatting sqref="AJ454">
    <cfRule type="cellIs" dxfId="951" priority="475" operator="equal">
      <formula>$X$287</formula>
    </cfRule>
  </conditionalFormatting>
  <conditionalFormatting sqref="AR454">
    <cfRule type="cellIs" dxfId="949" priority="474" operator="equal">
      <formula>$X$287</formula>
    </cfRule>
  </conditionalFormatting>
  <conditionalFormatting sqref="L454:AI454">
    <cfRule type="cellIs" dxfId="947" priority="473" operator="equal">
      <formula>$X$287</formula>
    </cfRule>
  </conditionalFormatting>
  <conditionalFormatting sqref="C454:I454">
    <cfRule type="cellIs" dxfId="945" priority="472" operator="equal">
      <formula>$X$287</formula>
    </cfRule>
  </conditionalFormatting>
  <conditionalFormatting sqref="AS454">
    <cfRule type="cellIs" dxfId="943" priority="471" operator="equal">
      <formula>$X$287</formula>
    </cfRule>
  </conditionalFormatting>
  <conditionalFormatting sqref="K454">
    <cfRule type="cellIs" dxfId="941" priority="470" operator="equal">
      <formula>$X$287</formula>
    </cfRule>
  </conditionalFormatting>
  <conditionalFormatting sqref="AK455:AM455">
    <cfRule type="cellIs" dxfId="939" priority="469" operator="equal">
      <formula>$X$287</formula>
    </cfRule>
  </conditionalFormatting>
  <conditionalFormatting sqref="AJ455">
    <cfRule type="cellIs" dxfId="937" priority="468" operator="equal">
      <formula>$X$287</formula>
    </cfRule>
  </conditionalFormatting>
  <conditionalFormatting sqref="AR455">
    <cfRule type="cellIs" dxfId="935" priority="467" operator="equal">
      <formula>$X$287</formula>
    </cfRule>
  </conditionalFormatting>
  <conditionalFormatting sqref="L455:AI455">
    <cfRule type="cellIs" dxfId="933" priority="466" operator="equal">
      <formula>$X$287</formula>
    </cfRule>
  </conditionalFormatting>
  <conditionalFormatting sqref="C455:I455">
    <cfRule type="cellIs" dxfId="931" priority="465" operator="equal">
      <formula>$X$287</formula>
    </cfRule>
  </conditionalFormatting>
  <conditionalFormatting sqref="AS455">
    <cfRule type="cellIs" dxfId="929" priority="464" operator="equal">
      <formula>$X$287</formula>
    </cfRule>
  </conditionalFormatting>
  <conditionalFormatting sqref="K455">
    <cfRule type="cellIs" dxfId="927" priority="463" operator="equal">
      <formula>$X$287</formula>
    </cfRule>
  </conditionalFormatting>
  <conditionalFormatting sqref="AK456:AM456">
    <cfRule type="cellIs" dxfId="925" priority="462" operator="equal">
      <formula>$X$287</formula>
    </cfRule>
  </conditionalFormatting>
  <conditionalFormatting sqref="AJ456">
    <cfRule type="cellIs" dxfId="923" priority="461" operator="equal">
      <formula>$X$287</formula>
    </cfRule>
  </conditionalFormatting>
  <conditionalFormatting sqref="AR456">
    <cfRule type="cellIs" dxfId="921" priority="460" operator="equal">
      <formula>$X$287</formula>
    </cfRule>
  </conditionalFormatting>
  <conditionalFormatting sqref="L456:AI456">
    <cfRule type="cellIs" dxfId="919" priority="459" operator="equal">
      <formula>$X$287</formula>
    </cfRule>
  </conditionalFormatting>
  <conditionalFormatting sqref="C456:I456">
    <cfRule type="cellIs" dxfId="917" priority="458" operator="equal">
      <formula>$X$287</formula>
    </cfRule>
  </conditionalFormatting>
  <conditionalFormatting sqref="AS456">
    <cfRule type="cellIs" dxfId="915" priority="457" operator="equal">
      <formula>$X$287</formula>
    </cfRule>
  </conditionalFormatting>
  <conditionalFormatting sqref="K456">
    <cfRule type="cellIs" dxfId="913" priority="456" operator="equal">
      <formula>$X$287</formula>
    </cfRule>
  </conditionalFormatting>
  <conditionalFormatting sqref="AK457:AM457">
    <cfRule type="cellIs" dxfId="911" priority="455" operator="equal">
      <formula>$X$287</formula>
    </cfRule>
  </conditionalFormatting>
  <conditionalFormatting sqref="AJ457">
    <cfRule type="cellIs" dxfId="909" priority="454" operator="equal">
      <formula>$X$287</formula>
    </cfRule>
  </conditionalFormatting>
  <conditionalFormatting sqref="AR457">
    <cfRule type="cellIs" dxfId="907" priority="453" operator="equal">
      <formula>$X$287</formula>
    </cfRule>
  </conditionalFormatting>
  <conditionalFormatting sqref="L457:AI457">
    <cfRule type="cellIs" dxfId="905" priority="452" operator="equal">
      <formula>$X$287</formula>
    </cfRule>
  </conditionalFormatting>
  <conditionalFormatting sqref="C457:I457">
    <cfRule type="cellIs" dxfId="903" priority="451" operator="equal">
      <formula>$X$287</formula>
    </cfRule>
  </conditionalFormatting>
  <conditionalFormatting sqref="AS457">
    <cfRule type="cellIs" dxfId="901" priority="450" operator="equal">
      <formula>$X$287</formula>
    </cfRule>
  </conditionalFormatting>
  <conditionalFormatting sqref="K457">
    <cfRule type="cellIs" dxfId="899" priority="449" operator="equal">
      <formula>$X$287</formula>
    </cfRule>
  </conditionalFormatting>
  <conditionalFormatting sqref="AK458:AM458">
    <cfRule type="cellIs" dxfId="897" priority="448" operator="equal">
      <formula>$X$287</formula>
    </cfRule>
  </conditionalFormatting>
  <conditionalFormatting sqref="AJ458">
    <cfRule type="cellIs" dxfId="895" priority="447" operator="equal">
      <formula>$X$287</formula>
    </cfRule>
  </conditionalFormatting>
  <conditionalFormatting sqref="AR458">
    <cfRule type="cellIs" dxfId="893" priority="446" operator="equal">
      <formula>$X$287</formula>
    </cfRule>
  </conditionalFormatting>
  <conditionalFormatting sqref="L458:AI458">
    <cfRule type="cellIs" dxfId="891" priority="445" operator="equal">
      <formula>$X$287</formula>
    </cfRule>
  </conditionalFormatting>
  <conditionalFormatting sqref="C458:I458">
    <cfRule type="cellIs" dxfId="889" priority="444" operator="equal">
      <formula>$X$287</formula>
    </cfRule>
  </conditionalFormatting>
  <conditionalFormatting sqref="AS458">
    <cfRule type="cellIs" dxfId="887" priority="443" operator="equal">
      <formula>$X$287</formula>
    </cfRule>
  </conditionalFormatting>
  <conditionalFormatting sqref="K458">
    <cfRule type="cellIs" dxfId="885" priority="442" operator="equal">
      <formula>$X$287</formula>
    </cfRule>
  </conditionalFormatting>
  <conditionalFormatting sqref="AK459:AM459">
    <cfRule type="cellIs" dxfId="883" priority="441" operator="equal">
      <formula>$X$287</formula>
    </cfRule>
  </conditionalFormatting>
  <conditionalFormatting sqref="AJ459">
    <cfRule type="cellIs" dxfId="881" priority="440" operator="equal">
      <formula>$X$287</formula>
    </cfRule>
  </conditionalFormatting>
  <conditionalFormatting sqref="AR459">
    <cfRule type="cellIs" dxfId="879" priority="439" operator="equal">
      <formula>$X$287</formula>
    </cfRule>
  </conditionalFormatting>
  <conditionalFormatting sqref="L459:AI459">
    <cfRule type="cellIs" dxfId="877" priority="438" operator="equal">
      <formula>$X$287</formula>
    </cfRule>
  </conditionalFormatting>
  <conditionalFormatting sqref="C459:I459">
    <cfRule type="cellIs" dxfId="875" priority="437" operator="equal">
      <formula>$X$287</formula>
    </cfRule>
  </conditionalFormatting>
  <conditionalFormatting sqref="AS459">
    <cfRule type="cellIs" dxfId="873" priority="436" operator="equal">
      <formula>$X$287</formula>
    </cfRule>
  </conditionalFormatting>
  <conditionalFormatting sqref="K459">
    <cfRule type="cellIs" dxfId="871" priority="435" operator="equal">
      <formula>$X$287</formula>
    </cfRule>
  </conditionalFormatting>
  <conditionalFormatting sqref="AK460:AM460">
    <cfRule type="cellIs" dxfId="869" priority="434" operator="equal">
      <formula>$X$287</formula>
    </cfRule>
  </conditionalFormatting>
  <conditionalFormatting sqref="AJ460">
    <cfRule type="cellIs" dxfId="867" priority="433" operator="equal">
      <formula>$X$287</formula>
    </cfRule>
  </conditionalFormatting>
  <conditionalFormatting sqref="AR460">
    <cfRule type="cellIs" dxfId="865" priority="432" operator="equal">
      <formula>$X$287</formula>
    </cfRule>
  </conditionalFormatting>
  <conditionalFormatting sqref="L460:AI460">
    <cfRule type="cellIs" dxfId="863" priority="431" operator="equal">
      <formula>$X$287</formula>
    </cfRule>
  </conditionalFormatting>
  <conditionalFormatting sqref="C460:I460">
    <cfRule type="cellIs" dxfId="861" priority="430" operator="equal">
      <formula>$X$287</formula>
    </cfRule>
  </conditionalFormatting>
  <conditionalFormatting sqref="AS460">
    <cfRule type="cellIs" dxfId="859" priority="429" operator="equal">
      <formula>$X$287</formula>
    </cfRule>
  </conditionalFormatting>
  <conditionalFormatting sqref="K460">
    <cfRule type="cellIs" dxfId="857" priority="428" operator="equal">
      <formula>$X$287</formula>
    </cfRule>
  </conditionalFormatting>
  <conditionalFormatting sqref="AK461:AM461">
    <cfRule type="cellIs" dxfId="855" priority="427" operator="equal">
      <formula>$X$287</formula>
    </cfRule>
  </conditionalFormatting>
  <conditionalFormatting sqref="AJ461">
    <cfRule type="cellIs" dxfId="853" priority="426" operator="equal">
      <formula>$X$287</formula>
    </cfRule>
  </conditionalFormatting>
  <conditionalFormatting sqref="AR461">
    <cfRule type="cellIs" dxfId="851" priority="425" operator="equal">
      <formula>$X$287</formula>
    </cfRule>
  </conditionalFormatting>
  <conditionalFormatting sqref="L461:AI461">
    <cfRule type="cellIs" dxfId="849" priority="424" operator="equal">
      <formula>$X$287</formula>
    </cfRule>
  </conditionalFormatting>
  <conditionalFormatting sqref="C461:I461">
    <cfRule type="cellIs" dxfId="847" priority="423" operator="equal">
      <formula>$X$287</formula>
    </cfRule>
  </conditionalFormatting>
  <conditionalFormatting sqref="AS461">
    <cfRule type="cellIs" dxfId="845" priority="422" operator="equal">
      <formula>$X$287</formula>
    </cfRule>
  </conditionalFormatting>
  <conditionalFormatting sqref="K461">
    <cfRule type="cellIs" dxfId="843" priority="421" operator="equal">
      <formula>$X$287</formula>
    </cfRule>
  </conditionalFormatting>
  <conditionalFormatting sqref="AK462:AM462">
    <cfRule type="cellIs" dxfId="841" priority="420" operator="equal">
      <formula>$X$287</formula>
    </cfRule>
  </conditionalFormatting>
  <conditionalFormatting sqref="AJ462">
    <cfRule type="cellIs" dxfId="839" priority="419" operator="equal">
      <formula>$X$287</formula>
    </cfRule>
  </conditionalFormatting>
  <conditionalFormatting sqref="AR462">
    <cfRule type="cellIs" dxfId="837" priority="418" operator="equal">
      <formula>$X$287</formula>
    </cfRule>
  </conditionalFormatting>
  <conditionalFormatting sqref="L462:AI462">
    <cfRule type="cellIs" dxfId="835" priority="417" operator="equal">
      <formula>$X$287</formula>
    </cfRule>
  </conditionalFormatting>
  <conditionalFormatting sqref="C462:I462">
    <cfRule type="cellIs" dxfId="833" priority="416" operator="equal">
      <formula>$X$287</formula>
    </cfRule>
  </conditionalFormatting>
  <conditionalFormatting sqref="AS462">
    <cfRule type="cellIs" dxfId="831" priority="415" operator="equal">
      <formula>$X$287</formula>
    </cfRule>
  </conditionalFormatting>
  <conditionalFormatting sqref="K462">
    <cfRule type="cellIs" dxfId="829" priority="414" operator="equal">
      <formula>$X$287</formula>
    </cfRule>
  </conditionalFormatting>
  <conditionalFormatting sqref="AK463:AM463">
    <cfRule type="cellIs" dxfId="827" priority="413" operator="equal">
      <formula>$X$287</formula>
    </cfRule>
  </conditionalFormatting>
  <conditionalFormatting sqref="AJ463">
    <cfRule type="cellIs" dxfId="825" priority="412" operator="equal">
      <formula>$X$287</formula>
    </cfRule>
  </conditionalFormatting>
  <conditionalFormatting sqref="AR463">
    <cfRule type="cellIs" dxfId="823" priority="411" operator="equal">
      <formula>$X$287</formula>
    </cfRule>
  </conditionalFormatting>
  <conditionalFormatting sqref="L463:AI463">
    <cfRule type="cellIs" dxfId="821" priority="410" operator="equal">
      <formula>$X$287</formula>
    </cfRule>
  </conditionalFormatting>
  <conditionalFormatting sqref="C463:I463">
    <cfRule type="cellIs" dxfId="819" priority="409" operator="equal">
      <formula>$X$287</formula>
    </cfRule>
  </conditionalFormatting>
  <conditionalFormatting sqref="AS463">
    <cfRule type="cellIs" dxfId="817" priority="408" operator="equal">
      <formula>$X$287</formula>
    </cfRule>
  </conditionalFormatting>
  <conditionalFormatting sqref="K463">
    <cfRule type="cellIs" dxfId="815" priority="407" operator="equal">
      <formula>$X$287</formula>
    </cfRule>
  </conditionalFormatting>
  <conditionalFormatting sqref="AK464:AM464">
    <cfRule type="cellIs" dxfId="813" priority="406" operator="equal">
      <formula>$X$287</formula>
    </cfRule>
  </conditionalFormatting>
  <conditionalFormatting sqref="AJ464">
    <cfRule type="cellIs" dxfId="811" priority="405" operator="equal">
      <formula>$X$287</formula>
    </cfRule>
  </conditionalFormatting>
  <conditionalFormatting sqref="AR464">
    <cfRule type="cellIs" dxfId="809" priority="404" operator="equal">
      <formula>$X$287</formula>
    </cfRule>
  </conditionalFormatting>
  <conditionalFormatting sqref="L464:AI464">
    <cfRule type="cellIs" dxfId="807" priority="403" operator="equal">
      <formula>$X$287</formula>
    </cfRule>
  </conditionalFormatting>
  <conditionalFormatting sqref="C464:I464">
    <cfRule type="cellIs" dxfId="805" priority="402" operator="equal">
      <formula>$X$287</formula>
    </cfRule>
  </conditionalFormatting>
  <conditionalFormatting sqref="AS464">
    <cfRule type="cellIs" dxfId="803" priority="401" operator="equal">
      <formula>$X$287</formula>
    </cfRule>
  </conditionalFormatting>
  <conditionalFormatting sqref="K464">
    <cfRule type="cellIs" dxfId="801" priority="400" operator="equal">
      <formula>$X$287</formula>
    </cfRule>
  </conditionalFormatting>
  <conditionalFormatting sqref="AK465:AM465">
    <cfRule type="cellIs" dxfId="799" priority="399" operator="equal">
      <formula>$X$287</formula>
    </cfRule>
  </conditionalFormatting>
  <conditionalFormatting sqref="AJ465">
    <cfRule type="cellIs" dxfId="797" priority="398" operator="equal">
      <formula>$X$287</formula>
    </cfRule>
  </conditionalFormatting>
  <conditionalFormatting sqref="AR465">
    <cfRule type="cellIs" dxfId="795" priority="397" operator="equal">
      <formula>$X$287</formula>
    </cfRule>
  </conditionalFormatting>
  <conditionalFormatting sqref="L465:AI465">
    <cfRule type="cellIs" dxfId="793" priority="396" operator="equal">
      <formula>$X$287</formula>
    </cfRule>
  </conditionalFormatting>
  <conditionalFormatting sqref="C465:I465">
    <cfRule type="cellIs" dxfId="791" priority="395" operator="equal">
      <formula>$X$287</formula>
    </cfRule>
  </conditionalFormatting>
  <conditionalFormatting sqref="AS465">
    <cfRule type="cellIs" dxfId="789" priority="394" operator="equal">
      <formula>$X$287</formula>
    </cfRule>
  </conditionalFormatting>
  <conditionalFormatting sqref="K465">
    <cfRule type="cellIs" dxfId="787" priority="393" operator="equal">
      <formula>$X$287</formula>
    </cfRule>
  </conditionalFormatting>
  <conditionalFormatting sqref="AK466:AM466">
    <cfRule type="cellIs" dxfId="785" priority="392" operator="equal">
      <formula>$X$287</formula>
    </cfRule>
  </conditionalFormatting>
  <conditionalFormatting sqref="AJ466">
    <cfRule type="cellIs" dxfId="783" priority="391" operator="equal">
      <formula>$X$287</formula>
    </cfRule>
  </conditionalFormatting>
  <conditionalFormatting sqref="AR466">
    <cfRule type="cellIs" dxfId="781" priority="390" operator="equal">
      <formula>$X$287</formula>
    </cfRule>
  </conditionalFormatting>
  <conditionalFormatting sqref="L466:AI466">
    <cfRule type="cellIs" dxfId="779" priority="389" operator="equal">
      <formula>$X$287</formula>
    </cfRule>
  </conditionalFormatting>
  <conditionalFormatting sqref="C466:I466">
    <cfRule type="cellIs" dxfId="777" priority="388" operator="equal">
      <formula>$X$287</formula>
    </cfRule>
  </conditionalFormatting>
  <conditionalFormatting sqref="AS466">
    <cfRule type="cellIs" dxfId="775" priority="387" operator="equal">
      <formula>$X$287</formula>
    </cfRule>
  </conditionalFormatting>
  <conditionalFormatting sqref="K466">
    <cfRule type="cellIs" dxfId="773" priority="386" operator="equal">
      <formula>$X$287</formula>
    </cfRule>
  </conditionalFormatting>
  <conditionalFormatting sqref="AK467:AM467">
    <cfRule type="cellIs" dxfId="771" priority="385" operator="equal">
      <formula>$X$287</formula>
    </cfRule>
  </conditionalFormatting>
  <conditionalFormatting sqref="AJ467">
    <cfRule type="cellIs" dxfId="769" priority="384" operator="equal">
      <formula>$X$287</formula>
    </cfRule>
  </conditionalFormatting>
  <conditionalFormatting sqref="AR467">
    <cfRule type="cellIs" dxfId="767" priority="383" operator="equal">
      <formula>$X$287</formula>
    </cfRule>
  </conditionalFormatting>
  <conditionalFormatting sqref="L467:AI467">
    <cfRule type="cellIs" dxfId="765" priority="382" operator="equal">
      <formula>$X$287</formula>
    </cfRule>
  </conditionalFormatting>
  <conditionalFormatting sqref="C467:I467">
    <cfRule type="cellIs" dxfId="763" priority="381" operator="equal">
      <formula>$X$287</formula>
    </cfRule>
  </conditionalFormatting>
  <conditionalFormatting sqref="AS467">
    <cfRule type="cellIs" dxfId="761" priority="380" operator="equal">
      <formula>$X$287</formula>
    </cfRule>
  </conditionalFormatting>
  <conditionalFormatting sqref="K467">
    <cfRule type="cellIs" dxfId="759" priority="379" operator="equal">
      <formula>$X$287</formula>
    </cfRule>
  </conditionalFormatting>
  <conditionalFormatting sqref="AK468:AM468">
    <cfRule type="cellIs" dxfId="757" priority="378" operator="equal">
      <formula>$X$287</formula>
    </cfRule>
  </conditionalFormatting>
  <conditionalFormatting sqref="AJ468">
    <cfRule type="cellIs" dxfId="755" priority="377" operator="equal">
      <formula>$X$287</formula>
    </cfRule>
  </conditionalFormatting>
  <conditionalFormatting sqref="AR468">
    <cfRule type="cellIs" dxfId="753" priority="376" operator="equal">
      <formula>$X$287</formula>
    </cfRule>
  </conditionalFormatting>
  <conditionalFormatting sqref="L468:AI468">
    <cfRule type="cellIs" dxfId="751" priority="375" operator="equal">
      <formula>$X$287</formula>
    </cfRule>
  </conditionalFormatting>
  <conditionalFormatting sqref="C468:I468">
    <cfRule type="cellIs" dxfId="749" priority="374" operator="equal">
      <formula>$X$287</formula>
    </cfRule>
  </conditionalFormatting>
  <conditionalFormatting sqref="AS468">
    <cfRule type="cellIs" dxfId="747" priority="373" operator="equal">
      <formula>$X$287</formula>
    </cfRule>
  </conditionalFormatting>
  <conditionalFormatting sqref="K468">
    <cfRule type="cellIs" dxfId="745" priority="372" operator="equal">
      <formula>$X$287</formula>
    </cfRule>
  </conditionalFormatting>
  <conditionalFormatting sqref="AK469:AM469">
    <cfRule type="cellIs" dxfId="743" priority="371" operator="equal">
      <formula>$X$287</formula>
    </cfRule>
  </conditionalFormatting>
  <conditionalFormatting sqref="AJ469">
    <cfRule type="cellIs" dxfId="741" priority="370" operator="equal">
      <formula>$X$287</formula>
    </cfRule>
  </conditionalFormatting>
  <conditionalFormatting sqref="AR469">
    <cfRule type="cellIs" dxfId="739" priority="369" operator="equal">
      <formula>$X$287</formula>
    </cfRule>
  </conditionalFormatting>
  <conditionalFormatting sqref="L469:AI469">
    <cfRule type="cellIs" dxfId="737" priority="368" operator="equal">
      <formula>$X$287</formula>
    </cfRule>
  </conditionalFormatting>
  <conditionalFormatting sqref="C469:I469">
    <cfRule type="cellIs" dxfId="735" priority="367" operator="equal">
      <formula>$X$287</formula>
    </cfRule>
  </conditionalFormatting>
  <conditionalFormatting sqref="AS469">
    <cfRule type="cellIs" dxfId="733" priority="366" operator="equal">
      <formula>$X$287</formula>
    </cfRule>
  </conditionalFormatting>
  <conditionalFormatting sqref="K469">
    <cfRule type="cellIs" dxfId="731" priority="365" operator="equal">
      <formula>$X$287</formula>
    </cfRule>
  </conditionalFormatting>
  <conditionalFormatting sqref="AK470:AM470">
    <cfRule type="cellIs" dxfId="729" priority="364" operator="equal">
      <formula>$X$287</formula>
    </cfRule>
  </conditionalFormatting>
  <conditionalFormatting sqref="AJ470">
    <cfRule type="cellIs" dxfId="727" priority="363" operator="equal">
      <formula>$X$287</formula>
    </cfRule>
  </conditionalFormatting>
  <conditionalFormatting sqref="AR470">
    <cfRule type="cellIs" dxfId="725" priority="362" operator="equal">
      <formula>$X$287</formula>
    </cfRule>
  </conditionalFormatting>
  <conditionalFormatting sqref="L470:AI470">
    <cfRule type="cellIs" dxfId="723" priority="361" operator="equal">
      <formula>$X$287</formula>
    </cfRule>
  </conditionalFormatting>
  <conditionalFormatting sqref="C470:I470">
    <cfRule type="cellIs" dxfId="721" priority="360" operator="equal">
      <formula>$X$287</formula>
    </cfRule>
  </conditionalFormatting>
  <conditionalFormatting sqref="AS470">
    <cfRule type="cellIs" dxfId="719" priority="359" operator="equal">
      <formula>$X$287</formula>
    </cfRule>
  </conditionalFormatting>
  <conditionalFormatting sqref="K470">
    <cfRule type="cellIs" dxfId="717" priority="358" operator="equal">
      <formula>$X$287</formula>
    </cfRule>
  </conditionalFormatting>
  <conditionalFormatting sqref="AK471:AM471">
    <cfRule type="cellIs" dxfId="715" priority="357" operator="equal">
      <formula>$X$287</formula>
    </cfRule>
  </conditionalFormatting>
  <conditionalFormatting sqref="AJ471">
    <cfRule type="cellIs" dxfId="713" priority="356" operator="equal">
      <formula>$X$287</formula>
    </cfRule>
  </conditionalFormatting>
  <conditionalFormatting sqref="AR471">
    <cfRule type="cellIs" dxfId="711" priority="355" operator="equal">
      <formula>$X$287</formula>
    </cfRule>
  </conditionalFormatting>
  <conditionalFormatting sqref="L471:AI471">
    <cfRule type="cellIs" dxfId="709" priority="354" operator="equal">
      <formula>$X$287</formula>
    </cfRule>
  </conditionalFormatting>
  <conditionalFormatting sqref="C471:I471">
    <cfRule type="cellIs" dxfId="707" priority="353" operator="equal">
      <formula>$X$287</formula>
    </cfRule>
  </conditionalFormatting>
  <conditionalFormatting sqref="AS471">
    <cfRule type="cellIs" dxfId="705" priority="352" operator="equal">
      <formula>$X$287</formula>
    </cfRule>
  </conditionalFormatting>
  <conditionalFormatting sqref="K471">
    <cfRule type="cellIs" dxfId="703" priority="351" operator="equal">
      <formula>$X$287</formula>
    </cfRule>
  </conditionalFormatting>
  <conditionalFormatting sqref="AK472:AM472">
    <cfRule type="cellIs" dxfId="701" priority="350" operator="equal">
      <formula>$X$287</formula>
    </cfRule>
  </conditionalFormatting>
  <conditionalFormatting sqref="AJ472">
    <cfRule type="cellIs" dxfId="699" priority="349" operator="equal">
      <formula>$X$287</formula>
    </cfRule>
  </conditionalFormatting>
  <conditionalFormatting sqref="AR472">
    <cfRule type="cellIs" dxfId="697" priority="348" operator="equal">
      <formula>$X$287</formula>
    </cfRule>
  </conditionalFormatting>
  <conditionalFormatting sqref="L472:AI472">
    <cfRule type="cellIs" dxfId="695" priority="347" operator="equal">
      <formula>$X$287</formula>
    </cfRule>
  </conditionalFormatting>
  <conditionalFormatting sqref="C472:I472">
    <cfRule type="cellIs" dxfId="693" priority="346" operator="equal">
      <formula>$X$287</formula>
    </cfRule>
  </conditionalFormatting>
  <conditionalFormatting sqref="AS472">
    <cfRule type="cellIs" dxfId="691" priority="345" operator="equal">
      <formula>$X$287</formula>
    </cfRule>
  </conditionalFormatting>
  <conditionalFormatting sqref="K472">
    <cfRule type="cellIs" dxfId="689" priority="344" operator="equal">
      <formula>$X$287</formula>
    </cfRule>
  </conditionalFormatting>
  <conditionalFormatting sqref="AK473:AM473">
    <cfRule type="cellIs" dxfId="687" priority="343" operator="equal">
      <formula>$X$287</formula>
    </cfRule>
  </conditionalFormatting>
  <conditionalFormatting sqref="AJ473">
    <cfRule type="cellIs" dxfId="685" priority="342" operator="equal">
      <formula>$X$287</formula>
    </cfRule>
  </conditionalFormatting>
  <conditionalFormatting sqref="AR473">
    <cfRule type="cellIs" dxfId="683" priority="341" operator="equal">
      <formula>$X$287</formula>
    </cfRule>
  </conditionalFormatting>
  <conditionalFormatting sqref="L473:AI473">
    <cfRule type="cellIs" dxfId="681" priority="340" operator="equal">
      <formula>$X$287</formula>
    </cfRule>
  </conditionalFormatting>
  <conditionalFormatting sqref="C473:I473">
    <cfRule type="cellIs" dxfId="679" priority="339" operator="equal">
      <formula>$X$287</formula>
    </cfRule>
  </conditionalFormatting>
  <conditionalFormatting sqref="AS473">
    <cfRule type="cellIs" dxfId="677" priority="338" operator="equal">
      <formula>$X$287</formula>
    </cfRule>
  </conditionalFormatting>
  <conditionalFormatting sqref="K473">
    <cfRule type="cellIs" dxfId="675" priority="337" operator="equal">
      <formula>$X$287</formula>
    </cfRule>
  </conditionalFormatting>
  <conditionalFormatting sqref="AK474:AM474">
    <cfRule type="cellIs" dxfId="673" priority="336" operator="equal">
      <formula>$X$287</formula>
    </cfRule>
  </conditionalFormatting>
  <conditionalFormatting sqref="AJ474">
    <cfRule type="cellIs" dxfId="671" priority="335" operator="equal">
      <formula>$X$287</formula>
    </cfRule>
  </conditionalFormatting>
  <conditionalFormatting sqref="AR474">
    <cfRule type="cellIs" dxfId="669" priority="334" operator="equal">
      <formula>$X$287</formula>
    </cfRule>
  </conditionalFormatting>
  <conditionalFormatting sqref="L474:AI474">
    <cfRule type="cellIs" dxfId="667" priority="333" operator="equal">
      <formula>$X$287</formula>
    </cfRule>
  </conditionalFormatting>
  <conditionalFormatting sqref="C474:I474">
    <cfRule type="cellIs" dxfId="665" priority="332" operator="equal">
      <formula>$X$287</formula>
    </cfRule>
  </conditionalFormatting>
  <conditionalFormatting sqref="AS474">
    <cfRule type="cellIs" dxfId="663" priority="331" operator="equal">
      <formula>$X$287</formula>
    </cfRule>
  </conditionalFormatting>
  <conditionalFormatting sqref="K474">
    <cfRule type="cellIs" dxfId="661" priority="330" operator="equal">
      <formula>$X$287</formula>
    </cfRule>
  </conditionalFormatting>
  <conditionalFormatting sqref="AK475:AM475">
    <cfRule type="cellIs" dxfId="659" priority="329" operator="equal">
      <formula>$X$287</formula>
    </cfRule>
  </conditionalFormatting>
  <conditionalFormatting sqref="AJ475">
    <cfRule type="cellIs" dxfId="657" priority="328" operator="equal">
      <formula>$X$287</formula>
    </cfRule>
  </conditionalFormatting>
  <conditionalFormatting sqref="AR475">
    <cfRule type="cellIs" dxfId="655" priority="327" operator="equal">
      <formula>$X$287</formula>
    </cfRule>
  </conditionalFormatting>
  <conditionalFormatting sqref="L475:AI475">
    <cfRule type="cellIs" dxfId="653" priority="326" operator="equal">
      <formula>$X$287</formula>
    </cfRule>
  </conditionalFormatting>
  <conditionalFormatting sqref="C475:I475">
    <cfRule type="cellIs" dxfId="651" priority="325" operator="equal">
      <formula>$X$287</formula>
    </cfRule>
  </conditionalFormatting>
  <conditionalFormatting sqref="AS475">
    <cfRule type="cellIs" dxfId="649" priority="324" operator="equal">
      <formula>$X$287</formula>
    </cfRule>
  </conditionalFormatting>
  <conditionalFormatting sqref="K475">
    <cfRule type="cellIs" dxfId="647" priority="323" operator="equal">
      <formula>$X$287</formula>
    </cfRule>
  </conditionalFormatting>
  <conditionalFormatting sqref="AK476:AM476">
    <cfRule type="cellIs" dxfId="645" priority="322" operator="equal">
      <formula>$X$287</formula>
    </cfRule>
  </conditionalFormatting>
  <conditionalFormatting sqref="AJ476">
    <cfRule type="cellIs" dxfId="643" priority="321" operator="equal">
      <formula>$X$287</formula>
    </cfRule>
  </conditionalFormatting>
  <conditionalFormatting sqref="AR476">
    <cfRule type="cellIs" dxfId="641" priority="320" operator="equal">
      <formula>$X$287</formula>
    </cfRule>
  </conditionalFormatting>
  <conditionalFormatting sqref="L476:AI476">
    <cfRule type="cellIs" dxfId="639" priority="319" operator="equal">
      <formula>$X$287</formula>
    </cfRule>
  </conditionalFormatting>
  <conditionalFormatting sqref="C476:I476">
    <cfRule type="cellIs" dxfId="637" priority="318" operator="equal">
      <formula>$X$287</formula>
    </cfRule>
  </conditionalFormatting>
  <conditionalFormatting sqref="AS476">
    <cfRule type="cellIs" dxfId="635" priority="317" operator="equal">
      <formula>$X$287</formula>
    </cfRule>
  </conditionalFormatting>
  <conditionalFormatting sqref="K476">
    <cfRule type="cellIs" dxfId="633" priority="316" operator="equal">
      <formula>$X$287</formula>
    </cfRule>
  </conditionalFormatting>
  <conditionalFormatting sqref="AK477:AM477">
    <cfRule type="cellIs" dxfId="631" priority="315" operator="equal">
      <formula>$X$287</formula>
    </cfRule>
  </conditionalFormatting>
  <conditionalFormatting sqref="AJ477">
    <cfRule type="cellIs" dxfId="629" priority="314" operator="equal">
      <formula>$X$287</formula>
    </cfRule>
  </conditionalFormatting>
  <conditionalFormatting sqref="AR477">
    <cfRule type="cellIs" dxfId="627" priority="313" operator="equal">
      <formula>$X$287</formula>
    </cfRule>
  </conditionalFormatting>
  <conditionalFormatting sqref="L477:AI477">
    <cfRule type="cellIs" dxfId="625" priority="312" operator="equal">
      <formula>$X$287</formula>
    </cfRule>
  </conditionalFormatting>
  <conditionalFormatting sqref="C477:I477">
    <cfRule type="cellIs" dxfId="623" priority="311" operator="equal">
      <formula>$X$287</formula>
    </cfRule>
  </conditionalFormatting>
  <conditionalFormatting sqref="AS477">
    <cfRule type="cellIs" dxfId="621" priority="310" operator="equal">
      <formula>$X$287</formula>
    </cfRule>
  </conditionalFormatting>
  <conditionalFormatting sqref="K477">
    <cfRule type="cellIs" dxfId="619" priority="309" operator="equal">
      <formula>$X$287</formula>
    </cfRule>
  </conditionalFormatting>
  <conditionalFormatting sqref="AK478:AM478">
    <cfRule type="cellIs" dxfId="617" priority="308" operator="equal">
      <formula>$X$287</formula>
    </cfRule>
  </conditionalFormatting>
  <conditionalFormatting sqref="AJ478">
    <cfRule type="cellIs" dxfId="615" priority="307" operator="equal">
      <formula>$X$287</formula>
    </cfRule>
  </conditionalFormatting>
  <conditionalFormatting sqref="AR478">
    <cfRule type="cellIs" dxfId="613" priority="306" operator="equal">
      <formula>$X$287</formula>
    </cfRule>
  </conditionalFormatting>
  <conditionalFormatting sqref="L478:AI478">
    <cfRule type="cellIs" dxfId="611" priority="305" operator="equal">
      <formula>$X$287</formula>
    </cfRule>
  </conditionalFormatting>
  <conditionalFormatting sqref="C478:I478">
    <cfRule type="cellIs" dxfId="609" priority="304" operator="equal">
      <formula>$X$287</formula>
    </cfRule>
  </conditionalFormatting>
  <conditionalFormatting sqref="AS478">
    <cfRule type="cellIs" dxfId="607" priority="303" operator="equal">
      <formula>$X$287</formula>
    </cfRule>
  </conditionalFormatting>
  <conditionalFormatting sqref="K478">
    <cfRule type="cellIs" dxfId="605" priority="302" operator="equal">
      <formula>$X$287</formula>
    </cfRule>
  </conditionalFormatting>
  <conditionalFormatting sqref="AK479:AM479">
    <cfRule type="cellIs" dxfId="603" priority="301" operator="equal">
      <formula>$X$287</formula>
    </cfRule>
  </conditionalFormatting>
  <conditionalFormatting sqref="AJ479">
    <cfRule type="cellIs" dxfId="601" priority="300" operator="equal">
      <formula>$X$287</formula>
    </cfRule>
  </conditionalFormatting>
  <conditionalFormatting sqref="AR479">
    <cfRule type="cellIs" dxfId="599" priority="299" operator="equal">
      <formula>$X$287</formula>
    </cfRule>
  </conditionalFormatting>
  <conditionalFormatting sqref="L479:AI479">
    <cfRule type="cellIs" dxfId="597" priority="298" operator="equal">
      <formula>$X$287</formula>
    </cfRule>
  </conditionalFormatting>
  <conditionalFormatting sqref="C479:I479">
    <cfRule type="cellIs" dxfId="595" priority="297" operator="equal">
      <formula>$X$287</formula>
    </cfRule>
  </conditionalFormatting>
  <conditionalFormatting sqref="AS479">
    <cfRule type="cellIs" dxfId="593" priority="296" operator="equal">
      <formula>$X$287</formula>
    </cfRule>
  </conditionalFormatting>
  <conditionalFormatting sqref="K479">
    <cfRule type="cellIs" dxfId="591" priority="295" operator="equal">
      <formula>$X$287</formula>
    </cfRule>
  </conditionalFormatting>
  <conditionalFormatting sqref="AK480:AM480">
    <cfRule type="cellIs" dxfId="589" priority="294" operator="equal">
      <formula>$X$287</formula>
    </cfRule>
  </conditionalFormatting>
  <conditionalFormatting sqref="AJ480">
    <cfRule type="cellIs" dxfId="587" priority="293" operator="equal">
      <formula>$X$287</formula>
    </cfRule>
  </conditionalFormatting>
  <conditionalFormatting sqref="AR480">
    <cfRule type="cellIs" dxfId="585" priority="292" operator="equal">
      <formula>$X$287</formula>
    </cfRule>
  </conditionalFormatting>
  <conditionalFormatting sqref="L480:AI480">
    <cfRule type="cellIs" dxfId="583" priority="291" operator="equal">
      <formula>$X$287</formula>
    </cfRule>
  </conditionalFormatting>
  <conditionalFormatting sqref="C480:I480">
    <cfRule type="cellIs" dxfId="581" priority="290" operator="equal">
      <formula>$X$287</formula>
    </cfRule>
  </conditionalFormatting>
  <conditionalFormatting sqref="AS480">
    <cfRule type="cellIs" dxfId="579" priority="289" operator="equal">
      <formula>$X$287</formula>
    </cfRule>
  </conditionalFormatting>
  <conditionalFormatting sqref="K480">
    <cfRule type="cellIs" dxfId="577" priority="288" operator="equal">
      <formula>$X$287</formula>
    </cfRule>
  </conditionalFormatting>
  <conditionalFormatting sqref="AK481:AM481">
    <cfRule type="cellIs" dxfId="575" priority="287" operator="equal">
      <formula>$X$287</formula>
    </cfRule>
  </conditionalFormatting>
  <conditionalFormatting sqref="AJ481">
    <cfRule type="cellIs" dxfId="573" priority="286" operator="equal">
      <formula>$X$287</formula>
    </cfRule>
  </conditionalFormatting>
  <conditionalFormatting sqref="AR481">
    <cfRule type="cellIs" dxfId="571" priority="285" operator="equal">
      <formula>$X$287</formula>
    </cfRule>
  </conditionalFormatting>
  <conditionalFormatting sqref="L481:AI481">
    <cfRule type="cellIs" dxfId="569" priority="284" operator="equal">
      <formula>$X$287</formula>
    </cfRule>
  </conditionalFormatting>
  <conditionalFormatting sqref="C481:I481">
    <cfRule type="cellIs" dxfId="567" priority="283" operator="equal">
      <formula>$X$287</formula>
    </cfRule>
  </conditionalFormatting>
  <conditionalFormatting sqref="AS481">
    <cfRule type="cellIs" dxfId="565" priority="282" operator="equal">
      <formula>$X$287</formula>
    </cfRule>
  </conditionalFormatting>
  <conditionalFormatting sqref="K481">
    <cfRule type="cellIs" dxfId="563" priority="281" operator="equal">
      <formula>$X$287</formula>
    </cfRule>
  </conditionalFormatting>
  <conditionalFormatting sqref="AK482:AM482">
    <cfRule type="cellIs" dxfId="561" priority="280" operator="equal">
      <formula>$X$287</formula>
    </cfRule>
  </conditionalFormatting>
  <conditionalFormatting sqref="AJ482">
    <cfRule type="cellIs" dxfId="559" priority="279" operator="equal">
      <formula>$X$287</formula>
    </cfRule>
  </conditionalFormatting>
  <conditionalFormatting sqref="AR482">
    <cfRule type="cellIs" dxfId="557" priority="278" operator="equal">
      <formula>$X$287</formula>
    </cfRule>
  </conditionalFormatting>
  <conditionalFormatting sqref="L482:AI482">
    <cfRule type="cellIs" dxfId="555" priority="277" operator="equal">
      <formula>$X$287</formula>
    </cfRule>
  </conditionalFormatting>
  <conditionalFormatting sqref="C482:I482">
    <cfRule type="cellIs" dxfId="553" priority="276" operator="equal">
      <formula>$X$287</formula>
    </cfRule>
  </conditionalFormatting>
  <conditionalFormatting sqref="AS482">
    <cfRule type="cellIs" dxfId="551" priority="275" operator="equal">
      <formula>$X$287</formula>
    </cfRule>
  </conditionalFormatting>
  <conditionalFormatting sqref="K482">
    <cfRule type="cellIs" dxfId="549" priority="274" operator="equal">
      <formula>$X$287</formula>
    </cfRule>
  </conditionalFormatting>
  <conditionalFormatting sqref="AK483:AM483">
    <cfRule type="cellIs" dxfId="547" priority="273" operator="equal">
      <formula>$X$287</formula>
    </cfRule>
  </conditionalFormatting>
  <conditionalFormatting sqref="AJ483">
    <cfRule type="cellIs" dxfId="545" priority="272" operator="equal">
      <formula>$X$287</formula>
    </cfRule>
  </conditionalFormatting>
  <conditionalFormatting sqref="AR483">
    <cfRule type="cellIs" dxfId="543" priority="271" operator="equal">
      <formula>$X$287</formula>
    </cfRule>
  </conditionalFormatting>
  <conditionalFormatting sqref="L483:AI483">
    <cfRule type="cellIs" dxfId="541" priority="270" operator="equal">
      <formula>$X$287</formula>
    </cfRule>
  </conditionalFormatting>
  <conditionalFormatting sqref="C483:I483">
    <cfRule type="cellIs" dxfId="539" priority="269" operator="equal">
      <formula>$X$287</formula>
    </cfRule>
  </conditionalFormatting>
  <conditionalFormatting sqref="AS483">
    <cfRule type="cellIs" dxfId="537" priority="268" operator="equal">
      <formula>$X$287</formula>
    </cfRule>
  </conditionalFormatting>
  <conditionalFormatting sqref="K483">
    <cfRule type="cellIs" dxfId="535" priority="267" operator="equal">
      <formula>$X$287</formula>
    </cfRule>
  </conditionalFormatting>
  <conditionalFormatting sqref="AK484:AM484">
    <cfRule type="cellIs" dxfId="533" priority="266" operator="equal">
      <formula>$X$287</formula>
    </cfRule>
  </conditionalFormatting>
  <conditionalFormatting sqref="AJ484">
    <cfRule type="cellIs" dxfId="531" priority="265" operator="equal">
      <formula>$X$287</formula>
    </cfRule>
  </conditionalFormatting>
  <conditionalFormatting sqref="AR484">
    <cfRule type="cellIs" dxfId="529" priority="264" operator="equal">
      <formula>$X$287</formula>
    </cfRule>
  </conditionalFormatting>
  <conditionalFormatting sqref="L484:AI484">
    <cfRule type="cellIs" dxfId="527" priority="263" operator="equal">
      <formula>$X$287</formula>
    </cfRule>
  </conditionalFormatting>
  <conditionalFormatting sqref="C484:I484">
    <cfRule type="cellIs" dxfId="525" priority="262" operator="equal">
      <formula>$X$287</formula>
    </cfRule>
  </conditionalFormatting>
  <conditionalFormatting sqref="AS484">
    <cfRule type="cellIs" dxfId="523" priority="261" operator="equal">
      <formula>$X$287</formula>
    </cfRule>
  </conditionalFormatting>
  <conditionalFormatting sqref="K484">
    <cfRule type="cellIs" dxfId="521" priority="260" operator="equal">
      <formula>$X$287</formula>
    </cfRule>
  </conditionalFormatting>
  <conditionalFormatting sqref="AK485:AM485">
    <cfRule type="cellIs" dxfId="519" priority="259" operator="equal">
      <formula>$X$287</formula>
    </cfRule>
  </conditionalFormatting>
  <conditionalFormatting sqref="AJ485">
    <cfRule type="cellIs" dxfId="517" priority="258" operator="equal">
      <formula>$X$287</formula>
    </cfRule>
  </conditionalFormatting>
  <conditionalFormatting sqref="AR485">
    <cfRule type="cellIs" dxfId="515" priority="257" operator="equal">
      <formula>$X$287</formula>
    </cfRule>
  </conditionalFormatting>
  <conditionalFormatting sqref="L485:AI485">
    <cfRule type="cellIs" dxfId="513" priority="256" operator="equal">
      <formula>$X$287</formula>
    </cfRule>
  </conditionalFormatting>
  <conditionalFormatting sqref="C485:I485">
    <cfRule type="cellIs" dxfId="511" priority="255" operator="equal">
      <formula>$X$287</formula>
    </cfRule>
  </conditionalFormatting>
  <conditionalFormatting sqref="AS485">
    <cfRule type="cellIs" dxfId="509" priority="254" operator="equal">
      <formula>$X$287</formula>
    </cfRule>
  </conditionalFormatting>
  <conditionalFormatting sqref="K485">
    <cfRule type="cellIs" dxfId="507" priority="253" operator="equal">
      <formula>$X$287</formula>
    </cfRule>
  </conditionalFormatting>
  <conditionalFormatting sqref="AK486:AM486">
    <cfRule type="cellIs" dxfId="505" priority="252" operator="equal">
      <formula>$X$287</formula>
    </cfRule>
  </conditionalFormatting>
  <conditionalFormatting sqref="AJ486">
    <cfRule type="cellIs" dxfId="503" priority="251" operator="equal">
      <formula>$X$287</formula>
    </cfRule>
  </conditionalFormatting>
  <conditionalFormatting sqref="AR486">
    <cfRule type="cellIs" dxfId="501" priority="250" operator="equal">
      <formula>$X$287</formula>
    </cfRule>
  </conditionalFormatting>
  <conditionalFormatting sqref="L486:AI486">
    <cfRule type="cellIs" dxfId="499" priority="249" operator="equal">
      <formula>$X$287</formula>
    </cfRule>
  </conditionalFormatting>
  <conditionalFormatting sqref="C486:I486">
    <cfRule type="cellIs" dxfId="497" priority="248" operator="equal">
      <formula>$X$287</formula>
    </cfRule>
  </conditionalFormatting>
  <conditionalFormatting sqref="AS486">
    <cfRule type="cellIs" dxfId="495" priority="247" operator="equal">
      <formula>$X$287</formula>
    </cfRule>
  </conditionalFormatting>
  <conditionalFormatting sqref="K486">
    <cfRule type="cellIs" dxfId="493" priority="246" operator="equal">
      <formula>$X$287</formula>
    </cfRule>
  </conditionalFormatting>
  <conditionalFormatting sqref="AK487:AM487">
    <cfRule type="cellIs" dxfId="491" priority="245" operator="equal">
      <formula>$X$287</formula>
    </cfRule>
  </conditionalFormatting>
  <conditionalFormatting sqref="AJ487">
    <cfRule type="cellIs" dxfId="489" priority="244" operator="equal">
      <formula>$X$287</formula>
    </cfRule>
  </conditionalFormatting>
  <conditionalFormatting sqref="AR487">
    <cfRule type="cellIs" dxfId="487" priority="243" operator="equal">
      <formula>$X$287</formula>
    </cfRule>
  </conditionalFormatting>
  <conditionalFormatting sqref="L487:AI487">
    <cfRule type="cellIs" dxfId="485" priority="242" operator="equal">
      <formula>$X$287</formula>
    </cfRule>
  </conditionalFormatting>
  <conditionalFormatting sqref="C487:I487">
    <cfRule type="cellIs" dxfId="483" priority="241" operator="equal">
      <formula>$X$287</formula>
    </cfRule>
  </conditionalFormatting>
  <conditionalFormatting sqref="AS487">
    <cfRule type="cellIs" dxfId="481" priority="240" operator="equal">
      <formula>$X$287</formula>
    </cfRule>
  </conditionalFormatting>
  <conditionalFormatting sqref="K487">
    <cfRule type="cellIs" dxfId="479" priority="239" operator="equal">
      <formula>$X$287</formula>
    </cfRule>
  </conditionalFormatting>
  <conditionalFormatting sqref="AK488:AM488">
    <cfRule type="cellIs" dxfId="477" priority="238" operator="equal">
      <formula>$X$287</formula>
    </cfRule>
  </conditionalFormatting>
  <conditionalFormatting sqref="AJ488">
    <cfRule type="cellIs" dxfId="475" priority="237" operator="equal">
      <formula>$X$287</formula>
    </cfRule>
  </conditionalFormatting>
  <conditionalFormatting sqref="AR488">
    <cfRule type="cellIs" dxfId="473" priority="236" operator="equal">
      <formula>$X$287</formula>
    </cfRule>
  </conditionalFormatting>
  <conditionalFormatting sqref="L488:AI488">
    <cfRule type="cellIs" dxfId="471" priority="235" operator="equal">
      <formula>$X$287</formula>
    </cfRule>
  </conditionalFormatting>
  <conditionalFormatting sqref="C488:I488">
    <cfRule type="cellIs" dxfId="469" priority="234" operator="equal">
      <formula>$X$287</formula>
    </cfRule>
  </conditionalFormatting>
  <conditionalFormatting sqref="AS488">
    <cfRule type="cellIs" dxfId="467" priority="233" operator="equal">
      <formula>$X$287</formula>
    </cfRule>
  </conditionalFormatting>
  <conditionalFormatting sqref="K488">
    <cfRule type="cellIs" dxfId="465" priority="232" operator="equal">
      <formula>$X$287</formula>
    </cfRule>
  </conditionalFormatting>
  <conditionalFormatting sqref="AK489:AM489">
    <cfRule type="cellIs" dxfId="463" priority="231" operator="equal">
      <formula>$X$287</formula>
    </cfRule>
  </conditionalFormatting>
  <conditionalFormatting sqref="AJ489">
    <cfRule type="cellIs" dxfId="461" priority="230" operator="equal">
      <formula>$X$287</formula>
    </cfRule>
  </conditionalFormatting>
  <conditionalFormatting sqref="AR489">
    <cfRule type="cellIs" dxfId="459" priority="229" operator="equal">
      <formula>$X$287</formula>
    </cfRule>
  </conditionalFormatting>
  <conditionalFormatting sqref="L489:AI489">
    <cfRule type="cellIs" dxfId="457" priority="228" operator="equal">
      <formula>$X$287</formula>
    </cfRule>
  </conditionalFormatting>
  <conditionalFormatting sqref="C489:I489">
    <cfRule type="cellIs" dxfId="455" priority="227" operator="equal">
      <formula>$X$287</formula>
    </cfRule>
  </conditionalFormatting>
  <conditionalFormatting sqref="AS489">
    <cfRule type="cellIs" dxfId="453" priority="226" operator="equal">
      <formula>$X$287</formula>
    </cfRule>
  </conditionalFormatting>
  <conditionalFormatting sqref="K489">
    <cfRule type="cellIs" dxfId="451" priority="225" operator="equal">
      <formula>$X$287</formula>
    </cfRule>
  </conditionalFormatting>
  <conditionalFormatting sqref="AK490:AM490">
    <cfRule type="cellIs" dxfId="449" priority="224" operator="equal">
      <formula>$X$287</formula>
    </cfRule>
  </conditionalFormatting>
  <conditionalFormatting sqref="AJ490">
    <cfRule type="cellIs" dxfId="447" priority="223" operator="equal">
      <formula>$X$287</formula>
    </cfRule>
  </conditionalFormatting>
  <conditionalFormatting sqref="AR490">
    <cfRule type="cellIs" dxfId="445" priority="222" operator="equal">
      <formula>$X$287</formula>
    </cfRule>
  </conditionalFormatting>
  <conditionalFormatting sqref="L490:AI490">
    <cfRule type="cellIs" dxfId="443" priority="221" operator="equal">
      <formula>$X$287</formula>
    </cfRule>
  </conditionalFormatting>
  <conditionalFormatting sqref="C490:I490">
    <cfRule type="cellIs" dxfId="441" priority="220" operator="equal">
      <formula>$X$287</formula>
    </cfRule>
  </conditionalFormatting>
  <conditionalFormatting sqref="AS490">
    <cfRule type="cellIs" dxfId="439" priority="219" operator="equal">
      <formula>$X$287</formula>
    </cfRule>
  </conditionalFormatting>
  <conditionalFormatting sqref="K490">
    <cfRule type="cellIs" dxfId="437" priority="218" operator="equal">
      <formula>$X$287</formula>
    </cfRule>
  </conditionalFormatting>
  <conditionalFormatting sqref="AK491:AM491">
    <cfRule type="cellIs" dxfId="435" priority="217" operator="equal">
      <formula>$X$287</formula>
    </cfRule>
  </conditionalFormatting>
  <conditionalFormatting sqref="AJ491">
    <cfRule type="cellIs" dxfId="433" priority="216" operator="equal">
      <formula>$X$287</formula>
    </cfRule>
  </conditionalFormatting>
  <conditionalFormatting sqref="AR491">
    <cfRule type="cellIs" dxfId="431" priority="215" operator="equal">
      <formula>$X$287</formula>
    </cfRule>
  </conditionalFormatting>
  <conditionalFormatting sqref="L491:AI491">
    <cfRule type="cellIs" dxfId="429" priority="214" operator="equal">
      <formula>$X$287</formula>
    </cfRule>
  </conditionalFormatting>
  <conditionalFormatting sqref="C491:I491">
    <cfRule type="cellIs" dxfId="427" priority="213" operator="equal">
      <formula>$X$287</formula>
    </cfRule>
  </conditionalFormatting>
  <conditionalFormatting sqref="AS491">
    <cfRule type="cellIs" dxfId="425" priority="212" operator="equal">
      <formula>$X$287</formula>
    </cfRule>
  </conditionalFormatting>
  <conditionalFormatting sqref="K491">
    <cfRule type="cellIs" dxfId="423" priority="211" operator="equal">
      <formula>$X$287</formula>
    </cfRule>
  </conditionalFormatting>
  <conditionalFormatting sqref="AK492:AM492">
    <cfRule type="cellIs" dxfId="421" priority="210" operator="equal">
      <formula>$X$287</formula>
    </cfRule>
  </conditionalFormatting>
  <conditionalFormatting sqref="AJ492">
    <cfRule type="cellIs" dxfId="419" priority="209" operator="equal">
      <formula>$X$287</formula>
    </cfRule>
  </conditionalFormatting>
  <conditionalFormatting sqref="AR492">
    <cfRule type="cellIs" dxfId="417" priority="208" operator="equal">
      <formula>$X$287</formula>
    </cfRule>
  </conditionalFormatting>
  <conditionalFormatting sqref="L492:AI492">
    <cfRule type="cellIs" dxfId="415" priority="207" operator="equal">
      <formula>$X$287</formula>
    </cfRule>
  </conditionalFormatting>
  <conditionalFormatting sqref="C492:I492">
    <cfRule type="cellIs" dxfId="413" priority="206" operator="equal">
      <formula>$X$287</formula>
    </cfRule>
  </conditionalFormatting>
  <conditionalFormatting sqref="AS492">
    <cfRule type="cellIs" dxfId="411" priority="205" operator="equal">
      <formula>$X$287</formula>
    </cfRule>
  </conditionalFormatting>
  <conditionalFormatting sqref="K492">
    <cfRule type="cellIs" dxfId="409" priority="204" operator="equal">
      <formula>$X$287</formula>
    </cfRule>
  </conditionalFormatting>
  <conditionalFormatting sqref="AK493:AM493">
    <cfRule type="cellIs" dxfId="407" priority="203" operator="equal">
      <formula>$X$287</formula>
    </cfRule>
  </conditionalFormatting>
  <conditionalFormatting sqref="AJ493">
    <cfRule type="cellIs" dxfId="405" priority="202" operator="equal">
      <formula>$X$287</formula>
    </cfRule>
  </conditionalFormatting>
  <conditionalFormatting sqref="AR493">
    <cfRule type="cellIs" dxfId="403" priority="201" operator="equal">
      <formula>$X$287</formula>
    </cfRule>
  </conditionalFormatting>
  <conditionalFormatting sqref="L493:AI493">
    <cfRule type="cellIs" dxfId="401" priority="200" operator="equal">
      <formula>$X$287</formula>
    </cfRule>
  </conditionalFormatting>
  <conditionalFormatting sqref="C493:I493">
    <cfRule type="cellIs" dxfId="399" priority="199" operator="equal">
      <formula>$X$287</formula>
    </cfRule>
  </conditionalFormatting>
  <conditionalFormatting sqref="AS493">
    <cfRule type="cellIs" dxfId="397" priority="198" operator="equal">
      <formula>$X$287</formula>
    </cfRule>
  </conditionalFormatting>
  <conditionalFormatting sqref="K493">
    <cfRule type="cellIs" dxfId="395" priority="197" operator="equal">
      <formula>$X$287</formula>
    </cfRule>
  </conditionalFormatting>
  <conditionalFormatting sqref="AK494:AM494">
    <cfRule type="cellIs" dxfId="393" priority="196" operator="equal">
      <formula>$X$287</formula>
    </cfRule>
  </conditionalFormatting>
  <conditionalFormatting sqref="AJ494">
    <cfRule type="cellIs" dxfId="391" priority="195" operator="equal">
      <formula>$X$287</formula>
    </cfRule>
  </conditionalFormatting>
  <conditionalFormatting sqref="AR494">
    <cfRule type="cellIs" dxfId="389" priority="194" operator="equal">
      <formula>$X$287</formula>
    </cfRule>
  </conditionalFormatting>
  <conditionalFormatting sqref="L494:AI494">
    <cfRule type="cellIs" dxfId="387" priority="193" operator="equal">
      <formula>$X$287</formula>
    </cfRule>
  </conditionalFormatting>
  <conditionalFormatting sqref="C494:I494">
    <cfRule type="cellIs" dxfId="385" priority="192" operator="equal">
      <formula>$X$287</formula>
    </cfRule>
  </conditionalFormatting>
  <conditionalFormatting sqref="AS494">
    <cfRule type="cellIs" dxfId="383" priority="191" operator="equal">
      <formula>$X$287</formula>
    </cfRule>
  </conditionalFormatting>
  <conditionalFormatting sqref="K494">
    <cfRule type="cellIs" dxfId="381" priority="190" operator="equal">
      <formula>$X$287</formula>
    </cfRule>
  </conditionalFormatting>
  <conditionalFormatting sqref="AK495:AM495">
    <cfRule type="cellIs" dxfId="379" priority="189" operator="equal">
      <formula>$X$287</formula>
    </cfRule>
  </conditionalFormatting>
  <conditionalFormatting sqref="AJ495">
    <cfRule type="cellIs" dxfId="377" priority="188" operator="equal">
      <formula>$X$287</formula>
    </cfRule>
  </conditionalFormatting>
  <conditionalFormatting sqref="AR495">
    <cfRule type="cellIs" dxfId="375" priority="187" operator="equal">
      <formula>$X$287</formula>
    </cfRule>
  </conditionalFormatting>
  <conditionalFormatting sqref="L495:AI495">
    <cfRule type="cellIs" dxfId="373" priority="186" operator="equal">
      <formula>$X$287</formula>
    </cfRule>
  </conditionalFormatting>
  <conditionalFormatting sqref="C495:I495">
    <cfRule type="cellIs" dxfId="371" priority="185" operator="equal">
      <formula>$X$287</formula>
    </cfRule>
  </conditionalFormatting>
  <conditionalFormatting sqref="AS495">
    <cfRule type="cellIs" dxfId="369" priority="184" operator="equal">
      <formula>$X$287</formula>
    </cfRule>
  </conditionalFormatting>
  <conditionalFormatting sqref="K495">
    <cfRule type="cellIs" dxfId="367" priority="183" operator="equal">
      <formula>$X$287</formula>
    </cfRule>
  </conditionalFormatting>
  <conditionalFormatting sqref="AK496:AM496">
    <cfRule type="cellIs" dxfId="365" priority="182" operator="equal">
      <formula>$X$287</formula>
    </cfRule>
  </conditionalFormatting>
  <conditionalFormatting sqref="AJ496">
    <cfRule type="cellIs" dxfId="363" priority="181" operator="equal">
      <formula>$X$287</formula>
    </cfRule>
  </conditionalFormatting>
  <conditionalFormatting sqref="AR496">
    <cfRule type="cellIs" dxfId="361" priority="180" operator="equal">
      <formula>$X$287</formula>
    </cfRule>
  </conditionalFormatting>
  <conditionalFormatting sqref="L496:AI496">
    <cfRule type="cellIs" dxfId="359" priority="179" operator="equal">
      <formula>$X$287</formula>
    </cfRule>
  </conditionalFormatting>
  <conditionalFormatting sqref="C496:I496">
    <cfRule type="cellIs" dxfId="357" priority="178" operator="equal">
      <formula>$X$287</formula>
    </cfRule>
  </conditionalFormatting>
  <conditionalFormatting sqref="AS496">
    <cfRule type="cellIs" dxfId="355" priority="177" operator="equal">
      <formula>$X$287</formula>
    </cfRule>
  </conditionalFormatting>
  <conditionalFormatting sqref="K496">
    <cfRule type="cellIs" dxfId="353" priority="176" operator="equal">
      <formula>$X$287</formula>
    </cfRule>
  </conditionalFormatting>
  <conditionalFormatting sqref="AK497:AM497">
    <cfRule type="cellIs" dxfId="351" priority="175" operator="equal">
      <formula>$X$287</formula>
    </cfRule>
  </conditionalFormatting>
  <conditionalFormatting sqref="AJ497">
    <cfRule type="cellIs" dxfId="349" priority="174" operator="equal">
      <formula>$X$287</formula>
    </cfRule>
  </conditionalFormatting>
  <conditionalFormatting sqref="AR497">
    <cfRule type="cellIs" dxfId="347" priority="173" operator="equal">
      <formula>$X$287</formula>
    </cfRule>
  </conditionalFormatting>
  <conditionalFormatting sqref="L497:AI497">
    <cfRule type="cellIs" dxfId="345" priority="172" operator="equal">
      <formula>$X$287</formula>
    </cfRule>
  </conditionalFormatting>
  <conditionalFormatting sqref="C497:I497">
    <cfRule type="cellIs" dxfId="343" priority="171" operator="equal">
      <formula>$X$287</formula>
    </cfRule>
  </conditionalFormatting>
  <conditionalFormatting sqref="AS497">
    <cfRule type="cellIs" dxfId="341" priority="170" operator="equal">
      <formula>$X$287</formula>
    </cfRule>
  </conditionalFormatting>
  <conditionalFormatting sqref="K497">
    <cfRule type="cellIs" dxfId="339" priority="169" operator="equal">
      <formula>$X$287</formula>
    </cfRule>
  </conditionalFormatting>
  <conditionalFormatting sqref="AK498:AM498">
    <cfRule type="cellIs" dxfId="337" priority="168" operator="equal">
      <formula>$X$287</formula>
    </cfRule>
  </conditionalFormatting>
  <conditionalFormatting sqref="AJ498">
    <cfRule type="cellIs" dxfId="335" priority="167" operator="equal">
      <formula>$X$287</formula>
    </cfRule>
  </conditionalFormatting>
  <conditionalFormatting sqref="AR498">
    <cfRule type="cellIs" dxfId="333" priority="166" operator="equal">
      <formula>$X$287</formula>
    </cfRule>
  </conditionalFormatting>
  <conditionalFormatting sqref="L498:AI498">
    <cfRule type="cellIs" dxfId="331" priority="165" operator="equal">
      <formula>$X$287</formula>
    </cfRule>
  </conditionalFormatting>
  <conditionalFormatting sqref="C498:I498">
    <cfRule type="cellIs" dxfId="329" priority="164" operator="equal">
      <formula>$X$287</formula>
    </cfRule>
  </conditionalFormatting>
  <conditionalFormatting sqref="AS498">
    <cfRule type="cellIs" dxfId="327" priority="163" operator="equal">
      <formula>$X$287</formula>
    </cfRule>
  </conditionalFormatting>
  <conditionalFormatting sqref="K498">
    <cfRule type="cellIs" dxfId="325" priority="162" operator="equal">
      <formula>$X$287</formula>
    </cfRule>
  </conditionalFormatting>
  <conditionalFormatting sqref="AK499:AM499">
    <cfRule type="cellIs" dxfId="323" priority="161" operator="equal">
      <formula>$X$287</formula>
    </cfRule>
  </conditionalFormatting>
  <conditionalFormatting sqref="AJ499">
    <cfRule type="cellIs" dxfId="321" priority="160" operator="equal">
      <formula>$X$287</formula>
    </cfRule>
  </conditionalFormatting>
  <conditionalFormatting sqref="AR499">
    <cfRule type="cellIs" dxfId="319" priority="159" operator="equal">
      <formula>$X$287</formula>
    </cfRule>
  </conditionalFormatting>
  <conditionalFormatting sqref="L499:AI499">
    <cfRule type="cellIs" dxfId="317" priority="158" operator="equal">
      <formula>$X$287</formula>
    </cfRule>
  </conditionalFormatting>
  <conditionalFormatting sqref="C499:I499">
    <cfRule type="cellIs" dxfId="315" priority="157" operator="equal">
      <formula>$X$287</formula>
    </cfRule>
  </conditionalFormatting>
  <conditionalFormatting sqref="AS499">
    <cfRule type="cellIs" dxfId="313" priority="156" operator="equal">
      <formula>$X$287</formula>
    </cfRule>
  </conditionalFormatting>
  <conditionalFormatting sqref="K499">
    <cfRule type="cellIs" dxfId="311" priority="155" operator="equal">
      <formula>$X$287</formula>
    </cfRule>
  </conditionalFormatting>
  <conditionalFormatting sqref="AK500:AM500">
    <cfRule type="cellIs" dxfId="309" priority="154" operator="equal">
      <formula>$X$287</formula>
    </cfRule>
  </conditionalFormatting>
  <conditionalFormatting sqref="AJ500">
    <cfRule type="cellIs" dxfId="307" priority="153" operator="equal">
      <formula>$X$287</formula>
    </cfRule>
  </conditionalFormatting>
  <conditionalFormatting sqref="AR500">
    <cfRule type="cellIs" dxfId="305" priority="152" operator="equal">
      <formula>$X$287</formula>
    </cfRule>
  </conditionalFormatting>
  <conditionalFormatting sqref="L500:AI500">
    <cfRule type="cellIs" dxfId="303" priority="151" operator="equal">
      <formula>$X$287</formula>
    </cfRule>
  </conditionalFormatting>
  <conditionalFormatting sqref="C500:I500">
    <cfRule type="cellIs" dxfId="301" priority="150" operator="equal">
      <formula>$X$287</formula>
    </cfRule>
  </conditionalFormatting>
  <conditionalFormatting sqref="AS500">
    <cfRule type="cellIs" dxfId="299" priority="149" operator="equal">
      <formula>$X$287</formula>
    </cfRule>
  </conditionalFormatting>
  <conditionalFormatting sqref="K500">
    <cfRule type="cellIs" dxfId="297" priority="148" operator="equal">
      <formula>$X$287</formula>
    </cfRule>
  </conditionalFormatting>
  <conditionalFormatting sqref="AK501:AM501">
    <cfRule type="cellIs" dxfId="295" priority="147" operator="equal">
      <formula>$X$287</formula>
    </cfRule>
  </conditionalFormatting>
  <conditionalFormatting sqref="AJ501">
    <cfRule type="cellIs" dxfId="293" priority="146" operator="equal">
      <formula>$X$287</formula>
    </cfRule>
  </conditionalFormatting>
  <conditionalFormatting sqref="AR501">
    <cfRule type="cellIs" dxfId="291" priority="145" operator="equal">
      <formula>$X$287</formula>
    </cfRule>
  </conditionalFormatting>
  <conditionalFormatting sqref="L501:AI501">
    <cfRule type="cellIs" dxfId="289" priority="144" operator="equal">
      <formula>$X$287</formula>
    </cfRule>
  </conditionalFormatting>
  <conditionalFormatting sqref="C501:I501">
    <cfRule type="cellIs" dxfId="287" priority="143" operator="equal">
      <formula>$X$287</formula>
    </cfRule>
  </conditionalFormatting>
  <conditionalFormatting sqref="AS501">
    <cfRule type="cellIs" dxfId="285" priority="142" operator="equal">
      <formula>$X$287</formula>
    </cfRule>
  </conditionalFormatting>
  <conditionalFormatting sqref="K501">
    <cfRule type="cellIs" dxfId="283" priority="141" operator="equal">
      <formula>$X$287</formula>
    </cfRule>
  </conditionalFormatting>
  <conditionalFormatting sqref="AK502:AM502">
    <cfRule type="cellIs" dxfId="281" priority="140" operator="equal">
      <formula>$X$287</formula>
    </cfRule>
  </conditionalFormatting>
  <conditionalFormatting sqref="AJ502">
    <cfRule type="cellIs" dxfId="279" priority="139" operator="equal">
      <formula>$X$287</formula>
    </cfRule>
  </conditionalFormatting>
  <conditionalFormatting sqref="AR502">
    <cfRule type="cellIs" dxfId="277" priority="138" operator="equal">
      <formula>$X$287</formula>
    </cfRule>
  </conditionalFormatting>
  <conditionalFormatting sqref="L502:AI502">
    <cfRule type="cellIs" dxfId="275" priority="137" operator="equal">
      <formula>$X$287</formula>
    </cfRule>
  </conditionalFormatting>
  <conditionalFormatting sqref="C502:I502">
    <cfRule type="cellIs" dxfId="273" priority="136" operator="equal">
      <formula>$X$287</formula>
    </cfRule>
  </conditionalFormatting>
  <conditionalFormatting sqref="AS502">
    <cfRule type="cellIs" dxfId="271" priority="135" operator="equal">
      <formula>$X$287</formula>
    </cfRule>
  </conditionalFormatting>
  <conditionalFormatting sqref="K502">
    <cfRule type="cellIs" dxfId="269" priority="134" operator="equal">
      <formula>$X$287</formula>
    </cfRule>
  </conditionalFormatting>
  <conditionalFormatting sqref="AK503:AM503">
    <cfRule type="cellIs" dxfId="267" priority="133" operator="equal">
      <formula>$X$287</formula>
    </cfRule>
  </conditionalFormatting>
  <conditionalFormatting sqref="AJ503">
    <cfRule type="cellIs" dxfId="265" priority="132" operator="equal">
      <formula>$X$287</formula>
    </cfRule>
  </conditionalFormatting>
  <conditionalFormatting sqref="AR503">
    <cfRule type="cellIs" dxfId="263" priority="131" operator="equal">
      <formula>$X$287</formula>
    </cfRule>
  </conditionalFormatting>
  <conditionalFormatting sqref="L503:AI503">
    <cfRule type="cellIs" dxfId="261" priority="130" operator="equal">
      <formula>$X$287</formula>
    </cfRule>
  </conditionalFormatting>
  <conditionalFormatting sqref="C503:I503">
    <cfRule type="cellIs" dxfId="259" priority="129" operator="equal">
      <formula>$X$287</formula>
    </cfRule>
  </conditionalFormatting>
  <conditionalFormatting sqref="AS503">
    <cfRule type="cellIs" dxfId="257" priority="128" operator="equal">
      <formula>$X$287</formula>
    </cfRule>
  </conditionalFormatting>
  <conditionalFormatting sqref="K503">
    <cfRule type="cellIs" dxfId="255" priority="127" operator="equal">
      <formula>$X$287</formula>
    </cfRule>
  </conditionalFormatting>
  <conditionalFormatting sqref="AK504:AM504">
    <cfRule type="cellIs" dxfId="253" priority="126" operator="equal">
      <formula>$X$287</formula>
    </cfRule>
  </conditionalFormatting>
  <conditionalFormatting sqref="AJ504">
    <cfRule type="cellIs" dxfId="251" priority="125" operator="equal">
      <formula>$X$287</formula>
    </cfRule>
  </conditionalFormatting>
  <conditionalFormatting sqref="AR504">
    <cfRule type="cellIs" dxfId="249" priority="124" operator="equal">
      <formula>$X$287</formula>
    </cfRule>
  </conditionalFormatting>
  <conditionalFormatting sqref="L504:AI504">
    <cfRule type="cellIs" dxfId="247" priority="123" operator="equal">
      <formula>$X$287</formula>
    </cfRule>
  </conditionalFormatting>
  <conditionalFormatting sqref="C504:I504">
    <cfRule type="cellIs" dxfId="245" priority="122" operator="equal">
      <formula>$X$287</formula>
    </cfRule>
  </conditionalFormatting>
  <conditionalFormatting sqref="AS504">
    <cfRule type="cellIs" dxfId="243" priority="121" operator="equal">
      <formula>$X$287</formula>
    </cfRule>
  </conditionalFormatting>
  <conditionalFormatting sqref="K504">
    <cfRule type="cellIs" dxfId="241" priority="120" operator="equal">
      <formula>$X$287</formula>
    </cfRule>
  </conditionalFormatting>
  <conditionalFormatting sqref="AK505:AM505">
    <cfRule type="cellIs" dxfId="239" priority="119" operator="equal">
      <formula>$X$287</formula>
    </cfRule>
  </conditionalFormatting>
  <conditionalFormatting sqref="AJ505">
    <cfRule type="cellIs" dxfId="237" priority="118" operator="equal">
      <formula>$X$287</formula>
    </cfRule>
  </conditionalFormatting>
  <conditionalFormatting sqref="AR505">
    <cfRule type="cellIs" dxfId="235" priority="117" operator="equal">
      <formula>$X$287</formula>
    </cfRule>
  </conditionalFormatting>
  <conditionalFormatting sqref="L505:AI505">
    <cfRule type="cellIs" dxfId="233" priority="116" operator="equal">
      <formula>$X$287</formula>
    </cfRule>
  </conditionalFormatting>
  <conditionalFormatting sqref="C505:I505">
    <cfRule type="cellIs" dxfId="231" priority="115" operator="equal">
      <formula>$X$287</formula>
    </cfRule>
  </conditionalFormatting>
  <conditionalFormatting sqref="AS505">
    <cfRule type="cellIs" dxfId="229" priority="114" operator="equal">
      <formula>$X$287</formula>
    </cfRule>
  </conditionalFormatting>
  <conditionalFormatting sqref="K505">
    <cfRule type="cellIs" dxfId="227" priority="113" operator="equal">
      <formula>$X$287</formula>
    </cfRule>
  </conditionalFormatting>
  <conditionalFormatting sqref="AK506:AM506">
    <cfRule type="cellIs" dxfId="225" priority="112" operator="equal">
      <formula>$X$287</formula>
    </cfRule>
  </conditionalFormatting>
  <conditionalFormatting sqref="AJ506">
    <cfRule type="cellIs" dxfId="223" priority="111" operator="equal">
      <formula>$X$287</formula>
    </cfRule>
  </conditionalFormatting>
  <conditionalFormatting sqref="AR506">
    <cfRule type="cellIs" dxfId="221" priority="110" operator="equal">
      <formula>$X$287</formula>
    </cfRule>
  </conditionalFormatting>
  <conditionalFormatting sqref="L506:AI506">
    <cfRule type="cellIs" dxfId="219" priority="109" operator="equal">
      <formula>$X$287</formula>
    </cfRule>
  </conditionalFormatting>
  <conditionalFormatting sqref="C506:I506">
    <cfRule type="cellIs" dxfId="217" priority="108" operator="equal">
      <formula>$X$287</formula>
    </cfRule>
  </conditionalFormatting>
  <conditionalFormatting sqref="AS506">
    <cfRule type="cellIs" dxfId="215" priority="107" operator="equal">
      <formula>$X$287</formula>
    </cfRule>
  </conditionalFormatting>
  <conditionalFormatting sqref="K506">
    <cfRule type="cellIs" dxfId="213" priority="106" operator="equal">
      <formula>$X$287</formula>
    </cfRule>
  </conditionalFormatting>
  <conditionalFormatting sqref="AK507:AM507">
    <cfRule type="cellIs" dxfId="211" priority="105" operator="equal">
      <formula>$X$287</formula>
    </cfRule>
  </conditionalFormatting>
  <conditionalFormatting sqref="AJ507">
    <cfRule type="cellIs" dxfId="209" priority="104" operator="equal">
      <formula>$X$287</formula>
    </cfRule>
  </conditionalFormatting>
  <conditionalFormatting sqref="AR507">
    <cfRule type="cellIs" dxfId="207" priority="103" operator="equal">
      <formula>$X$287</formula>
    </cfRule>
  </conditionalFormatting>
  <conditionalFormatting sqref="L507:AI507">
    <cfRule type="cellIs" dxfId="205" priority="102" operator="equal">
      <formula>$X$287</formula>
    </cfRule>
  </conditionalFormatting>
  <conditionalFormatting sqref="C507:I507">
    <cfRule type="cellIs" dxfId="203" priority="101" operator="equal">
      <formula>$X$287</formula>
    </cfRule>
  </conditionalFormatting>
  <conditionalFormatting sqref="AS507">
    <cfRule type="cellIs" dxfId="201" priority="100" operator="equal">
      <formula>$X$287</formula>
    </cfRule>
  </conditionalFormatting>
  <conditionalFormatting sqref="K507">
    <cfRule type="cellIs" dxfId="199" priority="99" operator="equal">
      <formula>$X$287</formula>
    </cfRule>
  </conditionalFormatting>
  <conditionalFormatting sqref="AK508:AM508">
    <cfRule type="cellIs" dxfId="197" priority="98" operator="equal">
      <formula>$X$287</formula>
    </cfRule>
  </conditionalFormatting>
  <conditionalFormatting sqref="AJ508">
    <cfRule type="cellIs" dxfId="195" priority="97" operator="equal">
      <formula>$X$287</formula>
    </cfRule>
  </conditionalFormatting>
  <conditionalFormatting sqref="AR508">
    <cfRule type="cellIs" dxfId="193" priority="96" operator="equal">
      <formula>$X$287</formula>
    </cfRule>
  </conditionalFormatting>
  <conditionalFormatting sqref="L508:AI508">
    <cfRule type="cellIs" dxfId="191" priority="95" operator="equal">
      <formula>$X$287</formula>
    </cfRule>
  </conditionalFormatting>
  <conditionalFormatting sqref="C508:I508">
    <cfRule type="cellIs" dxfId="189" priority="94" operator="equal">
      <formula>$X$287</formula>
    </cfRule>
  </conditionalFormatting>
  <conditionalFormatting sqref="AS508">
    <cfRule type="cellIs" dxfId="187" priority="93" operator="equal">
      <formula>$X$287</formula>
    </cfRule>
  </conditionalFormatting>
  <conditionalFormatting sqref="K508">
    <cfRule type="cellIs" dxfId="185" priority="92" operator="equal">
      <formula>$X$287</formula>
    </cfRule>
  </conditionalFormatting>
  <conditionalFormatting sqref="AK509:AM509">
    <cfRule type="cellIs" dxfId="183" priority="91" operator="equal">
      <formula>$X$287</formula>
    </cfRule>
  </conditionalFormatting>
  <conditionalFormatting sqref="AJ509">
    <cfRule type="cellIs" dxfId="181" priority="90" operator="equal">
      <formula>$X$287</formula>
    </cfRule>
  </conditionalFormatting>
  <conditionalFormatting sqref="AR509">
    <cfRule type="cellIs" dxfId="179" priority="89" operator="equal">
      <formula>$X$287</formula>
    </cfRule>
  </conditionalFormatting>
  <conditionalFormatting sqref="L509:AI509">
    <cfRule type="cellIs" dxfId="177" priority="88" operator="equal">
      <formula>$X$287</formula>
    </cfRule>
  </conditionalFormatting>
  <conditionalFormatting sqref="C509:I509">
    <cfRule type="cellIs" dxfId="175" priority="87" operator="equal">
      <formula>$X$287</formula>
    </cfRule>
  </conditionalFormatting>
  <conditionalFormatting sqref="AS509">
    <cfRule type="cellIs" dxfId="173" priority="86" operator="equal">
      <formula>$X$287</formula>
    </cfRule>
  </conditionalFormatting>
  <conditionalFormatting sqref="K509">
    <cfRule type="cellIs" dxfId="171" priority="85" operator="equal">
      <formula>$X$287</formula>
    </cfRule>
  </conditionalFormatting>
  <conditionalFormatting sqref="AK510:AM510">
    <cfRule type="cellIs" dxfId="169" priority="84" operator="equal">
      <formula>$X$287</formula>
    </cfRule>
  </conditionalFormatting>
  <conditionalFormatting sqref="AJ510">
    <cfRule type="cellIs" dxfId="167" priority="83" operator="equal">
      <formula>$X$287</formula>
    </cfRule>
  </conditionalFormatting>
  <conditionalFormatting sqref="AR510">
    <cfRule type="cellIs" dxfId="165" priority="82" operator="equal">
      <formula>$X$287</formula>
    </cfRule>
  </conditionalFormatting>
  <conditionalFormatting sqref="L510:AI510">
    <cfRule type="cellIs" dxfId="163" priority="81" operator="equal">
      <formula>$X$287</formula>
    </cfRule>
  </conditionalFormatting>
  <conditionalFormatting sqref="C510:I510">
    <cfRule type="cellIs" dxfId="161" priority="80" operator="equal">
      <formula>$X$287</formula>
    </cfRule>
  </conditionalFormatting>
  <conditionalFormatting sqref="AS510">
    <cfRule type="cellIs" dxfId="159" priority="79" operator="equal">
      <formula>$X$287</formula>
    </cfRule>
  </conditionalFormatting>
  <conditionalFormatting sqref="K510">
    <cfRule type="cellIs" dxfId="157" priority="78" operator="equal">
      <formula>$X$287</formula>
    </cfRule>
  </conditionalFormatting>
  <conditionalFormatting sqref="AK511:AM511">
    <cfRule type="cellIs" dxfId="155" priority="77" operator="equal">
      <formula>$X$287</formula>
    </cfRule>
  </conditionalFormatting>
  <conditionalFormatting sqref="AJ511">
    <cfRule type="cellIs" dxfId="153" priority="76" operator="equal">
      <formula>$X$287</formula>
    </cfRule>
  </conditionalFormatting>
  <conditionalFormatting sqref="AR511">
    <cfRule type="cellIs" dxfId="151" priority="75" operator="equal">
      <formula>$X$287</formula>
    </cfRule>
  </conditionalFormatting>
  <conditionalFormatting sqref="L511:AI511">
    <cfRule type="cellIs" dxfId="149" priority="74" operator="equal">
      <formula>$X$287</formula>
    </cfRule>
  </conditionalFormatting>
  <conditionalFormatting sqref="C511:I511">
    <cfRule type="cellIs" dxfId="147" priority="73" operator="equal">
      <formula>$X$287</formula>
    </cfRule>
  </conditionalFormatting>
  <conditionalFormatting sqref="AS511">
    <cfRule type="cellIs" dxfId="145" priority="72" operator="equal">
      <formula>$X$287</formula>
    </cfRule>
  </conditionalFormatting>
  <conditionalFormatting sqref="K511">
    <cfRule type="cellIs" dxfId="143" priority="71" operator="equal">
      <formula>$X$287</formula>
    </cfRule>
  </conditionalFormatting>
  <conditionalFormatting sqref="AK512:AM512">
    <cfRule type="cellIs" dxfId="141" priority="70" operator="equal">
      <formula>$X$287</formula>
    </cfRule>
  </conditionalFormatting>
  <conditionalFormatting sqref="AJ512">
    <cfRule type="cellIs" dxfId="139" priority="69" operator="equal">
      <formula>$X$287</formula>
    </cfRule>
  </conditionalFormatting>
  <conditionalFormatting sqref="AR512">
    <cfRule type="cellIs" dxfId="137" priority="68" operator="equal">
      <formula>$X$287</formula>
    </cfRule>
  </conditionalFormatting>
  <conditionalFormatting sqref="L512:AI512">
    <cfRule type="cellIs" dxfId="135" priority="67" operator="equal">
      <formula>$X$287</formula>
    </cfRule>
  </conditionalFormatting>
  <conditionalFormatting sqref="C512:I512">
    <cfRule type="cellIs" dxfId="133" priority="66" operator="equal">
      <formula>$X$287</formula>
    </cfRule>
  </conditionalFormatting>
  <conditionalFormatting sqref="AS512">
    <cfRule type="cellIs" dxfId="131" priority="65" operator="equal">
      <formula>$X$287</formula>
    </cfRule>
  </conditionalFormatting>
  <conditionalFormatting sqref="K512">
    <cfRule type="cellIs" dxfId="129" priority="64" operator="equal">
      <formula>$X$287</formula>
    </cfRule>
  </conditionalFormatting>
  <conditionalFormatting sqref="AK513:AM513">
    <cfRule type="cellIs" dxfId="127" priority="63" operator="equal">
      <formula>$X$287</formula>
    </cfRule>
  </conditionalFormatting>
  <conditionalFormatting sqref="AJ513">
    <cfRule type="cellIs" dxfId="125" priority="62" operator="equal">
      <formula>$X$287</formula>
    </cfRule>
  </conditionalFormatting>
  <conditionalFormatting sqref="AR513">
    <cfRule type="cellIs" dxfId="123" priority="61" operator="equal">
      <formula>$X$287</formula>
    </cfRule>
  </conditionalFormatting>
  <conditionalFormatting sqref="L513:AI513">
    <cfRule type="cellIs" dxfId="121" priority="60" operator="equal">
      <formula>$X$287</formula>
    </cfRule>
  </conditionalFormatting>
  <conditionalFormatting sqref="C513:I513">
    <cfRule type="cellIs" dxfId="119" priority="59" operator="equal">
      <formula>$X$287</formula>
    </cfRule>
  </conditionalFormatting>
  <conditionalFormatting sqref="AS513">
    <cfRule type="cellIs" dxfId="117" priority="58" operator="equal">
      <formula>$X$287</formula>
    </cfRule>
  </conditionalFormatting>
  <conditionalFormatting sqref="K513">
    <cfRule type="cellIs" dxfId="115" priority="57" operator="equal">
      <formula>$X$287</formula>
    </cfRule>
  </conditionalFormatting>
  <conditionalFormatting sqref="AK514:AM514">
    <cfRule type="cellIs" dxfId="113" priority="56" operator="equal">
      <formula>$X$287</formula>
    </cfRule>
  </conditionalFormatting>
  <conditionalFormatting sqref="AJ514">
    <cfRule type="cellIs" dxfId="111" priority="55" operator="equal">
      <formula>$X$287</formula>
    </cfRule>
  </conditionalFormatting>
  <conditionalFormatting sqref="AR514">
    <cfRule type="cellIs" dxfId="109" priority="54" operator="equal">
      <formula>$X$287</formula>
    </cfRule>
  </conditionalFormatting>
  <conditionalFormatting sqref="L514:AI514">
    <cfRule type="cellIs" dxfId="107" priority="53" operator="equal">
      <formula>$X$287</formula>
    </cfRule>
  </conditionalFormatting>
  <conditionalFormatting sqref="C514:I514">
    <cfRule type="cellIs" dxfId="105" priority="52" operator="equal">
      <formula>$X$287</formula>
    </cfRule>
  </conditionalFormatting>
  <conditionalFormatting sqref="AS514">
    <cfRule type="cellIs" dxfId="103" priority="51" operator="equal">
      <formula>$X$287</formula>
    </cfRule>
  </conditionalFormatting>
  <conditionalFormatting sqref="K514">
    <cfRule type="cellIs" dxfId="101" priority="50" operator="equal">
      <formula>$X$287</formula>
    </cfRule>
  </conditionalFormatting>
  <conditionalFormatting sqref="AK515:AM515">
    <cfRule type="cellIs" dxfId="99" priority="49" operator="equal">
      <formula>$X$287</formula>
    </cfRule>
  </conditionalFormatting>
  <conditionalFormatting sqref="AJ515">
    <cfRule type="cellIs" dxfId="97" priority="48" operator="equal">
      <formula>$X$287</formula>
    </cfRule>
  </conditionalFormatting>
  <conditionalFormatting sqref="AR515">
    <cfRule type="cellIs" dxfId="95" priority="47" operator="equal">
      <formula>$X$287</formula>
    </cfRule>
  </conditionalFormatting>
  <conditionalFormatting sqref="L515:AI515">
    <cfRule type="cellIs" dxfId="93" priority="46" operator="equal">
      <formula>$X$287</formula>
    </cfRule>
  </conditionalFormatting>
  <conditionalFormatting sqref="C515:I515">
    <cfRule type="cellIs" dxfId="91" priority="45" operator="equal">
      <formula>$X$287</formula>
    </cfRule>
  </conditionalFormatting>
  <conditionalFormatting sqref="AS515">
    <cfRule type="cellIs" dxfId="89" priority="44" operator="equal">
      <formula>$X$287</formula>
    </cfRule>
  </conditionalFormatting>
  <conditionalFormatting sqref="K515">
    <cfRule type="cellIs" dxfId="87" priority="43" operator="equal">
      <formula>$X$287</formula>
    </cfRule>
  </conditionalFormatting>
  <conditionalFormatting sqref="AK516:AM516">
    <cfRule type="cellIs" dxfId="85" priority="42" operator="equal">
      <formula>$X$287</formula>
    </cfRule>
  </conditionalFormatting>
  <conditionalFormatting sqref="AJ516">
    <cfRule type="cellIs" dxfId="83" priority="41" operator="equal">
      <formula>$X$287</formula>
    </cfRule>
  </conditionalFormatting>
  <conditionalFormatting sqref="AR516">
    <cfRule type="cellIs" dxfId="81" priority="40" operator="equal">
      <formula>$X$287</formula>
    </cfRule>
  </conditionalFormatting>
  <conditionalFormatting sqref="L516:AI516">
    <cfRule type="cellIs" dxfId="79" priority="39" operator="equal">
      <formula>$X$287</formula>
    </cfRule>
  </conditionalFormatting>
  <conditionalFormatting sqref="C516:I516">
    <cfRule type="cellIs" dxfId="77" priority="38" operator="equal">
      <formula>$X$287</formula>
    </cfRule>
  </conditionalFormatting>
  <conditionalFormatting sqref="AS516">
    <cfRule type="cellIs" dxfId="75" priority="37" operator="equal">
      <formula>$X$287</formula>
    </cfRule>
  </conditionalFormatting>
  <conditionalFormatting sqref="K516">
    <cfRule type="cellIs" dxfId="73" priority="36" operator="equal">
      <formula>$X$287</formula>
    </cfRule>
  </conditionalFormatting>
  <conditionalFormatting sqref="AK517:AM517">
    <cfRule type="cellIs" dxfId="71" priority="35" operator="equal">
      <formula>$X$287</formula>
    </cfRule>
  </conditionalFormatting>
  <conditionalFormatting sqref="AJ517">
    <cfRule type="cellIs" dxfId="69" priority="34" operator="equal">
      <formula>$X$287</formula>
    </cfRule>
  </conditionalFormatting>
  <conditionalFormatting sqref="AR517">
    <cfRule type="cellIs" dxfId="67" priority="33" operator="equal">
      <formula>$X$287</formula>
    </cfRule>
  </conditionalFormatting>
  <conditionalFormatting sqref="L517:AI517">
    <cfRule type="cellIs" dxfId="65" priority="32" operator="equal">
      <formula>$X$287</formula>
    </cfRule>
  </conditionalFormatting>
  <conditionalFormatting sqref="C517:I517">
    <cfRule type="cellIs" dxfId="63" priority="31" operator="equal">
      <formula>$X$287</formula>
    </cfRule>
  </conditionalFormatting>
  <conditionalFormatting sqref="AS517">
    <cfRule type="cellIs" dxfId="61" priority="30" operator="equal">
      <formula>$X$287</formula>
    </cfRule>
  </conditionalFormatting>
  <conditionalFormatting sqref="K517">
    <cfRule type="cellIs" dxfId="59" priority="29" operator="equal">
      <formula>$X$287</formula>
    </cfRule>
  </conditionalFormatting>
  <conditionalFormatting sqref="AK518:AM518">
    <cfRule type="cellIs" dxfId="57" priority="28" operator="equal">
      <formula>$X$287</formula>
    </cfRule>
  </conditionalFormatting>
  <conditionalFormatting sqref="AJ518">
    <cfRule type="cellIs" dxfId="55" priority="27" operator="equal">
      <formula>$X$287</formula>
    </cfRule>
  </conditionalFormatting>
  <conditionalFormatting sqref="AR518">
    <cfRule type="cellIs" dxfId="53" priority="26" operator="equal">
      <formula>$X$287</formula>
    </cfRule>
  </conditionalFormatting>
  <conditionalFormatting sqref="L518:AI518">
    <cfRule type="cellIs" dxfId="51" priority="25" operator="equal">
      <formula>$X$287</formula>
    </cfRule>
  </conditionalFormatting>
  <conditionalFormatting sqref="C518:I518">
    <cfRule type="cellIs" dxfId="49" priority="24" operator="equal">
      <formula>$X$287</formula>
    </cfRule>
  </conditionalFormatting>
  <conditionalFormatting sqref="AS518">
    <cfRule type="cellIs" dxfId="47" priority="23" operator="equal">
      <formula>$X$287</formula>
    </cfRule>
  </conditionalFormatting>
  <conditionalFormatting sqref="K518">
    <cfRule type="cellIs" dxfId="45" priority="22" operator="equal">
      <formula>$X$287</formula>
    </cfRule>
  </conditionalFormatting>
  <conditionalFormatting sqref="AK519:AM519">
    <cfRule type="cellIs" dxfId="43" priority="21" operator="equal">
      <formula>$X$287</formula>
    </cfRule>
  </conditionalFormatting>
  <conditionalFormatting sqref="AJ519">
    <cfRule type="cellIs" dxfId="41" priority="20" operator="equal">
      <formula>$X$287</formula>
    </cfRule>
  </conditionalFormatting>
  <conditionalFormatting sqref="AR519">
    <cfRule type="cellIs" dxfId="39" priority="19" operator="equal">
      <formula>$X$287</formula>
    </cfRule>
  </conditionalFormatting>
  <conditionalFormatting sqref="L519:AI519">
    <cfRule type="cellIs" dxfId="37" priority="18" operator="equal">
      <formula>$X$287</formula>
    </cfRule>
  </conditionalFormatting>
  <conditionalFormatting sqref="C519:I519">
    <cfRule type="cellIs" dxfId="35" priority="17" operator="equal">
      <formula>$X$287</formula>
    </cfRule>
  </conditionalFormatting>
  <conditionalFormatting sqref="AS519">
    <cfRule type="cellIs" dxfId="33" priority="16" operator="equal">
      <formula>$X$287</formula>
    </cfRule>
  </conditionalFormatting>
  <conditionalFormatting sqref="K519">
    <cfRule type="cellIs" dxfId="31" priority="15" operator="equal">
      <formula>$X$287</formula>
    </cfRule>
  </conditionalFormatting>
  <conditionalFormatting sqref="AK520:AM520">
    <cfRule type="cellIs" dxfId="29" priority="14" operator="equal">
      <formula>$X$287</formula>
    </cfRule>
  </conditionalFormatting>
  <conditionalFormatting sqref="AJ520">
    <cfRule type="cellIs" dxfId="27" priority="13" operator="equal">
      <formula>$X$287</formula>
    </cfRule>
  </conditionalFormatting>
  <conditionalFormatting sqref="AR520">
    <cfRule type="cellIs" dxfId="25" priority="12" operator="equal">
      <formula>$X$287</formula>
    </cfRule>
  </conditionalFormatting>
  <conditionalFormatting sqref="L520:AI520">
    <cfRule type="cellIs" dxfId="23" priority="11" operator="equal">
      <formula>$X$287</formula>
    </cfRule>
  </conditionalFormatting>
  <conditionalFormatting sqref="C520:I520">
    <cfRule type="cellIs" dxfId="21" priority="10" operator="equal">
      <formula>$X$287</formula>
    </cfRule>
  </conditionalFormatting>
  <conditionalFormatting sqref="AS520">
    <cfRule type="cellIs" dxfId="19" priority="9" operator="equal">
      <formula>$X$287</formula>
    </cfRule>
  </conditionalFormatting>
  <conditionalFormatting sqref="K520">
    <cfRule type="cellIs" dxfId="17" priority="8" operator="equal">
      <formula>$X$287</formula>
    </cfRule>
  </conditionalFormatting>
  <conditionalFormatting sqref="AK521:AM521">
    <cfRule type="cellIs" dxfId="15" priority="7" operator="equal">
      <formula>$X$287</formula>
    </cfRule>
  </conditionalFormatting>
  <conditionalFormatting sqref="AJ521">
    <cfRule type="cellIs" dxfId="13" priority="6" operator="equal">
      <formula>$X$287</formula>
    </cfRule>
  </conditionalFormatting>
  <conditionalFormatting sqref="AR521">
    <cfRule type="cellIs" dxfId="11" priority="5" operator="equal">
      <formula>$X$287</formula>
    </cfRule>
  </conditionalFormatting>
  <conditionalFormatting sqref="L521:AI521">
    <cfRule type="cellIs" dxfId="9" priority="4" operator="equal">
      <formula>$X$287</formula>
    </cfRule>
  </conditionalFormatting>
  <conditionalFormatting sqref="C521:I521">
    <cfRule type="cellIs" dxfId="7" priority="3" operator="equal">
      <formula>$X$287</formula>
    </cfRule>
  </conditionalFormatting>
  <conditionalFormatting sqref="AS521">
    <cfRule type="cellIs" dxfId="5" priority="2" operator="equal">
      <formula>$X$287</formula>
    </cfRule>
  </conditionalFormatting>
  <conditionalFormatting sqref="K521">
    <cfRule type="cellIs" dxfId="3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30" sqref="W30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V26" sqref="V26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44" t="s">
        <v>150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1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46" t="s">
        <v>85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7"/>
      <c r="R1" s="347"/>
      <c r="S1" s="347"/>
      <c r="T1" s="347"/>
      <c r="U1" s="347"/>
      <c r="V1" s="347"/>
      <c r="W1" s="348"/>
      <c r="X1" s="348"/>
      <c r="AB1" s="346" t="s">
        <v>85</v>
      </c>
      <c r="AC1" s="346"/>
      <c r="AD1" s="347"/>
      <c r="AE1" s="347"/>
      <c r="AF1" s="348"/>
      <c r="AG1" s="348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277</v>
      </c>
      <c r="B5" s="90"/>
      <c r="C5" s="102"/>
      <c r="D5" s="92"/>
      <c r="E5" s="89" t="s">
        <v>278</v>
      </c>
      <c r="F5" s="90"/>
      <c r="G5" s="102"/>
      <c r="H5" s="103"/>
      <c r="I5" s="101" t="s">
        <v>277</v>
      </c>
      <c r="J5" s="90"/>
      <c r="K5" s="102"/>
      <c r="L5" s="104"/>
      <c r="M5" s="313" t="s">
        <v>278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238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238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238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239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240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250</v>
      </c>
      <c r="J16" s="94">
        <v>1065.5250000000001</v>
      </c>
      <c r="K16" s="95">
        <v>598.99900000000002</v>
      </c>
      <c r="L16" s="96"/>
      <c r="M16" s="93" t="s">
        <v>240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239</v>
      </c>
      <c r="B19" s="94">
        <v>1839.9390000000001</v>
      </c>
      <c r="C19" s="95">
        <v>1681.7819999999999</v>
      </c>
      <c r="D19" s="96"/>
      <c r="E19" s="93" t="s">
        <v>256</v>
      </c>
      <c r="F19" s="94">
        <v>1792.348</v>
      </c>
      <c r="G19" s="95">
        <v>1598.0060000000001</v>
      </c>
      <c r="H19" s="103"/>
      <c r="I19" s="97" t="s">
        <v>238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255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248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276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240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04.10-10.10.2021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2021-10-18T15:24:06Z</dcterms:modified>
</cp:coreProperties>
</file>