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55FDC75C-B53E-4B90-829F-B44520BF5393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<sst xmlns="http://schemas.openxmlformats.org/spreadsheetml/2006/main" count="11" uniqueCount="11">
  <si>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</si>
  <si>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</si>
  <si>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Długość grodzenia [m]</t>
  </si>
  <si>
    <t>Zn. spr. ZG.804.1.2026</t>
  </si>
  <si>
    <t>Sprzedaż materiałów z demontażu grodzeń upraw leśnych
przeznaczonych do rozbiórki - Leśnictwo Słomówko</t>
  </si>
  <si>
    <t>Pakiet nr 16</t>
  </si>
  <si>
    <r>
      <t xml:space="preserve">Załącznik nr 1.16
</t>
    </r>
    <r>
      <rPr>
        <sz val="11"/>
        <rFont val="Calibri"/>
        <family val="2"/>
        <charset val="238"/>
        <scheme val="minor"/>
      </rPr>
      <t>(do ogłoszenia)</t>
    </r>
  </si>
  <si>
    <t>09-22-2-09-115   -t   -00</t>
  </si>
  <si>
    <t>09-22-2-09-246   -b   -00</t>
  </si>
  <si>
    <t>09-22-2-09-251   -a   -00</t>
  </si>
  <si>
    <t>09-22-2-09-251   -g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</si>
</sst>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2" xfId="0" applyNumberForma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11">
        <v>394</v>
      </c>
    </row>
    <row r="7" spans="1:4" x14ac:dyDescent="0.3">
      <c r="A7" s="4" t="s">
        <v>8</v>
      </c>
      <c r="B7" s="11">
        <v>858</v>
      </c>
    </row>
    <row r="8" spans="1:4" x14ac:dyDescent="0.3">
      <c r="A8" s="4" t="s">
        <v>9</v>
      </c>
      <c r="B8" s="11">
        <v>582</v>
      </c>
    </row>
    <row r="9" spans="1:4" x14ac:dyDescent="0.3">
      <c r="A9" s="4" t="s">
        <v>10</v>
      </c>
      <c r="B9" s="11">
        <v>412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2246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2026-02-12T12:18:21Z</dcterms:modified>
</cp:coreProperties>
</file>