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chrominska\Documents\Moje dokumenty\bieżące\Dane msc\2025 luty\meldunek\"/>
    </mc:Choice>
  </mc:AlternateContent>
  <xr:revisionPtr revIDLastSave="0" documentId="13_ncr:1_{D8B60B24-4D02-49A2-9048-6315851B7505}" xr6:coauthVersionLast="47" xr6:coauthVersionMax="47" xr10:uidLastSave="{00000000-0000-0000-0000-000000000000}"/>
  <bookViews>
    <workbookView xWindow="-108" yWindow="-108" windowWidth="23256" windowHeight="12456" xr2:uid="{1D47BA54-B529-47AF-B3F3-C96E21547B93}"/>
  </bookViews>
  <sheets>
    <sheet name="luty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'luty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<sst xmlns="http://schemas.openxmlformats.org/spreadsheetml/2006/main" count="70" uniqueCount="52">
  <si>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</si>
  <si>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 xml:space="preserve"> WSTĘPNE DANE O SYTUACJI NA RYNKU PRACY W LUTYM 2025 ROKU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</si>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</sst>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343FBD32-4651-451F-9705-EBFAD5F8CC8C}"/>
    <cellStyle name="Normalny 6" xfId="1" xr:uid="{237539AA-2978-4042-A684-42E0AB3133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Q6" sqref="Q6"/>
    </sheetView>
  </sheetViews>
  <sheetFormatPr defaultColWidth="9.69921875" defaultRowHeight="13.8"/>
  <cols>
    <col min="1" max="1" width="1.69921875" style="3" customWidth="1"/>
    <col min="2" max="2" width="3.19921875" style="3" customWidth="1"/>
    <col min="3" max="3" width="18.5" style="3" customWidth="1"/>
    <col min="4" max="13" width="12.3984375" style="3" customWidth="1"/>
    <col min="14" max="15" width="11.69921875" style="3" customWidth="1"/>
    <col min="16" max="16" width="1.8984375" style="3" customWidth="1"/>
    <col min="17" max="16384" width="9.699218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" customHeight="1" thickBot="1">
      <c r="A3" s="1"/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1" customFormat="1" ht="28.5" customHeight="1">
      <c r="B4" s="37" t="s">
        <v>2</v>
      </c>
      <c r="C4" s="39" t="s">
        <v>3</v>
      </c>
      <c r="D4" s="40" t="s">
        <v>4</v>
      </c>
      <c r="E4" s="40"/>
      <c r="F4" s="40"/>
      <c r="G4" s="40"/>
      <c r="H4" s="40"/>
      <c r="I4" s="40"/>
      <c r="J4" s="39" t="s">
        <v>5</v>
      </c>
      <c r="K4" s="39"/>
      <c r="L4" s="39"/>
      <c r="M4" s="39"/>
      <c r="N4" s="40" t="s">
        <v>6</v>
      </c>
      <c r="O4" s="41" t="s">
        <v>7</v>
      </c>
      <c r="P4" s="4"/>
    </row>
    <row r="5" spans="1:16" s="1" customFormat="1" ht="36" customHeight="1">
      <c r="B5" s="38"/>
      <c r="C5" s="34"/>
      <c r="D5" s="35" t="s">
        <v>9</v>
      </c>
      <c r="E5" s="35"/>
      <c r="F5" s="35" t="s">
        <v>10</v>
      </c>
      <c r="G5" s="35"/>
      <c r="H5" s="35"/>
      <c r="I5" s="35"/>
      <c r="J5" s="35" t="s">
        <v>11</v>
      </c>
      <c r="K5" s="35" t="s">
        <v>12</v>
      </c>
      <c r="L5" s="35" t="s">
        <v>13</v>
      </c>
      <c r="M5" s="35"/>
      <c r="N5" s="35"/>
      <c r="O5" s="42"/>
      <c r="P5" s="4"/>
    </row>
    <row r="6" spans="1:16" s="1" customFormat="1" ht="43.5" customHeight="1">
      <c r="B6" s="38"/>
      <c r="C6" s="34"/>
      <c r="D6" s="5" t="s">
        <v>14</v>
      </c>
      <c r="E6" s="5" t="s">
        <v>15</v>
      </c>
      <c r="F6" s="35" t="s">
        <v>14</v>
      </c>
      <c r="G6" s="35"/>
      <c r="H6" s="35" t="s">
        <v>15</v>
      </c>
      <c r="I6" s="35"/>
      <c r="J6" s="35"/>
      <c r="K6" s="35"/>
      <c r="L6" s="35"/>
      <c r="M6" s="35"/>
      <c r="N6" s="35"/>
      <c r="O6" s="42"/>
      <c r="P6" s="4"/>
    </row>
    <row r="7" spans="1:16" s="1" customFormat="1" ht="28.5" customHeight="1">
      <c r="B7" s="38"/>
      <c r="C7" s="34"/>
      <c r="D7" s="34" t="s">
        <v>16</v>
      </c>
      <c r="E7" s="34"/>
      <c r="F7" s="34"/>
      <c r="G7" s="5" t="s">
        <v>17</v>
      </c>
      <c r="H7" s="6" t="s">
        <v>16</v>
      </c>
      <c r="I7" s="5" t="s">
        <v>17</v>
      </c>
      <c r="J7" s="35" t="s">
        <v>16</v>
      </c>
      <c r="K7" s="35"/>
      <c r="L7" s="35"/>
      <c r="M7" s="5" t="s">
        <v>17</v>
      </c>
      <c r="N7" s="35"/>
      <c r="O7" s="42"/>
      <c r="P7" s="4"/>
    </row>
    <row r="8" spans="1:16" s="7" customFormat="1" ht="20.399999999999999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399999999999999" customHeight="1">
      <c r="A9" s="11" t="s">
        <v>8</v>
      </c>
      <c r="B9" s="12"/>
      <c r="C9" s="13" t="s">
        <v>18</v>
      </c>
      <c r="D9" s="14">
        <v>848013</v>
      </c>
      <c r="E9" s="14">
        <v>432217</v>
      </c>
      <c r="F9" s="14">
        <v>10364</v>
      </c>
      <c r="G9" s="15">
        <v>1.2</v>
      </c>
      <c r="H9" s="14">
        <v>2782</v>
      </c>
      <c r="I9" s="15">
        <v>0.6</v>
      </c>
      <c r="J9" s="14">
        <v>79288</v>
      </c>
      <c r="K9" s="14">
        <v>51777</v>
      </c>
      <c r="L9" s="14">
        <v>-9258</v>
      </c>
      <c r="M9" s="15">
        <v>-10.5</v>
      </c>
      <c r="N9" s="15">
        <v>5.47</v>
      </c>
      <c r="O9" s="16">
        <v>0.1</v>
      </c>
      <c r="P9" s="17"/>
    </row>
    <row r="10" spans="1:16" s="1" customFormat="1" ht="20.399999999999999" customHeight="1">
      <c r="A10" s="1" t="s">
        <v>8</v>
      </c>
      <c r="B10" s="18" t="s">
        <v>19</v>
      </c>
      <c r="C10" s="19" t="s">
        <v>20</v>
      </c>
      <c r="D10" s="20">
        <v>60078</v>
      </c>
      <c r="E10" s="20">
        <v>30295</v>
      </c>
      <c r="F10" s="20">
        <v>924</v>
      </c>
      <c r="G10" s="21">
        <v>1.6</v>
      </c>
      <c r="H10" s="20">
        <v>327</v>
      </c>
      <c r="I10" s="21">
        <v>1.1000000000000001</v>
      </c>
      <c r="J10" s="20">
        <v>4830</v>
      </c>
      <c r="K10" s="20">
        <v>3591</v>
      </c>
      <c r="L10" s="20">
        <v>-988</v>
      </c>
      <c r="M10" s="21">
        <v>-17</v>
      </c>
      <c r="N10" s="21">
        <v>5.03</v>
      </c>
      <c r="O10" s="22">
        <v>0</v>
      </c>
      <c r="P10" s="17"/>
    </row>
    <row r="11" spans="1:16" s="23" customFormat="1" ht="20.399999999999999" customHeight="1">
      <c r="A11" s="23" t="s">
        <v>8</v>
      </c>
      <c r="B11" s="24" t="s">
        <v>21</v>
      </c>
      <c r="C11" s="25" t="s">
        <v>22</v>
      </c>
      <c r="D11" s="26">
        <v>58772</v>
      </c>
      <c r="E11" s="26">
        <v>32695</v>
      </c>
      <c r="F11" s="20">
        <v>-48</v>
      </c>
      <c r="G11" s="21">
        <v>-0.1</v>
      </c>
      <c r="H11" s="20">
        <v>-223</v>
      </c>
      <c r="I11" s="21">
        <v>-0.7</v>
      </c>
      <c r="J11" s="26">
        <v>4277</v>
      </c>
      <c r="K11" s="26">
        <v>2853</v>
      </c>
      <c r="L11" s="20">
        <v>-14</v>
      </c>
      <c r="M11" s="21">
        <v>-0.3</v>
      </c>
      <c r="N11" s="21">
        <v>7.72</v>
      </c>
      <c r="O11" s="22">
        <v>0</v>
      </c>
      <c r="P11" s="17"/>
    </row>
    <row r="12" spans="1:16" s="1" customFormat="1" ht="20.399999999999999" customHeight="1">
      <c r="B12" s="18" t="s">
        <v>23</v>
      </c>
      <c r="C12" s="19" t="s">
        <v>24</v>
      </c>
      <c r="D12" s="20">
        <v>58784</v>
      </c>
      <c r="E12" s="20">
        <v>28196</v>
      </c>
      <c r="F12" s="20">
        <v>18</v>
      </c>
      <c r="G12" s="21">
        <v>0</v>
      </c>
      <c r="H12" s="20">
        <v>-213</v>
      </c>
      <c r="I12" s="21">
        <v>-0.7</v>
      </c>
      <c r="J12" s="20">
        <v>3666</v>
      </c>
      <c r="K12" s="20">
        <v>1686</v>
      </c>
      <c r="L12" s="20">
        <v>230</v>
      </c>
      <c r="M12" s="21">
        <v>6.7</v>
      </c>
      <c r="N12" s="21">
        <v>7.78</v>
      </c>
      <c r="O12" s="22">
        <v>0</v>
      </c>
      <c r="P12" s="17"/>
    </row>
    <row r="13" spans="1:16" s="1" customFormat="1" ht="20.399999999999999" customHeight="1">
      <c r="A13" s="1" t="s">
        <v>8</v>
      </c>
      <c r="B13" s="18" t="s">
        <v>25</v>
      </c>
      <c r="C13" s="19" t="s">
        <v>26</v>
      </c>
      <c r="D13" s="26">
        <v>17610</v>
      </c>
      <c r="E13" s="26">
        <v>9069</v>
      </c>
      <c r="F13" s="20">
        <v>340</v>
      </c>
      <c r="G13" s="21">
        <v>2</v>
      </c>
      <c r="H13" s="20">
        <v>103</v>
      </c>
      <c r="I13" s="21">
        <v>1.1000000000000001</v>
      </c>
      <c r="J13" s="26">
        <v>1931</v>
      </c>
      <c r="K13" s="26">
        <v>1317</v>
      </c>
      <c r="L13" s="20">
        <v>-709</v>
      </c>
      <c r="M13" s="21">
        <v>-26.9</v>
      </c>
      <c r="N13" s="21">
        <v>4.9400000000000004</v>
      </c>
      <c r="O13" s="22">
        <v>0.1</v>
      </c>
      <c r="P13" s="17"/>
    </row>
    <row r="14" spans="1:16" s="1" customFormat="1" ht="20.399999999999999" customHeight="1">
      <c r="A14" s="1" t="s">
        <v>8</v>
      </c>
      <c r="B14" s="18" t="s">
        <v>27</v>
      </c>
      <c r="C14" s="19" t="s">
        <v>28</v>
      </c>
      <c r="D14" s="20">
        <v>57862</v>
      </c>
      <c r="E14" s="20">
        <v>28504</v>
      </c>
      <c r="F14" s="20">
        <v>1193</v>
      </c>
      <c r="G14" s="21">
        <v>2.1</v>
      </c>
      <c r="H14" s="20">
        <v>326</v>
      </c>
      <c r="I14" s="21">
        <v>1.2</v>
      </c>
      <c r="J14" s="20">
        <v>7616</v>
      </c>
      <c r="K14" s="20">
        <v>4110</v>
      </c>
      <c r="L14" s="20">
        <v>-2674</v>
      </c>
      <c r="M14" s="21">
        <v>-26</v>
      </c>
      <c r="N14" s="21">
        <v>5.87</v>
      </c>
      <c r="O14" s="22">
        <v>0.1</v>
      </c>
      <c r="P14" s="17"/>
    </row>
    <row r="15" spans="1:16" s="1" customFormat="1" ht="20.399999999999999" customHeight="1">
      <c r="A15" s="1" t="s">
        <v>8</v>
      </c>
      <c r="B15" s="18" t="s">
        <v>29</v>
      </c>
      <c r="C15" s="19" t="s">
        <v>30</v>
      </c>
      <c r="D15" s="20">
        <v>65702</v>
      </c>
      <c r="E15" s="20">
        <v>34010</v>
      </c>
      <c r="F15" s="20">
        <v>1366</v>
      </c>
      <c r="G15" s="21">
        <v>2.1</v>
      </c>
      <c r="H15" s="20">
        <v>575</v>
      </c>
      <c r="I15" s="21">
        <v>1.7</v>
      </c>
      <c r="J15" s="20">
        <v>5908</v>
      </c>
      <c r="K15" s="20">
        <v>4677</v>
      </c>
      <c r="L15" s="20">
        <v>-668</v>
      </c>
      <c r="M15" s="21">
        <v>-10.199999999999999</v>
      </c>
      <c r="N15" s="21">
        <v>4.51</v>
      </c>
      <c r="O15" s="22">
        <v>0.1</v>
      </c>
      <c r="P15" s="17"/>
    </row>
    <row r="16" spans="1:16" s="1" customFormat="1" ht="20.399999999999999" customHeight="1">
      <c r="A16" s="1" t="s">
        <v>8</v>
      </c>
      <c r="B16" s="18" t="s">
        <v>31</v>
      </c>
      <c r="C16" s="19" t="s">
        <v>32</v>
      </c>
      <c r="D16" s="20">
        <v>116113</v>
      </c>
      <c r="E16" s="20">
        <v>55715</v>
      </c>
      <c r="F16" s="20">
        <v>1391</v>
      </c>
      <c r="G16" s="21">
        <v>1.2</v>
      </c>
      <c r="H16" s="20">
        <v>458</v>
      </c>
      <c r="I16" s="21">
        <v>0.8</v>
      </c>
      <c r="J16" s="20">
        <v>13051</v>
      </c>
      <c r="K16" s="20">
        <v>6402</v>
      </c>
      <c r="L16" s="20">
        <v>-2709</v>
      </c>
      <c r="M16" s="21">
        <v>-17.2</v>
      </c>
      <c r="N16" s="21">
        <v>4.2699999999999996</v>
      </c>
      <c r="O16" s="22">
        <v>0.1</v>
      </c>
      <c r="P16" s="17"/>
    </row>
    <row r="17" spans="1:16" s="1" customFormat="1" ht="20.399999999999999" customHeight="1">
      <c r="A17" s="1" t="s">
        <v>8</v>
      </c>
      <c r="B17" s="18" t="s">
        <v>33</v>
      </c>
      <c r="C17" s="19" t="s">
        <v>34</v>
      </c>
      <c r="D17" s="20">
        <v>21561</v>
      </c>
      <c r="E17" s="20">
        <v>11264</v>
      </c>
      <c r="F17" s="20">
        <v>44</v>
      </c>
      <c r="G17" s="21">
        <v>0.2</v>
      </c>
      <c r="H17" s="20">
        <v>-108</v>
      </c>
      <c r="I17" s="21">
        <v>-0.9</v>
      </c>
      <c r="J17" s="20">
        <v>1944</v>
      </c>
      <c r="K17" s="20">
        <v>2525</v>
      </c>
      <c r="L17" s="20">
        <v>-167</v>
      </c>
      <c r="M17" s="21">
        <v>-7.9</v>
      </c>
      <c r="N17" s="21">
        <v>6.31</v>
      </c>
      <c r="O17" s="22">
        <v>0</v>
      </c>
      <c r="P17" s="17"/>
    </row>
    <row r="18" spans="1:16" s="1" customFormat="1" ht="20.399999999999999" customHeight="1">
      <c r="A18" s="1" t="s">
        <v>35</v>
      </c>
      <c r="B18" s="18" t="s">
        <v>36</v>
      </c>
      <c r="C18" s="19" t="s">
        <v>37</v>
      </c>
      <c r="D18" s="20">
        <v>71139</v>
      </c>
      <c r="E18" s="20">
        <v>35609</v>
      </c>
      <c r="F18" s="20">
        <v>138</v>
      </c>
      <c r="G18" s="21">
        <v>0.2</v>
      </c>
      <c r="H18" s="20">
        <v>-39</v>
      </c>
      <c r="I18" s="21">
        <v>-0.1</v>
      </c>
      <c r="J18" s="20">
        <v>4108</v>
      </c>
      <c r="K18" s="20">
        <v>2017</v>
      </c>
      <c r="L18" s="20">
        <v>1373</v>
      </c>
      <c r="M18" s="21">
        <v>50.2</v>
      </c>
      <c r="N18" s="21">
        <v>9.1300000000000008</v>
      </c>
      <c r="O18" s="22">
        <v>0</v>
      </c>
      <c r="P18" s="17"/>
    </row>
    <row r="19" spans="1:16" s="1" customFormat="1" ht="20.399999999999999" customHeight="1">
      <c r="B19" s="18" t="s">
        <v>38</v>
      </c>
      <c r="C19" s="19" t="s">
        <v>39</v>
      </c>
      <c r="D19" s="20">
        <v>31991</v>
      </c>
      <c r="E19" s="20">
        <v>13823</v>
      </c>
      <c r="F19" s="20">
        <v>-93</v>
      </c>
      <c r="G19" s="21">
        <v>-0.3</v>
      </c>
      <c r="H19" s="20">
        <v>-100</v>
      </c>
      <c r="I19" s="21">
        <v>-0.7</v>
      </c>
      <c r="J19" s="20">
        <v>2069</v>
      </c>
      <c r="K19" s="20">
        <v>1369</v>
      </c>
      <c r="L19" s="20">
        <v>566</v>
      </c>
      <c r="M19" s="21">
        <v>37.700000000000003</v>
      </c>
      <c r="N19" s="21">
        <v>7.27</v>
      </c>
      <c r="O19" s="22">
        <v>0</v>
      </c>
      <c r="P19" s="17"/>
    </row>
    <row r="20" spans="1:16" s="1" customFormat="1" ht="20.399999999999999" customHeight="1">
      <c r="A20" s="1" t="s">
        <v>8</v>
      </c>
      <c r="B20" s="18" t="s">
        <v>40</v>
      </c>
      <c r="C20" s="19" t="s">
        <v>41</v>
      </c>
      <c r="D20" s="20">
        <v>46811</v>
      </c>
      <c r="E20" s="20">
        <v>26623</v>
      </c>
      <c r="F20" s="20">
        <v>1223</v>
      </c>
      <c r="G20" s="21">
        <v>2.7</v>
      </c>
      <c r="H20" s="20">
        <v>347</v>
      </c>
      <c r="I20" s="21">
        <v>1.3</v>
      </c>
      <c r="J20" s="20">
        <v>6408</v>
      </c>
      <c r="K20" s="20">
        <v>3932</v>
      </c>
      <c r="L20" s="20">
        <v>-2917</v>
      </c>
      <c r="M20" s="21">
        <v>-31.3</v>
      </c>
      <c r="N20" s="21">
        <v>5.0199999999999996</v>
      </c>
      <c r="O20" s="22">
        <v>0.1</v>
      </c>
      <c r="P20" s="17"/>
    </row>
    <row r="21" spans="1:16" s="1" customFormat="1" ht="20.399999999999999" customHeight="1">
      <c r="A21" s="1" t="s">
        <v>35</v>
      </c>
      <c r="B21" s="18" t="s">
        <v>42</v>
      </c>
      <c r="C21" s="19" t="s">
        <v>43</v>
      </c>
      <c r="D21" s="20">
        <v>69189</v>
      </c>
      <c r="E21" s="20">
        <v>35912</v>
      </c>
      <c r="F21" s="20">
        <v>1686</v>
      </c>
      <c r="G21" s="21">
        <v>2.5</v>
      </c>
      <c r="H21" s="20">
        <v>824</v>
      </c>
      <c r="I21" s="21">
        <v>2.2999999999999998</v>
      </c>
      <c r="J21" s="20">
        <v>8431</v>
      </c>
      <c r="K21" s="20">
        <v>6522</v>
      </c>
      <c r="L21" s="20">
        <v>-82</v>
      </c>
      <c r="M21" s="21">
        <v>-1</v>
      </c>
      <c r="N21" s="21">
        <v>3.97</v>
      </c>
      <c r="O21" s="22">
        <v>0.1</v>
      </c>
      <c r="P21" s="17"/>
    </row>
    <row r="22" spans="1:16" s="1" customFormat="1" ht="20.399999999999999" customHeight="1">
      <c r="A22" s="1" t="s">
        <v>8</v>
      </c>
      <c r="B22" s="18" t="s">
        <v>44</v>
      </c>
      <c r="C22" s="19" t="s">
        <v>45</v>
      </c>
      <c r="D22" s="20">
        <v>34561</v>
      </c>
      <c r="E22" s="20">
        <v>16707</v>
      </c>
      <c r="F22" s="20">
        <v>119</v>
      </c>
      <c r="G22" s="21">
        <v>0.3</v>
      </c>
      <c r="H22" s="20">
        <v>-151</v>
      </c>
      <c r="I22" s="21">
        <v>-0.9</v>
      </c>
      <c r="J22" s="20">
        <v>2325</v>
      </c>
      <c r="K22" s="20">
        <v>1423</v>
      </c>
      <c r="L22" s="20">
        <v>1059</v>
      </c>
      <c r="M22" s="21">
        <v>83.6</v>
      </c>
      <c r="N22" s="21">
        <v>8.0500000000000007</v>
      </c>
      <c r="O22" s="22">
        <v>0.1</v>
      </c>
      <c r="P22" s="17"/>
    </row>
    <row r="23" spans="1:16" s="1" customFormat="1" ht="20.399999999999999" customHeight="1">
      <c r="A23" s="1" t="s">
        <v>8</v>
      </c>
      <c r="B23" s="18" t="s">
        <v>46</v>
      </c>
      <c r="C23" s="27" t="s">
        <v>47</v>
      </c>
      <c r="D23" s="26">
        <v>42722</v>
      </c>
      <c r="E23" s="26">
        <v>21852</v>
      </c>
      <c r="F23" s="20">
        <v>555</v>
      </c>
      <c r="G23" s="21">
        <v>1.3</v>
      </c>
      <c r="H23" s="20">
        <v>99</v>
      </c>
      <c r="I23" s="21">
        <v>0.5</v>
      </c>
      <c r="J23" s="26">
        <v>3201</v>
      </c>
      <c r="K23" s="26">
        <v>2430</v>
      </c>
      <c r="L23" s="20">
        <v>629</v>
      </c>
      <c r="M23" s="21">
        <v>24.5</v>
      </c>
      <c r="N23" s="21">
        <v>9.07</v>
      </c>
      <c r="O23" s="22">
        <v>0.1</v>
      </c>
      <c r="P23" s="17"/>
    </row>
    <row r="24" spans="1:16" s="1" customFormat="1" ht="20.399999999999999" customHeight="1">
      <c r="A24" s="1" t="s">
        <v>8</v>
      </c>
      <c r="B24" s="18" t="s">
        <v>48</v>
      </c>
      <c r="C24" s="19" t="s">
        <v>49</v>
      </c>
      <c r="D24" s="20">
        <v>52084</v>
      </c>
      <c r="E24" s="20">
        <v>29364</v>
      </c>
      <c r="F24" s="20">
        <v>1039</v>
      </c>
      <c r="G24" s="21">
        <v>2</v>
      </c>
      <c r="H24" s="20">
        <v>476</v>
      </c>
      <c r="I24" s="21">
        <v>1.6</v>
      </c>
      <c r="J24" s="20">
        <v>5185</v>
      </c>
      <c r="K24" s="20">
        <v>3993</v>
      </c>
      <c r="L24" s="20">
        <v>-815</v>
      </c>
      <c r="M24" s="21">
        <v>-13.6</v>
      </c>
      <c r="N24" s="21">
        <v>3.33</v>
      </c>
      <c r="O24" s="22">
        <v>0</v>
      </c>
      <c r="P24" s="17"/>
    </row>
    <row r="25" spans="1:16" s="1" customFormat="1" ht="20.399999999999999" customHeight="1" thickBot="1">
      <c r="B25" s="28" t="s">
        <v>50</v>
      </c>
      <c r="C25" s="29" t="s">
        <v>51</v>
      </c>
      <c r="D25" s="30">
        <v>43034</v>
      </c>
      <c r="E25" s="30">
        <v>22579</v>
      </c>
      <c r="F25" s="30">
        <v>469</v>
      </c>
      <c r="G25" s="31">
        <v>1.1000000000000001</v>
      </c>
      <c r="H25" s="30">
        <v>81</v>
      </c>
      <c r="I25" s="31">
        <v>0.4</v>
      </c>
      <c r="J25" s="30">
        <v>4338</v>
      </c>
      <c r="K25" s="30">
        <v>2930</v>
      </c>
      <c r="L25" s="30">
        <v>-1372</v>
      </c>
      <c r="M25" s="31">
        <v>-24</v>
      </c>
      <c r="N25" s="31">
        <v>7.31</v>
      </c>
      <c r="O25" s="32">
        <v>0.1</v>
      </c>
      <c r="P25" s="17"/>
    </row>
    <row r="26" spans="1:16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luty 2025</vt:lpstr>
      <vt:lpstr>'luty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Chromińska Beata</cp:lastModifiedBy>
  <cp:lastPrinted>2025-03-05T11:08:54Z</cp:lastPrinted>
  <dcterms:created xsi:type="dcterms:W3CDTF">2025-03-05T11:06:04Z</dcterms:created>
  <dcterms:modified xsi:type="dcterms:W3CDTF">2025-03-05T14:13:36Z</dcterms:modified>
</cp:coreProperties>
</file>