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wona.kurzepa\Documents\Zdalny\Pliki do rozporządzenia\"/>
    </mc:Choice>
  </mc:AlternateContent>
  <bookViews>
    <workbookView xWindow="960" yWindow="720" windowWidth="20730" windowHeight="11700"/>
  </bookViews>
  <sheets>
    <sheet name="Arkusz1" sheetId="1" r:id="rId1"/>
    <sheet name="Arkusz2" sheetId="2" r:id="rId2"/>
    <sheet name="Arkusz3" sheetId="3" r:id="rId3"/>
  </sheets>
  <calcPr calcId="152511"/>
</workbook>
</file>

<file path=xl/calcChain.xml><?xml version="1.0" encoding="utf-8"?>
<calcChain xmlns="http://schemas.openxmlformats.org/spreadsheetml/2006/main">
  <c r="V111" i="1" l="1"/>
  <c r="V42" i="1"/>
  <c r="V41" i="1"/>
  <c r="V40" i="1"/>
  <c r="V39" i="1"/>
  <c r="V26" i="1"/>
  <c r="V106" i="1" l="1"/>
  <c r="V100" i="1"/>
  <c r="V96" i="1"/>
  <c r="V88" i="1"/>
  <c r="V84" i="1"/>
  <c r="V65" i="1"/>
  <c r="V72" i="1"/>
  <c r="V57" i="1"/>
  <c r="V53" i="1"/>
  <c r="V34" i="1"/>
  <c r="V22" i="1"/>
  <c r="V30" i="1" l="1"/>
  <c r="V61" i="1"/>
  <c r="V69" i="1"/>
  <c r="V38" i="1"/>
  <c r="V104" i="1"/>
  <c r="V71" i="1"/>
  <c r="V107" i="1"/>
  <c r="V105" i="1"/>
  <c r="V70" i="1"/>
  <c r="V92" i="1"/>
  <c r="V73" i="1" l="1"/>
  <c r="V108" i="1"/>
</calcChain>
</file>

<file path=xl/sharedStrings.xml><?xml version="1.0" encoding="utf-8"?>
<sst xmlns="http://schemas.openxmlformats.org/spreadsheetml/2006/main" count="153" uniqueCount="58">
  <si>
    <t>Załącznik nr 8</t>
  </si>
  <si>
    <t>Nazwa jednostki samorządu terytorialnego</t>
  </si>
  <si>
    <t>Kod TERYT</t>
  </si>
  <si>
    <t>Poz.</t>
  </si>
  <si>
    <t>Kwota w zł</t>
  </si>
  <si>
    <t>Nazwa szkoły (zespołu szkół) oraz adres i regon</t>
  </si>
  <si>
    <t>I. Rozliczenie wykorzystania dotacji celowej na wyposażenie szkół w podręczniki lub materiały edukacyjne</t>
  </si>
  <si>
    <t xml:space="preserve">Uwaga: w poz. 1–6, kol. 3 należy wyszczególnić wszystkie szkoły, których dotyczy rozliczenie, poprzez dodanie kolejnych wierszy (podpozycji). </t>
  </si>
  <si>
    <t>1.</t>
  </si>
  <si>
    <t>2.</t>
  </si>
  <si>
    <t>…………………………..</t>
  </si>
  <si>
    <t>Suma</t>
  </si>
  <si>
    <t>3.</t>
  </si>
  <si>
    <t>4.</t>
  </si>
  <si>
    <t>5.</t>
  </si>
  <si>
    <t>6.</t>
  </si>
  <si>
    <t>7.</t>
  </si>
  <si>
    <t>Kwota dotacji celowej podlegająca zwrotowi (suma kwot wskazanych w poz. 3, kol. 4 i poz. 5, kol. 4)</t>
  </si>
  <si>
    <t>Łączna kwota dotacji celowej podlegająca zwrotowi (suma kwot wskazanych w poz. 6, kol. 4)</t>
  </si>
  <si>
    <t>II. Rozliczenie wykorzystania dotacji celowej na wyposażenie szkół w materiały ćwiczeniowe</t>
  </si>
  <si>
    <t>8.</t>
  </si>
  <si>
    <t xml:space="preserve">Uwaga: w poz. 1–7, kol. 3 należy wyszczególnić wszystkie szkoły, których dotyczy rozliczenie, poprzez dodanie kolejnych wierszy (podpozycji). </t>
  </si>
  <si>
    <t>Kwota dotacji celowej podlegająca zwrotowi (suma kwot wskazanych w poz. 3, kol. 4 i poz. 6, kol. 4)</t>
  </si>
  <si>
    <t>Łączna kwota dotacji celowej podlegająca zwrotowi (suma kwot wskazanych w poz. 7, kol. 4)</t>
  </si>
  <si>
    <t xml:space="preserve">IV. Łączna kwota dotacji celowej podlegająca zwrotowi (suma kwot wskazanych w pkt I poz. 7, kol. 4, pkt II poz. 7, kol. 4 i pkt III poz. 8, kol. 4) wynosi: </t>
  </si>
  <si>
    <t>Łączna liczba uczniów objętych dotacją celową</t>
  </si>
  <si>
    <t xml:space="preserve">Łączna liczba szkół objętych dotacją celową </t>
  </si>
  <si>
    <t>………….………................................</t>
  </si>
  <si>
    <t>data sporządzenia</t>
  </si>
  <si>
    <t>*</t>
  </si>
  <si>
    <t>W przypadku rozliczenia przekazywanego w postaci:</t>
  </si>
  <si>
    <t>pieczęć i podpis wójta/burmistrza/prezydentamiasta/starosty/marszałka województwa*</t>
  </si>
  <si>
    <t>a)     w rozliczeniu w postaci papierowej umieszcza się pieczęć i podpis wójta/burmistrza/prezydenta miasta/starosty/marszałka województwa,</t>
  </si>
  <si>
    <t>b)     w rozliczeniu w postaci elektronicznej nie umieszcza się pieczęci i podpisu wójta/burmistrza/prezydenta miasta/starosty/marszałka województwa,</t>
  </si>
  <si>
    <r>
      <t xml:space="preserve">Wyszczególnienie </t>
    </r>
    <r>
      <rPr>
        <b/>
        <vertAlign val="superscript"/>
        <sz val="12"/>
        <color theme="1"/>
        <rFont val="Arial"/>
        <family val="2"/>
        <charset val="238"/>
      </rPr>
      <t>1)</t>
    </r>
  </si>
  <si>
    <t>1) Ilekroć w wyszczególnieniu jest mowa o szkołach podstawowych – należy przez to rozumieć także szkoły artystyczne realizujące kształcenie ogólne w zakresie szkoły podstawowej prowadzone przez jednostki samorządu terytorialnego.</t>
  </si>
  <si>
    <t>Rozliczenie
wykorzystania dotacji celowej na wyposażenie szkół w podręczniki, materiały edukacyjne lub materiały ćwiczeniowe otrzymanej w 2020 r.</t>
  </si>
  <si>
    <r>
      <t>Łączna kwota dotacji celowej przyznana w 2020 r.</t>
    </r>
    <r>
      <rPr>
        <vertAlign val="superscript"/>
        <sz val="12"/>
        <color theme="1"/>
        <rFont val="Arial"/>
        <family val="2"/>
        <charset val="238"/>
      </rPr>
      <t xml:space="preserve"> 2)</t>
    </r>
    <r>
      <rPr>
        <sz val="12"/>
        <color theme="1"/>
        <rFont val="Arial"/>
        <family val="2"/>
        <charset val="238"/>
      </rPr>
      <t xml:space="preserve"> na wyposażenie klas I–VIII szkół podstawowych w podręczniki lub materiały edukacyjne </t>
    </r>
  </si>
  <si>
    <t xml:space="preserve">Kwota dotacji celowej wykorzystana do końca 2020 r. na wyposażenie klas I–VIII szkół podstawowych w podręczniki lub materiały edukacyjne </t>
  </si>
  <si>
    <t xml:space="preserve">Kwota dotacji celowej wykorzystana do końca 2020 r. na wyposażenie klas I–VIII szkół podstawowych w materiały ćwiczeniowe </t>
  </si>
  <si>
    <t>III. Rozliczenie dotacji celowej przyznanej na refundację kosztów poniesionych w roku szkolnym 2019/2020 na zapewnienie podręczników, materiałów edukacyjnych lub materiałów ćwiczeniowych</t>
  </si>
  <si>
    <t xml:space="preserve">Kwota dotacji celowej przyznana w 2020 r. na refundację kosztów poniesionych w roku szkolnym 2019/2020 na zapewnienie podręczników lub materiałów edukacyjnych dla klas I–VIII szkół podstawowych </t>
  </si>
  <si>
    <t xml:space="preserve">Wysokość udokumentowanych wydatków poniesionych w roku szkolnym 2019/2020 na zapewnienie podręczników lub materiałów edukacyjnych dla klas I–VIII szkół podstawowych </t>
  </si>
  <si>
    <t xml:space="preserve">Kwota dotacji celowej przyznana w 2020 r. na refundację kosztów poniesionych w roku szkolnym 2019/2020 na zapewnienie materiałów ćwiczeniowych dla klas I–VIII szkół podstawowych </t>
  </si>
  <si>
    <t xml:space="preserve">Wysokość udokumentowanych wydatków poniesionych w roku szkolnym 2019/2020 na zapewnienie materiałów ćwiczeniowych dla klas I–VIII szkół podstawowych </t>
  </si>
  <si>
    <t>3) Wysokość udokumentowanych wydatków nie może być większa niż kwota wydatków wskazana w poz. 2, kol. 4.</t>
  </si>
  <si>
    <t>Uwaga: jednostka samorządu terytorialnego uwzględnia w rozliczeniu szkoły podstawowe i szkoły artystyczne realizujące kształcenie ogólne w zakresie szkoły podstawowej, prowadzone przez daną jednostkę samorządu terytorialnego oraz szkoły podstawowe prowadzone przez osoby prawne niebędące jednostką samorządu terytorialnego lub osoby fizyczne.</t>
  </si>
  <si>
    <t>Kwota dotacji celowej niewykorzystana do końca 2020 r. (różnica między łączną kwotą dotacji celowej wskazaną w poz. 1, kol. 4 a kwotą dotacji celowej wskazaną w poz. 2, kol. 4)</t>
  </si>
  <si>
    <t>Wysokość udokumentowanych wydatków poniesionych w 2020 r.  na wyposażenie klas I–VIII szkół podstawowych w podręczniki lub materiały edukacyjne, pokrytych ze środków dotacji celowej na 2020 r.</t>
  </si>
  <si>
    <r>
      <t>Kwota dotacji celowej wykorzystana niezgodnie z przeznaczeniem (różnica między kwotą dotacji celowej wykorzystaną do końca 2020 r. wskazaną w poz. 2, kol. 4 a wysokością udokumentowanych wydatków poniesionych w 2020 r. wskazaną w poz. 4, kol. 4 )</t>
    </r>
    <r>
      <rPr>
        <vertAlign val="superscript"/>
        <sz val="12"/>
        <color theme="1"/>
        <rFont val="Arial"/>
        <family val="2"/>
        <charset val="238"/>
      </rPr>
      <t>3)</t>
    </r>
  </si>
  <si>
    <r>
      <t>Łączna kwota dotacji celowej przyznana w 2020 r</t>
    </r>
    <r>
      <rPr>
        <vertAlign val="superscript"/>
        <sz val="12"/>
        <color theme="1"/>
        <rFont val="Arial"/>
        <family val="2"/>
        <charset val="238"/>
      </rPr>
      <t xml:space="preserve">.2) </t>
    </r>
    <r>
      <rPr>
        <sz val="12"/>
        <color theme="1"/>
        <rFont val="Arial"/>
        <family val="2"/>
        <charset val="238"/>
      </rPr>
      <t xml:space="preserve">na wyposażenie klas I–VIII szkół podstawowych w materiały ćwiczeniowe </t>
    </r>
  </si>
  <si>
    <t>Wysokość udokumentowanych wydatków poniesionych w 2020 r.  na wyposażenie klas I–VIII szkół podstawowych w materiały ćwiczeniowe, pokrytych ze środków dotacji celowej na 2020 r.</t>
  </si>
  <si>
    <r>
      <t>Kwota dotacji celowej wykorzystana niezgodnie z przeznaczeniem (różnica między kwotą dotacji celowej wykorzystaną do końca 2020 r. wskazaną w poz. 2, kol. 4 a wysokością udokumentowanych wydatków poniesionych w 2020 r. wskazaną w poz. 4, kol. 4</t>
    </r>
    <r>
      <rPr>
        <vertAlign val="superscript"/>
        <sz val="12"/>
        <color theme="1"/>
        <rFont val="Arial"/>
        <family val="2"/>
        <charset val="238"/>
      </rPr>
      <t>3)</t>
    </r>
    <r>
      <rPr>
        <sz val="12"/>
        <color theme="1"/>
        <rFont val="Arial"/>
        <family val="2"/>
        <charset val="238"/>
      </rPr>
      <t>)</t>
    </r>
  </si>
  <si>
    <t>Różnica między kwotą dotacji celowej wskazaną w poz. 1, kol. 4 a wysokością udokumentowanych wydatków poniesionych w roku szkolnym 2019/2020 wskazaną w poz. 2, kol. 4</t>
  </si>
  <si>
    <t>Różnica między kwotą dotacji celowej wskazaną w poz. 4, kol. 4 a wysokością udokumentowanych wydatków poniesionych w roku szkolnym 2019/2020 wskazaną w poz. 5, kol. 4</t>
  </si>
  <si>
    <t>1)     elektronicznej opatrzonej kwalifikowanym podpisem elektronicznym, podpisem osobistym lub podpisem zaufanym umieszcza się ten podpis;</t>
  </si>
  <si>
    <t>2)     papierowej i elektronicznej:</t>
  </si>
  <si>
    <t>2) W kwocie dotacji celowej przyznanej w 2020 r. nie uwzględnia się kwoty dotacji celowej na refundację kosztów poniesionych w roku szkolnym 2019/2020 oraz kosztów obsługi zadania.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</si>
</sst>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zł&quot;"/>
  </numFmts>
  <fonts count="16" x14ac:knownFonts="1">
    <font>
      <sz val="11"/>
      <color theme="1"/>
      <name val="Calibri"/>
      <family val="2"/>
      <charset val="238"/>
      <scheme val="minor"/>
    </font>
    <font>
      <b/>
      <sz val="10"/>
      <color theme="1"/>
      <name val="Arial"/>
      <family val="2"/>
      <charset val="238"/>
    </font>
    <font>
      <sz val="10"/>
      <color theme="1"/>
      <name val="Arial"/>
      <family val="2"/>
      <charset val="238"/>
    </font>
    <font>
      <sz val="11"/>
      <color theme="1"/>
      <name val="Arial"/>
      <family val="2"/>
      <charset val="238"/>
    </font>
    <font>
      <sz val="11"/>
      <color rgb="FF00B0F0"/>
      <name val="Calibri"/>
      <family val="2"/>
      <charset val="238"/>
      <scheme val="minor"/>
    </font>
    <font>
      <sz val="11"/>
      <name val="Arial"/>
      <family val="2"/>
      <charset val="238"/>
    </font>
    <font>
      <b/>
      <sz val="12"/>
      <color theme="1"/>
      <name val="Arial"/>
      <family val="2"/>
      <charset val="238"/>
    </font>
    <font>
      <b/>
      <sz val="14"/>
      <color theme="1"/>
      <name val="Arial"/>
      <family val="2"/>
      <charset val="238"/>
    </font>
    <font>
      <i/>
      <sz val="12"/>
      <color theme="1"/>
      <name val="Arial"/>
      <family val="2"/>
      <charset val="238"/>
    </font>
    <font>
      <sz val="12"/>
      <color theme="1"/>
      <name val="Arial"/>
      <family val="2"/>
      <charset val="238"/>
    </font>
    <font>
      <b/>
      <sz val="14"/>
      <color rgb="FF000000"/>
      <name val="Arial"/>
      <family val="2"/>
      <charset val="238"/>
    </font>
    <font>
      <sz val="14"/>
      <color theme="1"/>
      <name val="Arial"/>
      <family val="2"/>
      <charset val="238"/>
    </font>
    <font>
      <sz val="11"/>
      <color rgb="FF000000"/>
      <name val="Times New Roman"/>
      <family val="1"/>
      <charset val="238"/>
    </font>
    <font>
      <sz val="11"/>
      <color theme="1"/>
      <name val="Times New Roman"/>
      <family val="1"/>
      <charset val="238"/>
    </font>
    <font>
      <b/>
      <vertAlign val="superscript"/>
      <sz val="12"/>
      <color theme="1"/>
      <name val="Arial"/>
      <family val="2"/>
      <charset val="238"/>
    </font>
    <font>
      <vertAlign val="superscript"/>
      <sz val="12"/>
      <color theme="1"/>
      <name val="Arial"/>
      <family val="2"/>
      <charset val="238"/>
    </font>
  </fonts>
  <fills count="4">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s>
  <borders count="3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diagonalUp="1" diagonalDown="1">
      <left style="thin">
        <color indexed="64"/>
      </left>
      <right/>
      <top style="medium">
        <color indexed="64"/>
      </top>
      <bottom style="medium">
        <color indexed="64"/>
      </bottom>
      <diagonal style="thin">
        <color indexed="64"/>
      </diagonal>
    </border>
    <border diagonalUp="1" diagonalDown="1">
      <left/>
      <right/>
      <top style="medium">
        <color indexed="64"/>
      </top>
      <bottom style="medium">
        <color indexed="64"/>
      </bottom>
      <diagonal style="thin">
        <color indexed="64"/>
      </diagonal>
    </border>
    <border diagonalUp="1" diagonalDown="1">
      <left/>
      <right style="thin">
        <color indexed="64"/>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95">
    <xf numFmtId="0" fontId="0" fillId="0" borderId="0" xfId="0"/>
    <xf numFmtId="0" fontId="1" fillId="0" borderId="0" xfId="0" applyFont="1" applyAlignment="1">
      <alignment horizontal="center" vertical="top" wrapText="1"/>
    </xf>
    <xf numFmtId="0" fontId="2" fillId="0" borderId="0" xfId="0" applyFont="1" applyAlignment="1">
      <alignment vertical="top" wrapText="1"/>
    </xf>
    <xf numFmtId="0" fontId="2" fillId="0" borderId="0" xfId="0" applyFont="1" applyBorder="1" applyAlignment="1">
      <alignment vertical="top"/>
    </xf>
    <xf numFmtId="0" fontId="3" fillId="0" borderId="0" xfId="0" applyFont="1" applyBorder="1" applyAlignment="1">
      <alignment vertical="top"/>
    </xf>
    <xf numFmtId="0" fontId="3" fillId="0" borderId="0" xfId="0" applyFont="1" applyAlignment="1">
      <alignment vertical="top"/>
    </xf>
    <xf numFmtId="0" fontId="2" fillId="0" borderId="0" xfId="0" applyFont="1" applyAlignment="1">
      <alignment vertical="top"/>
    </xf>
    <xf numFmtId="0" fontId="0" fillId="0" borderId="0" xfId="0" applyBorder="1"/>
    <xf numFmtId="49" fontId="3" fillId="0" borderId="0" xfId="0" applyNumberFormat="1" applyFont="1" applyBorder="1" applyAlignment="1" applyProtection="1">
      <alignment vertical="center"/>
      <protection locked="0"/>
    </xf>
    <xf numFmtId="0" fontId="4" fillId="0" borderId="0" xfId="0" applyFont="1" applyFill="1"/>
    <xf numFmtId="0" fontId="0" fillId="0" borderId="0" xfId="0"/>
    <xf numFmtId="0" fontId="6" fillId="2" borderId="7" xfId="0" applyFont="1" applyFill="1" applyBorder="1" applyAlignment="1">
      <alignment horizontal="center"/>
    </xf>
    <xf numFmtId="0" fontId="0" fillId="0" borderId="21" xfId="0" applyBorder="1" applyAlignment="1">
      <alignment horizontal="center"/>
    </xf>
    <xf numFmtId="0" fontId="0" fillId="0" borderId="5" xfId="0" applyBorder="1" applyAlignment="1">
      <alignment horizontal="center"/>
    </xf>
    <xf numFmtId="0" fontId="0" fillId="0" borderId="0" xfId="0" applyBorder="1" applyAlignment="1">
      <alignment horizontal="center"/>
    </xf>
    <xf numFmtId="164" fontId="9" fillId="0" borderId="0" xfId="0" applyNumberFormat="1" applyFont="1" applyBorder="1" applyAlignment="1">
      <alignment horizontal="center"/>
    </xf>
    <xf numFmtId="0" fontId="6" fillId="2" borderId="4" xfId="0" applyFont="1" applyFill="1" applyBorder="1" applyAlignment="1">
      <alignment horizontal="center"/>
    </xf>
    <xf numFmtId="164" fontId="9" fillId="0" borderId="9" xfId="0" applyNumberFormat="1" applyFont="1" applyBorder="1" applyAlignment="1">
      <alignment horizontal="center"/>
    </xf>
    <xf numFmtId="164" fontId="9" fillId="0" borderId="10" xfId="0" applyNumberFormat="1" applyFont="1" applyBorder="1" applyAlignment="1">
      <alignment horizontal="center"/>
    </xf>
    <xf numFmtId="0" fontId="9" fillId="0" borderId="30" xfId="0" applyFont="1" applyBorder="1" applyAlignment="1">
      <alignment horizontal="center" vertical="top"/>
    </xf>
    <xf numFmtId="0" fontId="6" fillId="0" borderId="0" xfId="0" applyFont="1" applyFill="1" applyBorder="1" applyAlignment="1">
      <alignment horizontal="center"/>
    </xf>
    <xf numFmtId="0" fontId="7" fillId="0" borderId="0" xfId="0" applyFont="1" applyAlignment="1">
      <alignment horizontal="left" vertical="center" wrapText="1" indent="1"/>
    </xf>
    <xf numFmtId="0" fontId="7" fillId="0" borderId="0" xfId="0" applyFont="1"/>
    <xf numFmtId="0" fontId="3" fillId="0" borderId="0" xfId="0" applyFont="1"/>
    <xf numFmtId="0" fontId="2" fillId="0" borderId="0" xfId="0" applyFont="1"/>
    <xf numFmtId="0" fontId="10" fillId="0" borderId="0" xfId="0" applyFont="1"/>
    <xf numFmtId="0" fontId="11" fillId="0" borderId="0" xfId="0" applyFont="1"/>
    <xf numFmtId="0" fontId="3" fillId="0" borderId="0" xfId="0" applyFont="1" applyAlignment="1">
      <alignment horizontal="center" vertical="center"/>
    </xf>
    <xf numFmtId="0" fontId="3" fillId="0" borderId="0" xfId="0" applyFont="1" applyAlignment="1" applyProtection="1">
      <alignment horizontal="left" vertical="top" wrapText="1"/>
      <protection locked="0"/>
    </xf>
    <xf numFmtId="0" fontId="2" fillId="0" borderId="0" xfId="0" applyFont="1" applyAlignment="1">
      <alignment horizontal="center" vertical="center"/>
    </xf>
    <xf numFmtId="0" fontId="3" fillId="0" borderId="0" xfId="0" applyFont="1" applyAlignment="1">
      <alignment horizontal="right" vertical="center"/>
    </xf>
    <xf numFmtId="0" fontId="12" fillId="0" borderId="0" xfId="0" applyFont="1" applyAlignment="1"/>
    <xf numFmtId="0" fontId="13" fillId="0" borderId="0" xfId="0" applyFont="1" applyAlignment="1">
      <alignment vertical="center"/>
    </xf>
    <xf numFmtId="0" fontId="9" fillId="0" borderId="25" xfId="0" applyFont="1" applyBorder="1" applyAlignment="1">
      <alignment horizontal="center" vertical="top"/>
    </xf>
    <xf numFmtId="164" fontId="9" fillId="0" borderId="12" xfId="0" applyNumberFormat="1" applyFont="1" applyBorder="1" applyAlignment="1">
      <alignment horizontal="center"/>
    </xf>
    <xf numFmtId="164" fontId="9" fillId="0" borderId="34" xfId="0" applyNumberFormat="1" applyFont="1" applyBorder="1" applyAlignment="1">
      <alignment horizontal="center"/>
    </xf>
    <xf numFmtId="164" fontId="9" fillId="0" borderId="22" xfId="0" applyNumberFormat="1" applyFont="1" applyBorder="1" applyAlignment="1">
      <alignment horizontal="center"/>
    </xf>
    <xf numFmtId="164" fontId="9" fillId="0" borderId="20" xfId="0" applyNumberFormat="1" applyFont="1" applyBorder="1" applyAlignment="1">
      <alignment horizontal="center"/>
    </xf>
    <xf numFmtId="164" fontId="9" fillId="0" borderId="24" xfId="0" applyNumberFormat="1" applyFont="1" applyBorder="1" applyAlignment="1">
      <alignment horizontal="center"/>
    </xf>
    <xf numFmtId="3" fontId="0" fillId="0" borderId="24" xfId="0" applyNumberFormat="1" applyBorder="1"/>
    <xf numFmtId="0" fontId="3" fillId="0" borderId="0" xfId="0" applyFont="1" applyBorder="1" applyAlignment="1">
      <alignment horizontal="center" vertical="center" wrapText="1"/>
    </xf>
    <xf numFmtId="49" fontId="6" fillId="0" borderId="0" xfId="0" applyNumberFormat="1" applyFont="1" applyAlignment="1">
      <alignment horizontal="center" vertical="center" wrapText="1"/>
    </xf>
    <xf numFmtId="0" fontId="13" fillId="0" borderId="0" xfId="0" applyFont="1" applyAlignment="1">
      <alignment horizontal="justify" vertical="center"/>
    </xf>
    <xf numFmtId="0" fontId="12" fillId="0" borderId="0" xfId="0" applyFont="1" applyAlignment="1">
      <alignment horizontal="center"/>
    </xf>
    <xf numFmtId="0" fontId="9" fillId="0" borderId="18" xfId="0" applyFont="1" applyBorder="1" applyAlignment="1">
      <alignment vertical="top" wrapText="1"/>
    </xf>
    <xf numFmtId="0" fontId="9" fillId="0" borderId="2" xfId="0" applyFont="1" applyBorder="1" applyAlignment="1">
      <alignment vertical="top" wrapText="1"/>
    </xf>
    <xf numFmtId="0" fontId="9" fillId="0" borderId="19" xfId="0" applyFont="1" applyBorder="1" applyAlignment="1">
      <alignment vertical="top" wrapText="1"/>
    </xf>
    <xf numFmtId="0" fontId="9" fillId="3" borderId="31" xfId="0" applyFont="1" applyFill="1" applyBorder="1"/>
    <xf numFmtId="0" fontId="9" fillId="3" borderId="32" xfId="0" applyFont="1" applyFill="1" applyBorder="1"/>
    <xf numFmtId="0" fontId="9" fillId="3" borderId="33" xfId="0" applyFont="1" applyFill="1" applyBorder="1"/>
    <xf numFmtId="0" fontId="3" fillId="0" borderId="0" xfId="0" applyFont="1" applyBorder="1" applyAlignment="1">
      <alignment horizontal="center" vertical="center" wrapText="1"/>
    </xf>
    <xf numFmtId="0" fontId="3" fillId="0" borderId="0" xfId="0" applyFont="1" applyAlignment="1">
      <alignment vertical="top" wrapText="1"/>
    </xf>
    <xf numFmtId="0" fontId="9" fillId="0" borderId="28" xfId="0" applyFont="1" applyBorder="1" applyAlignment="1">
      <alignment horizontal="center" vertical="top"/>
    </xf>
    <xf numFmtId="0" fontId="9" fillId="0" borderId="29" xfId="0" applyFont="1" applyBorder="1" applyAlignment="1">
      <alignment horizontal="center" vertical="top"/>
    </xf>
    <xf numFmtId="0" fontId="9" fillId="0" borderId="13" xfId="0" applyFont="1" applyBorder="1" applyAlignment="1">
      <alignment vertical="top" wrapText="1"/>
    </xf>
    <xf numFmtId="0" fontId="9" fillId="0" borderId="26" xfId="0" applyFont="1" applyBorder="1" applyAlignment="1">
      <alignment vertical="top" wrapText="1"/>
    </xf>
    <xf numFmtId="0" fontId="9" fillId="0" borderId="27" xfId="0" applyFont="1" applyBorder="1" applyAlignment="1">
      <alignment vertical="top" wrapText="1"/>
    </xf>
    <xf numFmtId="0" fontId="9" fillId="0" borderId="14" xfId="0" applyFont="1" applyBorder="1" applyAlignment="1">
      <alignment vertical="top" wrapText="1"/>
    </xf>
    <xf numFmtId="0" fontId="9" fillId="0" borderId="0" xfId="0" applyFont="1" applyBorder="1" applyAlignment="1">
      <alignment vertical="top" wrapText="1"/>
    </xf>
    <xf numFmtId="0" fontId="9" fillId="0" borderId="23" xfId="0" applyFont="1" applyBorder="1" applyAlignment="1">
      <alignment vertical="top" wrapText="1"/>
    </xf>
    <xf numFmtId="0" fontId="9" fillId="0" borderId="15" xfId="0" applyFont="1" applyBorder="1" applyAlignment="1">
      <alignment vertical="top" wrapText="1"/>
    </xf>
    <xf numFmtId="0" fontId="9" fillId="0" borderId="16" xfId="0" applyFont="1" applyBorder="1" applyAlignment="1">
      <alignment vertical="top" wrapText="1"/>
    </xf>
    <xf numFmtId="0" fontId="9" fillId="0" borderId="17" xfId="0" applyFont="1" applyBorder="1" applyAlignment="1">
      <alignment vertical="top" wrapText="1"/>
    </xf>
    <xf numFmtId="0" fontId="9" fillId="0" borderId="8" xfId="0" applyFont="1" applyBorder="1" applyAlignment="1">
      <alignment horizontal="left"/>
    </xf>
    <xf numFmtId="0" fontId="9" fillId="0" borderId="4" xfId="0" applyFont="1" applyBorder="1" applyAlignment="1">
      <alignment horizontal="left"/>
    </xf>
    <xf numFmtId="0" fontId="9" fillId="0" borderId="11" xfId="0" applyFont="1" applyBorder="1" applyAlignment="1">
      <alignment horizontal="left"/>
    </xf>
    <xf numFmtId="0" fontId="9" fillId="0" borderId="6" xfId="0" applyFont="1" applyBorder="1" applyAlignment="1">
      <alignment horizontal="left"/>
    </xf>
    <xf numFmtId="0" fontId="9" fillId="0" borderId="25" xfId="0" applyFont="1" applyBorder="1" applyAlignment="1">
      <alignment horizontal="center" vertical="top"/>
    </xf>
    <xf numFmtId="0" fontId="9" fillId="0" borderId="5" xfId="0" applyFont="1" applyBorder="1" applyAlignment="1">
      <alignment horizontal="left"/>
    </xf>
    <xf numFmtId="0" fontId="9" fillId="0" borderId="13" xfId="0" applyFont="1" applyBorder="1" applyAlignment="1">
      <alignment horizontal="left" vertical="top" wrapText="1"/>
    </xf>
    <xf numFmtId="0" fontId="9" fillId="0" borderId="26" xfId="0" applyFont="1" applyBorder="1" applyAlignment="1">
      <alignment horizontal="left" vertical="top" wrapText="1"/>
    </xf>
    <xf numFmtId="0" fontId="9" fillId="0" borderId="27" xfId="0" applyFont="1" applyBorder="1" applyAlignment="1">
      <alignment horizontal="left" vertical="top" wrapText="1"/>
    </xf>
    <xf numFmtId="0" fontId="9" fillId="0" borderId="14" xfId="0" applyFont="1" applyBorder="1" applyAlignment="1">
      <alignment horizontal="left" vertical="top" wrapText="1"/>
    </xf>
    <xf numFmtId="0" fontId="9" fillId="0" borderId="0" xfId="0" applyFont="1" applyBorder="1" applyAlignment="1">
      <alignment horizontal="left" vertical="top" wrapText="1"/>
    </xf>
    <xf numFmtId="0" fontId="9" fillId="0" borderId="23" xfId="0" applyFont="1" applyBorder="1" applyAlignment="1">
      <alignment horizontal="left" vertical="top" wrapText="1"/>
    </xf>
    <xf numFmtId="0" fontId="9" fillId="0" borderId="15" xfId="0" applyFont="1" applyBorder="1" applyAlignment="1">
      <alignment horizontal="lef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0" fillId="0" borderId="5" xfId="0" applyBorder="1" applyAlignment="1">
      <alignment horizontal="center"/>
    </xf>
    <xf numFmtId="0" fontId="8" fillId="0" borderId="0" xfId="0" applyFont="1" applyAlignment="1">
      <alignment horizontal="justify" vertical="center"/>
    </xf>
    <xf numFmtId="0" fontId="6" fillId="2" borderId="8" xfId="0" applyFont="1" applyFill="1" applyBorder="1" applyAlignment="1">
      <alignment horizontal="center"/>
    </xf>
    <xf numFmtId="0" fontId="7" fillId="0" borderId="0" xfId="0" applyFont="1" applyAlignment="1">
      <alignment horizontal="left" vertical="center" wrapText="1" indent="1"/>
    </xf>
    <xf numFmtId="0" fontId="5" fillId="0" borderId="0" xfId="0" applyFont="1" applyFill="1" applyAlignment="1">
      <alignment horizontal="right"/>
    </xf>
    <xf numFmtId="0" fontId="2" fillId="0" borderId="1" xfId="0" applyFont="1" applyBorder="1" applyAlignment="1">
      <alignment vertical="top"/>
    </xf>
    <xf numFmtId="0" fontId="2" fillId="0" borderId="2" xfId="0" applyFont="1" applyBorder="1" applyAlignment="1">
      <alignment vertical="top"/>
    </xf>
    <xf numFmtId="0" fontId="2" fillId="0" borderId="3" xfId="0" applyFont="1" applyBorder="1" applyAlignment="1">
      <alignment vertical="top"/>
    </xf>
    <xf numFmtId="0" fontId="2" fillId="0" borderId="0" xfId="0" applyFont="1" applyBorder="1" applyAlignment="1">
      <alignment horizontal="left" vertical="top"/>
    </xf>
    <xf numFmtId="0" fontId="2" fillId="0" borderId="0" xfId="0" applyFont="1" applyBorder="1" applyAlignment="1">
      <alignment horizontal="right" vertical="top"/>
    </xf>
    <xf numFmtId="0" fontId="2" fillId="0" borderId="0" xfId="0" applyFont="1" applyBorder="1" applyAlignment="1" applyProtection="1">
      <alignment horizontal="left" vertical="center"/>
      <protection locked="0"/>
    </xf>
    <xf numFmtId="49" fontId="3" fillId="0" borderId="1" xfId="0" applyNumberFormat="1" applyFont="1" applyBorder="1" applyAlignment="1" applyProtection="1">
      <alignment horizontal="center" vertical="center" wrapText="1"/>
      <protection locked="0"/>
    </xf>
    <xf numFmtId="49" fontId="3" fillId="0" borderId="2" xfId="0" applyNumberFormat="1" applyFont="1" applyBorder="1" applyAlignment="1" applyProtection="1">
      <alignment horizontal="center" vertical="center" wrapText="1"/>
      <protection locked="0"/>
    </xf>
    <xf numFmtId="49" fontId="3" fillId="0" borderId="3" xfId="0" applyNumberFormat="1" applyFont="1" applyBorder="1" applyAlignment="1" applyProtection="1">
      <alignment horizontal="center" vertical="center" wrapText="1"/>
      <protection locked="0"/>
    </xf>
    <xf numFmtId="0" fontId="1" fillId="0" borderId="0" xfId="0" applyFont="1" applyAlignment="1">
      <alignment horizontal="center" vertical="center"/>
    </xf>
    <xf numFmtId="49" fontId="6" fillId="0" borderId="0" xfId="0" applyNumberFormat="1" applyFont="1" applyAlignment="1">
      <alignment horizontal="center" vertical="center" wrapText="1"/>
    </xf>
    <xf numFmtId="0" fontId="7" fillId="0" borderId="0" xfId="0" applyFont="1" applyAlignment="1">
      <alignment horizontal="left" vertical="center" inden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12</xdr:col>
      <xdr:colOff>131794</xdr:colOff>
      <xdr:row>12</xdr:row>
      <xdr:rowOff>0</xdr:rowOff>
    </xdr:from>
    <xdr:ext cx="178372" cy="264560"/>
    <xdr:sp macro="" textlink="">
      <xdr:nvSpPr>
        <xdr:cNvPr id="2" name="pole tekstowe 1"/>
        <xdr:cNvSpPr txBox="1"/>
      </xdr:nvSpPr>
      <xdr:spPr>
        <a:xfrm>
          <a:off x="639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12</xdr:row>
      <xdr:rowOff>0</xdr:rowOff>
    </xdr:from>
    <xdr:ext cx="178372" cy="264560"/>
    <xdr:sp macro="" textlink="">
      <xdr:nvSpPr>
        <xdr:cNvPr id="3" name="pole tekstowe 2"/>
        <xdr:cNvSpPr txBox="1"/>
      </xdr:nvSpPr>
      <xdr:spPr>
        <a:xfrm>
          <a:off x="1020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12</xdr:row>
      <xdr:rowOff>0</xdr:rowOff>
    </xdr:from>
    <xdr:ext cx="178372" cy="264560"/>
    <xdr:sp macro="" textlink="">
      <xdr:nvSpPr>
        <xdr:cNvPr id="4" name="pole tekstowe 3"/>
        <xdr:cNvSpPr txBox="1"/>
      </xdr:nvSpPr>
      <xdr:spPr>
        <a:xfrm>
          <a:off x="7161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12</xdr:row>
      <xdr:rowOff>0</xdr:rowOff>
    </xdr:from>
    <xdr:ext cx="178372" cy="264560"/>
    <xdr:sp macro="" textlink="">
      <xdr:nvSpPr>
        <xdr:cNvPr id="5" name="pole tekstowe 4"/>
        <xdr:cNvSpPr txBox="1"/>
      </xdr:nvSpPr>
      <xdr:spPr>
        <a:xfrm>
          <a:off x="7923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12</xdr:row>
      <xdr:rowOff>0</xdr:rowOff>
    </xdr:from>
    <xdr:ext cx="178372" cy="264560"/>
    <xdr:sp macro="" textlink="">
      <xdr:nvSpPr>
        <xdr:cNvPr id="6" name="pole tekstowe 5"/>
        <xdr:cNvSpPr txBox="1"/>
      </xdr:nvSpPr>
      <xdr:spPr>
        <a:xfrm>
          <a:off x="8685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12</xdr:row>
      <xdr:rowOff>0</xdr:rowOff>
    </xdr:from>
    <xdr:ext cx="178372" cy="264560"/>
    <xdr:sp macro="" textlink="">
      <xdr:nvSpPr>
        <xdr:cNvPr id="7" name="pole tekstowe 6"/>
        <xdr:cNvSpPr txBox="1"/>
      </xdr:nvSpPr>
      <xdr:spPr>
        <a:xfrm>
          <a:off x="9447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12</xdr:row>
      <xdr:rowOff>0</xdr:rowOff>
    </xdr:from>
    <xdr:ext cx="178372" cy="264560"/>
    <xdr:sp macro="" textlink="">
      <xdr:nvSpPr>
        <xdr:cNvPr id="8" name="pole tekstowe 7"/>
        <xdr:cNvSpPr txBox="1"/>
      </xdr:nvSpPr>
      <xdr:spPr>
        <a:xfrm>
          <a:off x="1020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12</xdr:row>
      <xdr:rowOff>0</xdr:rowOff>
    </xdr:from>
    <xdr:ext cx="178372" cy="264560"/>
    <xdr:sp macro="" textlink="">
      <xdr:nvSpPr>
        <xdr:cNvPr id="9" name="pole tekstowe 8"/>
        <xdr:cNvSpPr txBox="1"/>
      </xdr:nvSpPr>
      <xdr:spPr>
        <a:xfrm>
          <a:off x="7161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12</xdr:row>
      <xdr:rowOff>0</xdr:rowOff>
    </xdr:from>
    <xdr:ext cx="178372" cy="264560"/>
    <xdr:sp macro="" textlink="">
      <xdr:nvSpPr>
        <xdr:cNvPr id="10" name="pole tekstowe 9"/>
        <xdr:cNvSpPr txBox="1"/>
      </xdr:nvSpPr>
      <xdr:spPr>
        <a:xfrm>
          <a:off x="8685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12</xdr:row>
      <xdr:rowOff>0</xdr:rowOff>
    </xdr:from>
    <xdr:ext cx="178372" cy="264560"/>
    <xdr:sp macro="" textlink="">
      <xdr:nvSpPr>
        <xdr:cNvPr id="11" name="pole tekstowe 10"/>
        <xdr:cNvSpPr txBox="1"/>
      </xdr:nvSpPr>
      <xdr:spPr>
        <a:xfrm>
          <a:off x="9447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12</xdr:row>
      <xdr:rowOff>0</xdr:rowOff>
    </xdr:from>
    <xdr:ext cx="178372" cy="264560"/>
    <xdr:sp macro="" textlink="">
      <xdr:nvSpPr>
        <xdr:cNvPr id="12" name="pole tekstowe 11"/>
        <xdr:cNvSpPr txBox="1"/>
      </xdr:nvSpPr>
      <xdr:spPr>
        <a:xfrm>
          <a:off x="9447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12</xdr:row>
      <xdr:rowOff>0</xdr:rowOff>
    </xdr:from>
    <xdr:ext cx="178372" cy="264560"/>
    <xdr:sp macro="" textlink="">
      <xdr:nvSpPr>
        <xdr:cNvPr id="13" name="pole tekstowe 12"/>
        <xdr:cNvSpPr txBox="1"/>
      </xdr:nvSpPr>
      <xdr:spPr>
        <a:xfrm>
          <a:off x="9447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12</xdr:row>
      <xdr:rowOff>0</xdr:rowOff>
    </xdr:from>
    <xdr:ext cx="178372" cy="264560"/>
    <xdr:sp macro="" textlink="">
      <xdr:nvSpPr>
        <xdr:cNvPr id="14" name="pole tekstowe 13"/>
        <xdr:cNvSpPr txBox="1"/>
      </xdr:nvSpPr>
      <xdr:spPr>
        <a:xfrm>
          <a:off x="8685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12</xdr:row>
      <xdr:rowOff>0</xdr:rowOff>
    </xdr:from>
    <xdr:ext cx="178372" cy="264560"/>
    <xdr:sp macro="" textlink="">
      <xdr:nvSpPr>
        <xdr:cNvPr id="15" name="pole tekstowe 14"/>
        <xdr:cNvSpPr txBox="1"/>
      </xdr:nvSpPr>
      <xdr:spPr>
        <a:xfrm>
          <a:off x="8685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12</xdr:row>
      <xdr:rowOff>0</xdr:rowOff>
    </xdr:from>
    <xdr:ext cx="178372" cy="264560"/>
    <xdr:sp macro="" textlink="">
      <xdr:nvSpPr>
        <xdr:cNvPr id="16" name="pole tekstowe 15"/>
        <xdr:cNvSpPr txBox="1"/>
      </xdr:nvSpPr>
      <xdr:spPr>
        <a:xfrm>
          <a:off x="7161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12</xdr:row>
      <xdr:rowOff>0</xdr:rowOff>
    </xdr:from>
    <xdr:ext cx="178372" cy="264560"/>
    <xdr:sp macro="" textlink="">
      <xdr:nvSpPr>
        <xdr:cNvPr id="17" name="pole tekstowe 16"/>
        <xdr:cNvSpPr txBox="1"/>
      </xdr:nvSpPr>
      <xdr:spPr>
        <a:xfrm>
          <a:off x="7161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12</xdr:row>
      <xdr:rowOff>0</xdr:rowOff>
    </xdr:from>
    <xdr:ext cx="178372" cy="264560"/>
    <xdr:sp macro="" textlink="">
      <xdr:nvSpPr>
        <xdr:cNvPr id="18" name="pole tekstowe 17"/>
        <xdr:cNvSpPr txBox="1"/>
      </xdr:nvSpPr>
      <xdr:spPr>
        <a:xfrm>
          <a:off x="8532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12</xdr:row>
      <xdr:rowOff>0</xdr:rowOff>
    </xdr:from>
    <xdr:ext cx="178372" cy="264560"/>
    <xdr:sp macro="" textlink="">
      <xdr:nvSpPr>
        <xdr:cNvPr id="19" name="pole tekstowe 18"/>
        <xdr:cNvSpPr txBox="1"/>
      </xdr:nvSpPr>
      <xdr:spPr>
        <a:xfrm>
          <a:off x="8532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12</xdr:row>
      <xdr:rowOff>0</xdr:rowOff>
    </xdr:from>
    <xdr:ext cx="178372" cy="264560"/>
    <xdr:sp macro="" textlink="">
      <xdr:nvSpPr>
        <xdr:cNvPr id="20" name="pole tekstowe 19"/>
        <xdr:cNvSpPr txBox="1"/>
      </xdr:nvSpPr>
      <xdr:spPr>
        <a:xfrm>
          <a:off x="10818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12</xdr:row>
      <xdr:rowOff>0</xdr:rowOff>
    </xdr:from>
    <xdr:ext cx="178372" cy="264560"/>
    <xdr:sp macro="" textlink="">
      <xdr:nvSpPr>
        <xdr:cNvPr id="21" name="pole tekstowe 20"/>
        <xdr:cNvSpPr txBox="1"/>
      </xdr:nvSpPr>
      <xdr:spPr>
        <a:xfrm>
          <a:off x="10818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12</xdr:col>
      <xdr:colOff>131794</xdr:colOff>
      <xdr:row>43</xdr:row>
      <xdr:rowOff>0</xdr:rowOff>
    </xdr:from>
    <xdr:ext cx="178372" cy="264560"/>
    <xdr:sp macro="" textlink="">
      <xdr:nvSpPr>
        <xdr:cNvPr id="22" name="pole tekstowe 21"/>
        <xdr:cNvSpPr txBox="1"/>
      </xdr:nvSpPr>
      <xdr:spPr>
        <a:xfrm>
          <a:off x="701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43</xdr:row>
      <xdr:rowOff>0</xdr:rowOff>
    </xdr:from>
    <xdr:ext cx="178372" cy="264560"/>
    <xdr:sp macro="" textlink="">
      <xdr:nvSpPr>
        <xdr:cNvPr id="23" name="pole tekstowe 22"/>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43</xdr:row>
      <xdr:rowOff>0</xdr:rowOff>
    </xdr:from>
    <xdr:ext cx="178372" cy="264560"/>
    <xdr:sp macro="" textlink="">
      <xdr:nvSpPr>
        <xdr:cNvPr id="24" name="pole tekstowe 23"/>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43</xdr:row>
      <xdr:rowOff>0</xdr:rowOff>
    </xdr:from>
    <xdr:ext cx="178372" cy="264560"/>
    <xdr:sp macro="" textlink="">
      <xdr:nvSpPr>
        <xdr:cNvPr id="25" name="pole tekstowe 24"/>
        <xdr:cNvSpPr txBox="1"/>
      </xdr:nvSpPr>
      <xdr:spPr>
        <a:xfrm>
          <a:off x="853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43</xdr:row>
      <xdr:rowOff>0</xdr:rowOff>
    </xdr:from>
    <xdr:ext cx="178372" cy="264560"/>
    <xdr:sp macro="" textlink="">
      <xdr:nvSpPr>
        <xdr:cNvPr id="26" name="pole tekstowe 25"/>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43</xdr:row>
      <xdr:rowOff>0</xdr:rowOff>
    </xdr:from>
    <xdr:ext cx="178372" cy="264560"/>
    <xdr:sp macro="" textlink="">
      <xdr:nvSpPr>
        <xdr:cNvPr id="27" name="pole tekstowe 26"/>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43</xdr:row>
      <xdr:rowOff>0</xdr:rowOff>
    </xdr:from>
    <xdr:ext cx="178372" cy="264560"/>
    <xdr:sp macro="" textlink="">
      <xdr:nvSpPr>
        <xdr:cNvPr id="28" name="pole tekstowe 27"/>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43</xdr:row>
      <xdr:rowOff>0</xdr:rowOff>
    </xdr:from>
    <xdr:ext cx="178372" cy="264560"/>
    <xdr:sp macro="" textlink="">
      <xdr:nvSpPr>
        <xdr:cNvPr id="29" name="pole tekstowe 28"/>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43</xdr:row>
      <xdr:rowOff>0</xdr:rowOff>
    </xdr:from>
    <xdr:ext cx="178372" cy="264560"/>
    <xdr:sp macro="" textlink="">
      <xdr:nvSpPr>
        <xdr:cNvPr id="30" name="pole tekstowe 29"/>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43</xdr:row>
      <xdr:rowOff>0</xdr:rowOff>
    </xdr:from>
    <xdr:ext cx="178372" cy="264560"/>
    <xdr:sp macro="" textlink="">
      <xdr:nvSpPr>
        <xdr:cNvPr id="31" name="pole tekstowe 30"/>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43</xdr:row>
      <xdr:rowOff>0</xdr:rowOff>
    </xdr:from>
    <xdr:ext cx="178372" cy="264560"/>
    <xdr:sp macro="" textlink="">
      <xdr:nvSpPr>
        <xdr:cNvPr id="32" name="pole tekstowe 31"/>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43</xdr:row>
      <xdr:rowOff>0</xdr:rowOff>
    </xdr:from>
    <xdr:ext cx="178372" cy="264560"/>
    <xdr:sp macro="" textlink="">
      <xdr:nvSpPr>
        <xdr:cNvPr id="33" name="pole tekstowe 32"/>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43</xdr:row>
      <xdr:rowOff>0</xdr:rowOff>
    </xdr:from>
    <xdr:ext cx="178372" cy="264560"/>
    <xdr:sp macro="" textlink="">
      <xdr:nvSpPr>
        <xdr:cNvPr id="34" name="pole tekstowe 33"/>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43</xdr:row>
      <xdr:rowOff>0</xdr:rowOff>
    </xdr:from>
    <xdr:ext cx="178372" cy="264560"/>
    <xdr:sp macro="" textlink="">
      <xdr:nvSpPr>
        <xdr:cNvPr id="35" name="pole tekstowe 34"/>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43</xdr:row>
      <xdr:rowOff>0</xdr:rowOff>
    </xdr:from>
    <xdr:ext cx="178372" cy="264560"/>
    <xdr:sp macro="" textlink="">
      <xdr:nvSpPr>
        <xdr:cNvPr id="36" name="pole tekstowe 35"/>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43</xdr:row>
      <xdr:rowOff>0</xdr:rowOff>
    </xdr:from>
    <xdr:ext cx="178372" cy="264560"/>
    <xdr:sp macro="" textlink="">
      <xdr:nvSpPr>
        <xdr:cNvPr id="37" name="pole tekstowe 36"/>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43</xdr:row>
      <xdr:rowOff>0</xdr:rowOff>
    </xdr:from>
    <xdr:ext cx="178372" cy="264560"/>
    <xdr:sp macro="" textlink="">
      <xdr:nvSpPr>
        <xdr:cNvPr id="38" name="pole tekstowe 37"/>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43</xdr:row>
      <xdr:rowOff>0</xdr:rowOff>
    </xdr:from>
    <xdr:ext cx="178372" cy="264560"/>
    <xdr:sp macro="" textlink="">
      <xdr:nvSpPr>
        <xdr:cNvPr id="39" name="pole tekstowe 38"/>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43</xdr:row>
      <xdr:rowOff>0</xdr:rowOff>
    </xdr:from>
    <xdr:ext cx="178372" cy="264560"/>
    <xdr:sp macro="" textlink="">
      <xdr:nvSpPr>
        <xdr:cNvPr id="40" name="pole tekstowe 39"/>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43</xdr:row>
      <xdr:rowOff>0</xdr:rowOff>
    </xdr:from>
    <xdr:ext cx="178372" cy="264560"/>
    <xdr:sp macro="" textlink="">
      <xdr:nvSpPr>
        <xdr:cNvPr id="41" name="pole tekstowe 40"/>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12</xdr:col>
      <xdr:colOff>131794</xdr:colOff>
      <xdr:row>74</xdr:row>
      <xdr:rowOff>0</xdr:rowOff>
    </xdr:from>
    <xdr:ext cx="178372" cy="264560"/>
    <xdr:sp macro="" textlink="">
      <xdr:nvSpPr>
        <xdr:cNvPr id="42" name="pole tekstowe 41"/>
        <xdr:cNvSpPr txBox="1"/>
      </xdr:nvSpPr>
      <xdr:spPr>
        <a:xfrm>
          <a:off x="701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74</xdr:row>
      <xdr:rowOff>0</xdr:rowOff>
    </xdr:from>
    <xdr:ext cx="178372" cy="264560"/>
    <xdr:sp macro="" textlink="">
      <xdr:nvSpPr>
        <xdr:cNvPr id="43" name="pole tekstowe 42"/>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74</xdr:row>
      <xdr:rowOff>0</xdr:rowOff>
    </xdr:from>
    <xdr:ext cx="178372" cy="264560"/>
    <xdr:sp macro="" textlink="">
      <xdr:nvSpPr>
        <xdr:cNvPr id="44" name="pole tekstowe 43"/>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74</xdr:row>
      <xdr:rowOff>0</xdr:rowOff>
    </xdr:from>
    <xdr:ext cx="178372" cy="264560"/>
    <xdr:sp macro="" textlink="">
      <xdr:nvSpPr>
        <xdr:cNvPr id="45" name="pole tekstowe 44"/>
        <xdr:cNvSpPr txBox="1"/>
      </xdr:nvSpPr>
      <xdr:spPr>
        <a:xfrm>
          <a:off x="853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74</xdr:row>
      <xdr:rowOff>0</xdr:rowOff>
    </xdr:from>
    <xdr:ext cx="178372" cy="264560"/>
    <xdr:sp macro="" textlink="">
      <xdr:nvSpPr>
        <xdr:cNvPr id="46" name="pole tekstowe 45"/>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74</xdr:row>
      <xdr:rowOff>0</xdr:rowOff>
    </xdr:from>
    <xdr:ext cx="178372" cy="264560"/>
    <xdr:sp macro="" textlink="">
      <xdr:nvSpPr>
        <xdr:cNvPr id="47" name="pole tekstowe 46"/>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74</xdr:row>
      <xdr:rowOff>0</xdr:rowOff>
    </xdr:from>
    <xdr:ext cx="178372" cy="264560"/>
    <xdr:sp macro="" textlink="">
      <xdr:nvSpPr>
        <xdr:cNvPr id="48" name="pole tekstowe 47"/>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74</xdr:row>
      <xdr:rowOff>0</xdr:rowOff>
    </xdr:from>
    <xdr:ext cx="178372" cy="264560"/>
    <xdr:sp macro="" textlink="">
      <xdr:nvSpPr>
        <xdr:cNvPr id="49" name="pole tekstowe 48"/>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74</xdr:row>
      <xdr:rowOff>0</xdr:rowOff>
    </xdr:from>
    <xdr:ext cx="178372" cy="264560"/>
    <xdr:sp macro="" textlink="">
      <xdr:nvSpPr>
        <xdr:cNvPr id="50" name="pole tekstowe 49"/>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74</xdr:row>
      <xdr:rowOff>0</xdr:rowOff>
    </xdr:from>
    <xdr:ext cx="178372" cy="264560"/>
    <xdr:sp macro="" textlink="">
      <xdr:nvSpPr>
        <xdr:cNvPr id="51" name="pole tekstowe 50"/>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74</xdr:row>
      <xdr:rowOff>0</xdr:rowOff>
    </xdr:from>
    <xdr:ext cx="178372" cy="264560"/>
    <xdr:sp macro="" textlink="">
      <xdr:nvSpPr>
        <xdr:cNvPr id="52" name="pole tekstowe 51"/>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74</xdr:row>
      <xdr:rowOff>0</xdr:rowOff>
    </xdr:from>
    <xdr:ext cx="178372" cy="264560"/>
    <xdr:sp macro="" textlink="">
      <xdr:nvSpPr>
        <xdr:cNvPr id="53" name="pole tekstowe 52"/>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74</xdr:row>
      <xdr:rowOff>0</xdr:rowOff>
    </xdr:from>
    <xdr:ext cx="178372" cy="264560"/>
    <xdr:sp macro="" textlink="">
      <xdr:nvSpPr>
        <xdr:cNvPr id="54" name="pole tekstowe 53"/>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74</xdr:row>
      <xdr:rowOff>0</xdr:rowOff>
    </xdr:from>
    <xdr:ext cx="178372" cy="264560"/>
    <xdr:sp macro="" textlink="">
      <xdr:nvSpPr>
        <xdr:cNvPr id="55" name="pole tekstowe 54"/>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74</xdr:row>
      <xdr:rowOff>0</xdr:rowOff>
    </xdr:from>
    <xdr:ext cx="178372" cy="264560"/>
    <xdr:sp macro="" textlink="">
      <xdr:nvSpPr>
        <xdr:cNvPr id="56" name="pole tekstowe 55"/>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74</xdr:row>
      <xdr:rowOff>0</xdr:rowOff>
    </xdr:from>
    <xdr:ext cx="178372" cy="264560"/>
    <xdr:sp macro="" textlink="">
      <xdr:nvSpPr>
        <xdr:cNvPr id="57" name="pole tekstowe 56"/>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74</xdr:row>
      <xdr:rowOff>0</xdr:rowOff>
    </xdr:from>
    <xdr:ext cx="178372" cy="264560"/>
    <xdr:sp macro="" textlink="">
      <xdr:nvSpPr>
        <xdr:cNvPr id="58" name="pole tekstowe 57"/>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74</xdr:row>
      <xdr:rowOff>0</xdr:rowOff>
    </xdr:from>
    <xdr:ext cx="178372" cy="264560"/>
    <xdr:sp macro="" textlink="">
      <xdr:nvSpPr>
        <xdr:cNvPr id="59" name="pole tekstowe 58"/>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74</xdr:row>
      <xdr:rowOff>0</xdr:rowOff>
    </xdr:from>
    <xdr:ext cx="178372" cy="264560"/>
    <xdr:sp macro="" textlink="">
      <xdr:nvSpPr>
        <xdr:cNvPr id="60" name="pole tekstowe 59"/>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74</xdr:row>
      <xdr:rowOff>0</xdr:rowOff>
    </xdr:from>
    <xdr:ext cx="178372" cy="264560"/>
    <xdr:sp macro="" textlink="">
      <xdr:nvSpPr>
        <xdr:cNvPr id="61" name="pole tekstowe 60"/>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6"/>
  <sheetViews>
    <sheetView tabSelected="1" zoomScale="80" zoomScaleNormal="80" workbookViewId="0">
      <selection activeCell="V103" sqref="V103"/>
    </sheetView>
  </sheetViews>
  <sheetFormatPr defaultRowHeight="15" x14ac:dyDescent="0.25"/>
  <cols>
    <col min="2" max="2" width="5.28515625" customWidth="1"/>
    <col min="5" max="5" width="9.140625" customWidth="1"/>
    <col min="7" max="7" width="13" customWidth="1"/>
    <col min="9" max="9" width="2.140625" customWidth="1"/>
    <col min="10" max="10" width="8.7109375" customWidth="1"/>
    <col min="11" max="11" width="2.42578125" customWidth="1"/>
    <col min="12" max="12" width="16.7109375" customWidth="1"/>
    <col min="13" max="15" width="11.42578125" customWidth="1"/>
    <col min="16" max="17" width="11.42578125" style="10" customWidth="1"/>
    <col min="18" max="20" width="11.42578125" customWidth="1"/>
    <col min="22" max="22" width="22.140625" customWidth="1"/>
    <col min="23" max="23" width="12.140625" customWidth="1"/>
    <col min="260" max="260" width="5.28515625" customWidth="1"/>
    <col min="263" max="263" width="9.140625" customWidth="1"/>
    <col min="265" max="265" width="13" customWidth="1"/>
    <col min="267" max="267" width="2.140625" customWidth="1"/>
    <col min="268" max="268" width="8.7109375" customWidth="1"/>
    <col min="269" max="269" width="2.42578125" customWidth="1"/>
    <col min="270" max="270" width="16.7109375" customWidth="1"/>
    <col min="271" max="276" width="11.42578125" customWidth="1"/>
    <col min="278" max="278" width="9.85546875" customWidth="1"/>
    <col min="279" max="279" width="11.42578125" customWidth="1"/>
    <col min="516" max="516" width="5.28515625" customWidth="1"/>
    <col min="519" max="519" width="9.140625" customWidth="1"/>
    <col min="521" max="521" width="13" customWidth="1"/>
    <col min="523" max="523" width="2.140625" customWidth="1"/>
    <col min="524" max="524" width="8.7109375" customWidth="1"/>
    <col min="525" max="525" width="2.42578125" customWidth="1"/>
    <col min="526" max="526" width="16.7109375" customWidth="1"/>
    <col min="527" max="532" width="11.42578125" customWidth="1"/>
    <col min="534" max="534" width="9.85546875" customWidth="1"/>
    <col min="535" max="535" width="11.42578125" customWidth="1"/>
    <col min="772" max="772" width="5.28515625" customWidth="1"/>
    <col min="775" max="775" width="9.140625" customWidth="1"/>
    <col min="777" max="777" width="13" customWidth="1"/>
    <col min="779" max="779" width="2.140625" customWidth="1"/>
    <col min="780" max="780" width="8.7109375" customWidth="1"/>
    <col min="781" max="781" width="2.42578125" customWidth="1"/>
    <col min="782" max="782" width="16.7109375" customWidth="1"/>
    <col min="783" max="788" width="11.42578125" customWidth="1"/>
    <col min="790" max="790" width="9.85546875" customWidth="1"/>
    <col min="791" max="791" width="11.42578125" customWidth="1"/>
    <col min="1028" max="1028" width="5.28515625" customWidth="1"/>
    <col min="1031" max="1031" width="9.140625" customWidth="1"/>
    <col min="1033" max="1033" width="13" customWidth="1"/>
    <col min="1035" max="1035" width="2.140625" customWidth="1"/>
    <col min="1036" max="1036" width="8.7109375" customWidth="1"/>
    <col min="1037" max="1037" width="2.42578125" customWidth="1"/>
    <col min="1038" max="1038" width="16.7109375" customWidth="1"/>
    <col min="1039" max="1044" width="11.42578125" customWidth="1"/>
    <col min="1046" max="1046" width="9.85546875" customWidth="1"/>
    <col min="1047" max="1047" width="11.42578125" customWidth="1"/>
    <col min="1284" max="1284" width="5.28515625" customWidth="1"/>
    <col min="1287" max="1287" width="9.140625" customWidth="1"/>
    <col min="1289" max="1289" width="13" customWidth="1"/>
    <col min="1291" max="1291" width="2.140625" customWidth="1"/>
    <col min="1292" max="1292" width="8.7109375" customWidth="1"/>
    <col min="1293" max="1293" width="2.42578125" customWidth="1"/>
    <col min="1294" max="1294" width="16.7109375" customWidth="1"/>
    <col min="1295" max="1300" width="11.42578125" customWidth="1"/>
    <col min="1302" max="1302" width="9.85546875" customWidth="1"/>
    <col min="1303" max="1303" width="11.42578125" customWidth="1"/>
    <col min="1540" max="1540" width="5.28515625" customWidth="1"/>
    <col min="1543" max="1543" width="9.140625" customWidth="1"/>
    <col min="1545" max="1545" width="13" customWidth="1"/>
    <col min="1547" max="1547" width="2.140625" customWidth="1"/>
    <col min="1548" max="1548" width="8.7109375" customWidth="1"/>
    <col min="1549" max="1549" width="2.42578125" customWidth="1"/>
    <col min="1550" max="1550" width="16.7109375" customWidth="1"/>
    <col min="1551" max="1556" width="11.42578125" customWidth="1"/>
    <col min="1558" max="1558" width="9.85546875" customWidth="1"/>
    <col min="1559" max="1559" width="11.42578125" customWidth="1"/>
    <col min="1796" max="1796" width="5.28515625" customWidth="1"/>
    <col min="1799" max="1799" width="9.140625" customWidth="1"/>
    <col min="1801" max="1801" width="13" customWidth="1"/>
    <col min="1803" max="1803" width="2.140625" customWidth="1"/>
    <col min="1804" max="1804" width="8.7109375" customWidth="1"/>
    <col min="1805" max="1805" width="2.42578125" customWidth="1"/>
    <col min="1806" max="1806" width="16.7109375" customWidth="1"/>
    <col min="1807" max="1812" width="11.42578125" customWidth="1"/>
    <col min="1814" max="1814" width="9.85546875" customWidth="1"/>
    <col min="1815" max="1815" width="11.42578125" customWidth="1"/>
    <col min="2052" max="2052" width="5.28515625" customWidth="1"/>
    <col min="2055" max="2055" width="9.140625" customWidth="1"/>
    <col min="2057" max="2057" width="13" customWidth="1"/>
    <col min="2059" max="2059" width="2.140625" customWidth="1"/>
    <col min="2060" max="2060" width="8.7109375" customWidth="1"/>
    <col min="2061" max="2061" width="2.42578125" customWidth="1"/>
    <col min="2062" max="2062" width="16.7109375" customWidth="1"/>
    <col min="2063" max="2068" width="11.42578125" customWidth="1"/>
    <col min="2070" max="2070" width="9.85546875" customWidth="1"/>
    <col min="2071" max="2071" width="11.42578125" customWidth="1"/>
    <col min="2308" max="2308" width="5.28515625" customWidth="1"/>
    <col min="2311" max="2311" width="9.140625" customWidth="1"/>
    <col min="2313" max="2313" width="13" customWidth="1"/>
    <col min="2315" max="2315" width="2.140625" customWidth="1"/>
    <col min="2316" max="2316" width="8.7109375" customWidth="1"/>
    <col min="2317" max="2317" width="2.42578125" customWidth="1"/>
    <col min="2318" max="2318" width="16.7109375" customWidth="1"/>
    <col min="2319" max="2324" width="11.42578125" customWidth="1"/>
    <col min="2326" max="2326" width="9.85546875" customWidth="1"/>
    <col min="2327" max="2327" width="11.42578125" customWidth="1"/>
    <col min="2564" max="2564" width="5.28515625" customWidth="1"/>
    <col min="2567" max="2567" width="9.140625" customWidth="1"/>
    <col min="2569" max="2569" width="13" customWidth="1"/>
    <col min="2571" max="2571" width="2.140625" customWidth="1"/>
    <col min="2572" max="2572" width="8.7109375" customWidth="1"/>
    <col min="2573" max="2573" width="2.42578125" customWidth="1"/>
    <col min="2574" max="2574" width="16.7109375" customWidth="1"/>
    <col min="2575" max="2580" width="11.42578125" customWidth="1"/>
    <col min="2582" max="2582" width="9.85546875" customWidth="1"/>
    <col min="2583" max="2583" width="11.42578125" customWidth="1"/>
    <col min="2820" max="2820" width="5.28515625" customWidth="1"/>
    <col min="2823" max="2823" width="9.140625" customWidth="1"/>
    <col min="2825" max="2825" width="13" customWidth="1"/>
    <col min="2827" max="2827" width="2.140625" customWidth="1"/>
    <col min="2828" max="2828" width="8.7109375" customWidth="1"/>
    <col min="2829" max="2829" width="2.42578125" customWidth="1"/>
    <col min="2830" max="2830" width="16.7109375" customWidth="1"/>
    <col min="2831" max="2836" width="11.42578125" customWidth="1"/>
    <col min="2838" max="2838" width="9.85546875" customWidth="1"/>
    <col min="2839" max="2839" width="11.42578125" customWidth="1"/>
    <col min="3076" max="3076" width="5.28515625" customWidth="1"/>
    <col min="3079" max="3079" width="9.140625" customWidth="1"/>
    <col min="3081" max="3081" width="13" customWidth="1"/>
    <col min="3083" max="3083" width="2.140625" customWidth="1"/>
    <col min="3084" max="3084" width="8.7109375" customWidth="1"/>
    <col min="3085" max="3085" width="2.42578125" customWidth="1"/>
    <col min="3086" max="3086" width="16.7109375" customWidth="1"/>
    <col min="3087" max="3092" width="11.42578125" customWidth="1"/>
    <col min="3094" max="3094" width="9.85546875" customWidth="1"/>
    <col min="3095" max="3095" width="11.42578125" customWidth="1"/>
    <col min="3332" max="3332" width="5.28515625" customWidth="1"/>
    <col min="3335" max="3335" width="9.140625" customWidth="1"/>
    <col min="3337" max="3337" width="13" customWidth="1"/>
    <col min="3339" max="3339" width="2.140625" customWidth="1"/>
    <col min="3340" max="3340" width="8.7109375" customWidth="1"/>
    <col min="3341" max="3341" width="2.42578125" customWidth="1"/>
    <col min="3342" max="3342" width="16.7109375" customWidth="1"/>
    <col min="3343" max="3348" width="11.42578125" customWidth="1"/>
    <col min="3350" max="3350" width="9.85546875" customWidth="1"/>
    <col min="3351" max="3351" width="11.42578125" customWidth="1"/>
    <col min="3588" max="3588" width="5.28515625" customWidth="1"/>
    <col min="3591" max="3591" width="9.140625" customWidth="1"/>
    <col min="3593" max="3593" width="13" customWidth="1"/>
    <col min="3595" max="3595" width="2.140625" customWidth="1"/>
    <col min="3596" max="3596" width="8.7109375" customWidth="1"/>
    <col min="3597" max="3597" width="2.42578125" customWidth="1"/>
    <col min="3598" max="3598" width="16.7109375" customWidth="1"/>
    <col min="3599" max="3604" width="11.42578125" customWidth="1"/>
    <col min="3606" max="3606" width="9.85546875" customWidth="1"/>
    <col min="3607" max="3607" width="11.42578125" customWidth="1"/>
    <col min="3844" max="3844" width="5.28515625" customWidth="1"/>
    <col min="3847" max="3847" width="9.140625" customWidth="1"/>
    <col min="3849" max="3849" width="13" customWidth="1"/>
    <col min="3851" max="3851" width="2.140625" customWidth="1"/>
    <col min="3852" max="3852" width="8.7109375" customWidth="1"/>
    <col min="3853" max="3853" width="2.42578125" customWidth="1"/>
    <col min="3854" max="3854" width="16.7109375" customWidth="1"/>
    <col min="3855" max="3860" width="11.42578125" customWidth="1"/>
    <col min="3862" max="3862" width="9.85546875" customWidth="1"/>
    <col min="3863" max="3863" width="11.42578125" customWidth="1"/>
    <col min="4100" max="4100" width="5.28515625" customWidth="1"/>
    <col min="4103" max="4103" width="9.140625" customWidth="1"/>
    <col min="4105" max="4105" width="13" customWidth="1"/>
    <col min="4107" max="4107" width="2.140625" customWidth="1"/>
    <col min="4108" max="4108" width="8.7109375" customWidth="1"/>
    <col min="4109" max="4109" width="2.42578125" customWidth="1"/>
    <col min="4110" max="4110" width="16.7109375" customWidth="1"/>
    <col min="4111" max="4116" width="11.42578125" customWidth="1"/>
    <col min="4118" max="4118" width="9.85546875" customWidth="1"/>
    <col min="4119" max="4119" width="11.42578125" customWidth="1"/>
    <col min="4356" max="4356" width="5.28515625" customWidth="1"/>
    <col min="4359" max="4359" width="9.140625" customWidth="1"/>
    <col min="4361" max="4361" width="13" customWidth="1"/>
    <col min="4363" max="4363" width="2.140625" customWidth="1"/>
    <col min="4364" max="4364" width="8.7109375" customWidth="1"/>
    <col min="4365" max="4365" width="2.42578125" customWidth="1"/>
    <col min="4366" max="4366" width="16.7109375" customWidth="1"/>
    <col min="4367" max="4372" width="11.42578125" customWidth="1"/>
    <col min="4374" max="4374" width="9.85546875" customWidth="1"/>
    <col min="4375" max="4375" width="11.42578125" customWidth="1"/>
    <col min="4612" max="4612" width="5.28515625" customWidth="1"/>
    <col min="4615" max="4615" width="9.140625" customWidth="1"/>
    <col min="4617" max="4617" width="13" customWidth="1"/>
    <col min="4619" max="4619" width="2.140625" customWidth="1"/>
    <col min="4620" max="4620" width="8.7109375" customWidth="1"/>
    <col min="4621" max="4621" width="2.42578125" customWidth="1"/>
    <col min="4622" max="4622" width="16.7109375" customWidth="1"/>
    <col min="4623" max="4628" width="11.42578125" customWidth="1"/>
    <col min="4630" max="4630" width="9.85546875" customWidth="1"/>
    <col min="4631" max="4631" width="11.42578125" customWidth="1"/>
    <col min="4868" max="4868" width="5.28515625" customWidth="1"/>
    <col min="4871" max="4871" width="9.140625" customWidth="1"/>
    <col min="4873" max="4873" width="13" customWidth="1"/>
    <col min="4875" max="4875" width="2.140625" customWidth="1"/>
    <col min="4876" max="4876" width="8.7109375" customWidth="1"/>
    <col min="4877" max="4877" width="2.42578125" customWidth="1"/>
    <col min="4878" max="4878" width="16.7109375" customWidth="1"/>
    <col min="4879" max="4884" width="11.42578125" customWidth="1"/>
    <col min="4886" max="4886" width="9.85546875" customWidth="1"/>
    <col min="4887" max="4887" width="11.42578125" customWidth="1"/>
    <col min="5124" max="5124" width="5.28515625" customWidth="1"/>
    <col min="5127" max="5127" width="9.140625" customWidth="1"/>
    <col min="5129" max="5129" width="13" customWidth="1"/>
    <col min="5131" max="5131" width="2.140625" customWidth="1"/>
    <col min="5132" max="5132" width="8.7109375" customWidth="1"/>
    <col min="5133" max="5133" width="2.42578125" customWidth="1"/>
    <col min="5134" max="5134" width="16.7109375" customWidth="1"/>
    <col min="5135" max="5140" width="11.42578125" customWidth="1"/>
    <col min="5142" max="5142" width="9.85546875" customWidth="1"/>
    <col min="5143" max="5143" width="11.42578125" customWidth="1"/>
    <col min="5380" max="5380" width="5.28515625" customWidth="1"/>
    <col min="5383" max="5383" width="9.140625" customWidth="1"/>
    <col min="5385" max="5385" width="13" customWidth="1"/>
    <col min="5387" max="5387" width="2.140625" customWidth="1"/>
    <col min="5388" max="5388" width="8.7109375" customWidth="1"/>
    <col min="5389" max="5389" width="2.42578125" customWidth="1"/>
    <col min="5390" max="5390" width="16.7109375" customWidth="1"/>
    <col min="5391" max="5396" width="11.42578125" customWidth="1"/>
    <col min="5398" max="5398" width="9.85546875" customWidth="1"/>
    <col min="5399" max="5399" width="11.42578125" customWidth="1"/>
    <col min="5636" max="5636" width="5.28515625" customWidth="1"/>
    <col min="5639" max="5639" width="9.140625" customWidth="1"/>
    <col min="5641" max="5641" width="13" customWidth="1"/>
    <col min="5643" max="5643" width="2.140625" customWidth="1"/>
    <col min="5644" max="5644" width="8.7109375" customWidth="1"/>
    <col min="5645" max="5645" width="2.42578125" customWidth="1"/>
    <col min="5646" max="5646" width="16.7109375" customWidth="1"/>
    <col min="5647" max="5652" width="11.42578125" customWidth="1"/>
    <col min="5654" max="5654" width="9.85546875" customWidth="1"/>
    <col min="5655" max="5655" width="11.42578125" customWidth="1"/>
    <col min="5892" max="5892" width="5.28515625" customWidth="1"/>
    <col min="5895" max="5895" width="9.140625" customWidth="1"/>
    <col min="5897" max="5897" width="13" customWidth="1"/>
    <col min="5899" max="5899" width="2.140625" customWidth="1"/>
    <col min="5900" max="5900" width="8.7109375" customWidth="1"/>
    <col min="5901" max="5901" width="2.42578125" customWidth="1"/>
    <col min="5902" max="5902" width="16.7109375" customWidth="1"/>
    <col min="5903" max="5908" width="11.42578125" customWidth="1"/>
    <col min="5910" max="5910" width="9.85546875" customWidth="1"/>
    <col min="5911" max="5911" width="11.42578125" customWidth="1"/>
    <col min="6148" max="6148" width="5.28515625" customWidth="1"/>
    <col min="6151" max="6151" width="9.140625" customWidth="1"/>
    <col min="6153" max="6153" width="13" customWidth="1"/>
    <col min="6155" max="6155" width="2.140625" customWidth="1"/>
    <col min="6156" max="6156" width="8.7109375" customWidth="1"/>
    <col min="6157" max="6157" width="2.42578125" customWidth="1"/>
    <col min="6158" max="6158" width="16.7109375" customWidth="1"/>
    <col min="6159" max="6164" width="11.42578125" customWidth="1"/>
    <col min="6166" max="6166" width="9.85546875" customWidth="1"/>
    <col min="6167" max="6167" width="11.42578125" customWidth="1"/>
    <col min="6404" max="6404" width="5.28515625" customWidth="1"/>
    <col min="6407" max="6407" width="9.140625" customWidth="1"/>
    <col min="6409" max="6409" width="13" customWidth="1"/>
    <col min="6411" max="6411" width="2.140625" customWidth="1"/>
    <col min="6412" max="6412" width="8.7109375" customWidth="1"/>
    <col min="6413" max="6413" width="2.42578125" customWidth="1"/>
    <col min="6414" max="6414" width="16.7109375" customWidth="1"/>
    <col min="6415" max="6420" width="11.42578125" customWidth="1"/>
    <col min="6422" max="6422" width="9.85546875" customWidth="1"/>
    <col min="6423" max="6423" width="11.42578125" customWidth="1"/>
    <col min="6660" max="6660" width="5.28515625" customWidth="1"/>
    <col min="6663" max="6663" width="9.140625" customWidth="1"/>
    <col min="6665" max="6665" width="13" customWidth="1"/>
    <col min="6667" max="6667" width="2.140625" customWidth="1"/>
    <col min="6668" max="6668" width="8.7109375" customWidth="1"/>
    <col min="6669" max="6669" width="2.42578125" customWidth="1"/>
    <col min="6670" max="6670" width="16.7109375" customWidth="1"/>
    <col min="6671" max="6676" width="11.42578125" customWidth="1"/>
    <col min="6678" max="6678" width="9.85546875" customWidth="1"/>
    <col min="6679" max="6679" width="11.42578125" customWidth="1"/>
    <col min="6916" max="6916" width="5.28515625" customWidth="1"/>
    <col min="6919" max="6919" width="9.140625" customWidth="1"/>
    <col min="6921" max="6921" width="13" customWidth="1"/>
    <col min="6923" max="6923" width="2.140625" customWidth="1"/>
    <col min="6924" max="6924" width="8.7109375" customWidth="1"/>
    <col min="6925" max="6925" width="2.42578125" customWidth="1"/>
    <col min="6926" max="6926" width="16.7109375" customWidth="1"/>
    <col min="6927" max="6932" width="11.42578125" customWidth="1"/>
    <col min="6934" max="6934" width="9.85546875" customWidth="1"/>
    <col min="6935" max="6935" width="11.42578125" customWidth="1"/>
    <col min="7172" max="7172" width="5.28515625" customWidth="1"/>
    <col min="7175" max="7175" width="9.140625" customWidth="1"/>
    <col min="7177" max="7177" width="13" customWidth="1"/>
    <col min="7179" max="7179" width="2.140625" customWidth="1"/>
    <col min="7180" max="7180" width="8.7109375" customWidth="1"/>
    <col min="7181" max="7181" width="2.42578125" customWidth="1"/>
    <col min="7182" max="7182" width="16.7109375" customWidth="1"/>
    <col min="7183" max="7188" width="11.42578125" customWidth="1"/>
    <col min="7190" max="7190" width="9.85546875" customWidth="1"/>
    <col min="7191" max="7191" width="11.42578125" customWidth="1"/>
    <col min="7428" max="7428" width="5.28515625" customWidth="1"/>
    <col min="7431" max="7431" width="9.140625" customWidth="1"/>
    <col min="7433" max="7433" width="13" customWidth="1"/>
    <col min="7435" max="7435" width="2.140625" customWidth="1"/>
    <col min="7436" max="7436" width="8.7109375" customWidth="1"/>
    <col min="7437" max="7437" width="2.42578125" customWidth="1"/>
    <col min="7438" max="7438" width="16.7109375" customWidth="1"/>
    <col min="7439" max="7444" width="11.42578125" customWidth="1"/>
    <col min="7446" max="7446" width="9.85546875" customWidth="1"/>
    <col min="7447" max="7447" width="11.42578125" customWidth="1"/>
    <col min="7684" max="7684" width="5.28515625" customWidth="1"/>
    <col min="7687" max="7687" width="9.140625" customWidth="1"/>
    <col min="7689" max="7689" width="13" customWidth="1"/>
    <col min="7691" max="7691" width="2.140625" customWidth="1"/>
    <col min="7692" max="7692" width="8.7109375" customWidth="1"/>
    <col min="7693" max="7693" width="2.42578125" customWidth="1"/>
    <col min="7694" max="7694" width="16.7109375" customWidth="1"/>
    <col min="7695" max="7700" width="11.42578125" customWidth="1"/>
    <col min="7702" max="7702" width="9.85546875" customWidth="1"/>
    <col min="7703" max="7703" width="11.42578125" customWidth="1"/>
    <col min="7940" max="7940" width="5.28515625" customWidth="1"/>
    <col min="7943" max="7943" width="9.140625" customWidth="1"/>
    <col min="7945" max="7945" width="13" customWidth="1"/>
    <col min="7947" max="7947" width="2.140625" customWidth="1"/>
    <col min="7948" max="7948" width="8.7109375" customWidth="1"/>
    <col min="7949" max="7949" width="2.42578125" customWidth="1"/>
    <col min="7950" max="7950" width="16.7109375" customWidth="1"/>
    <col min="7951" max="7956" width="11.42578125" customWidth="1"/>
    <col min="7958" max="7958" width="9.85546875" customWidth="1"/>
    <col min="7959" max="7959" width="11.42578125" customWidth="1"/>
    <col min="8196" max="8196" width="5.28515625" customWidth="1"/>
    <col min="8199" max="8199" width="9.140625" customWidth="1"/>
    <col min="8201" max="8201" width="13" customWidth="1"/>
    <col min="8203" max="8203" width="2.140625" customWidth="1"/>
    <col min="8204" max="8204" width="8.7109375" customWidth="1"/>
    <col min="8205" max="8205" width="2.42578125" customWidth="1"/>
    <col min="8206" max="8206" width="16.7109375" customWidth="1"/>
    <col min="8207" max="8212" width="11.42578125" customWidth="1"/>
    <col min="8214" max="8214" width="9.85546875" customWidth="1"/>
    <col min="8215" max="8215" width="11.42578125" customWidth="1"/>
    <col min="8452" max="8452" width="5.28515625" customWidth="1"/>
    <col min="8455" max="8455" width="9.140625" customWidth="1"/>
    <col min="8457" max="8457" width="13" customWidth="1"/>
    <col min="8459" max="8459" width="2.140625" customWidth="1"/>
    <col min="8460" max="8460" width="8.7109375" customWidth="1"/>
    <col min="8461" max="8461" width="2.42578125" customWidth="1"/>
    <col min="8462" max="8462" width="16.7109375" customWidth="1"/>
    <col min="8463" max="8468" width="11.42578125" customWidth="1"/>
    <col min="8470" max="8470" width="9.85546875" customWidth="1"/>
    <col min="8471" max="8471" width="11.42578125" customWidth="1"/>
    <col min="8708" max="8708" width="5.28515625" customWidth="1"/>
    <col min="8711" max="8711" width="9.140625" customWidth="1"/>
    <col min="8713" max="8713" width="13" customWidth="1"/>
    <col min="8715" max="8715" width="2.140625" customWidth="1"/>
    <col min="8716" max="8716" width="8.7109375" customWidth="1"/>
    <col min="8717" max="8717" width="2.42578125" customWidth="1"/>
    <col min="8718" max="8718" width="16.7109375" customWidth="1"/>
    <col min="8719" max="8724" width="11.42578125" customWidth="1"/>
    <col min="8726" max="8726" width="9.85546875" customWidth="1"/>
    <col min="8727" max="8727" width="11.42578125" customWidth="1"/>
    <col min="8964" max="8964" width="5.28515625" customWidth="1"/>
    <col min="8967" max="8967" width="9.140625" customWidth="1"/>
    <col min="8969" max="8969" width="13" customWidth="1"/>
    <col min="8971" max="8971" width="2.140625" customWidth="1"/>
    <col min="8972" max="8972" width="8.7109375" customWidth="1"/>
    <col min="8973" max="8973" width="2.42578125" customWidth="1"/>
    <col min="8974" max="8974" width="16.7109375" customWidth="1"/>
    <col min="8975" max="8980" width="11.42578125" customWidth="1"/>
    <col min="8982" max="8982" width="9.85546875" customWidth="1"/>
    <col min="8983" max="8983" width="11.42578125" customWidth="1"/>
    <col min="9220" max="9220" width="5.28515625" customWidth="1"/>
    <col min="9223" max="9223" width="9.140625" customWidth="1"/>
    <col min="9225" max="9225" width="13" customWidth="1"/>
    <col min="9227" max="9227" width="2.140625" customWidth="1"/>
    <col min="9228" max="9228" width="8.7109375" customWidth="1"/>
    <col min="9229" max="9229" width="2.42578125" customWidth="1"/>
    <col min="9230" max="9230" width="16.7109375" customWidth="1"/>
    <col min="9231" max="9236" width="11.42578125" customWidth="1"/>
    <col min="9238" max="9238" width="9.85546875" customWidth="1"/>
    <col min="9239" max="9239" width="11.42578125" customWidth="1"/>
    <col min="9476" max="9476" width="5.28515625" customWidth="1"/>
    <col min="9479" max="9479" width="9.140625" customWidth="1"/>
    <col min="9481" max="9481" width="13" customWidth="1"/>
    <col min="9483" max="9483" width="2.140625" customWidth="1"/>
    <col min="9484" max="9484" width="8.7109375" customWidth="1"/>
    <col min="9485" max="9485" width="2.42578125" customWidth="1"/>
    <col min="9486" max="9486" width="16.7109375" customWidth="1"/>
    <col min="9487" max="9492" width="11.42578125" customWidth="1"/>
    <col min="9494" max="9494" width="9.85546875" customWidth="1"/>
    <col min="9495" max="9495" width="11.42578125" customWidth="1"/>
    <col min="9732" max="9732" width="5.28515625" customWidth="1"/>
    <col min="9735" max="9735" width="9.140625" customWidth="1"/>
    <col min="9737" max="9737" width="13" customWidth="1"/>
    <col min="9739" max="9739" width="2.140625" customWidth="1"/>
    <col min="9740" max="9740" width="8.7109375" customWidth="1"/>
    <col min="9741" max="9741" width="2.42578125" customWidth="1"/>
    <col min="9742" max="9742" width="16.7109375" customWidth="1"/>
    <col min="9743" max="9748" width="11.42578125" customWidth="1"/>
    <col min="9750" max="9750" width="9.85546875" customWidth="1"/>
    <col min="9751" max="9751" width="11.42578125" customWidth="1"/>
    <col min="9988" max="9988" width="5.28515625" customWidth="1"/>
    <col min="9991" max="9991" width="9.140625" customWidth="1"/>
    <col min="9993" max="9993" width="13" customWidth="1"/>
    <col min="9995" max="9995" width="2.140625" customWidth="1"/>
    <col min="9996" max="9996" width="8.7109375" customWidth="1"/>
    <col min="9997" max="9997" width="2.42578125" customWidth="1"/>
    <col min="9998" max="9998" width="16.7109375" customWidth="1"/>
    <col min="9999" max="10004" width="11.42578125" customWidth="1"/>
    <col min="10006" max="10006" width="9.85546875" customWidth="1"/>
    <col min="10007" max="10007" width="11.42578125" customWidth="1"/>
    <col min="10244" max="10244" width="5.28515625" customWidth="1"/>
    <col min="10247" max="10247" width="9.140625" customWidth="1"/>
    <col min="10249" max="10249" width="13" customWidth="1"/>
    <col min="10251" max="10251" width="2.140625" customWidth="1"/>
    <col min="10252" max="10252" width="8.7109375" customWidth="1"/>
    <col min="10253" max="10253" width="2.42578125" customWidth="1"/>
    <col min="10254" max="10254" width="16.7109375" customWidth="1"/>
    <col min="10255" max="10260" width="11.42578125" customWidth="1"/>
    <col min="10262" max="10262" width="9.85546875" customWidth="1"/>
    <col min="10263" max="10263" width="11.42578125" customWidth="1"/>
    <col min="10500" max="10500" width="5.28515625" customWidth="1"/>
    <col min="10503" max="10503" width="9.140625" customWidth="1"/>
    <col min="10505" max="10505" width="13" customWidth="1"/>
    <col min="10507" max="10507" width="2.140625" customWidth="1"/>
    <col min="10508" max="10508" width="8.7109375" customWidth="1"/>
    <col min="10509" max="10509" width="2.42578125" customWidth="1"/>
    <col min="10510" max="10510" width="16.7109375" customWidth="1"/>
    <col min="10511" max="10516" width="11.42578125" customWidth="1"/>
    <col min="10518" max="10518" width="9.85546875" customWidth="1"/>
    <col min="10519" max="10519" width="11.42578125" customWidth="1"/>
    <col min="10756" max="10756" width="5.28515625" customWidth="1"/>
    <col min="10759" max="10759" width="9.140625" customWidth="1"/>
    <col min="10761" max="10761" width="13" customWidth="1"/>
    <col min="10763" max="10763" width="2.140625" customWidth="1"/>
    <col min="10764" max="10764" width="8.7109375" customWidth="1"/>
    <col min="10765" max="10765" width="2.42578125" customWidth="1"/>
    <col min="10766" max="10766" width="16.7109375" customWidth="1"/>
    <col min="10767" max="10772" width="11.42578125" customWidth="1"/>
    <col min="10774" max="10774" width="9.85546875" customWidth="1"/>
    <col min="10775" max="10775" width="11.42578125" customWidth="1"/>
    <col min="11012" max="11012" width="5.28515625" customWidth="1"/>
    <col min="11015" max="11015" width="9.140625" customWidth="1"/>
    <col min="11017" max="11017" width="13" customWidth="1"/>
    <col min="11019" max="11019" width="2.140625" customWidth="1"/>
    <col min="11020" max="11020" width="8.7109375" customWidth="1"/>
    <col min="11021" max="11021" width="2.42578125" customWidth="1"/>
    <col min="11022" max="11022" width="16.7109375" customWidth="1"/>
    <col min="11023" max="11028" width="11.42578125" customWidth="1"/>
    <col min="11030" max="11030" width="9.85546875" customWidth="1"/>
    <col min="11031" max="11031" width="11.42578125" customWidth="1"/>
    <col min="11268" max="11268" width="5.28515625" customWidth="1"/>
    <col min="11271" max="11271" width="9.140625" customWidth="1"/>
    <col min="11273" max="11273" width="13" customWidth="1"/>
    <col min="11275" max="11275" width="2.140625" customWidth="1"/>
    <col min="11276" max="11276" width="8.7109375" customWidth="1"/>
    <col min="11277" max="11277" width="2.42578125" customWidth="1"/>
    <col min="11278" max="11278" width="16.7109375" customWidth="1"/>
    <col min="11279" max="11284" width="11.42578125" customWidth="1"/>
    <col min="11286" max="11286" width="9.85546875" customWidth="1"/>
    <col min="11287" max="11287" width="11.42578125" customWidth="1"/>
    <col min="11524" max="11524" width="5.28515625" customWidth="1"/>
    <col min="11527" max="11527" width="9.140625" customWidth="1"/>
    <col min="11529" max="11529" width="13" customWidth="1"/>
    <col min="11531" max="11531" width="2.140625" customWidth="1"/>
    <col min="11532" max="11532" width="8.7109375" customWidth="1"/>
    <col min="11533" max="11533" width="2.42578125" customWidth="1"/>
    <col min="11534" max="11534" width="16.7109375" customWidth="1"/>
    <col min="11535" max="11540" width="11.42578125" customWidth="1"/>
    <col min="11542" max="11542" width="9.85546875" customWidth="1"/>
    <col min="11543" max="11543" width="11.42578125" customWidth="1"/>
    <col min="11780" max="11780" width="5.28515625" customWidth="1"/>
    <col min="11783" max="11783" width="9.140625" customWidth="1"/>
    <col min="11785" max="11785" width="13" customWidth="1"/>
    <col min="11787" max="11787" width="2.140625" customWidth="1"/>
    <col min="11788" max="11788" width="8.7109375" customWidth="1"/>
    <col min="11789" max="11789" width="2.42578125" customWidth="1"/>
    <col min="11790" max="11790" width="16.7109375" customWidth="1"/>
    <col min="11791" max="11796" width="11.42578125" customWidth="1"/>
    <col min="11798" max="11798" width="9.85546875" customWidth="1"/>
    <col min="11799" max="11799" width="11.42578125" customWidth="1"/>
    <col min="12036" max="12036" width="5.28515625" customWidth="1"/>
    <col min="12039" max="12039" width="9.140625" customWidth="1"/>
    <col min="12041" max="12041" width="13" customWidth="1"/>
    <col min="12043" max="12043" width="2.140625" customWidth="1"/>
    <col min="12044" max="12044" width="8.7109375" customWidth="1"/>
    <col min="12045" max="12045" width="2.42578125" customWidth="1"/>
    <col min="12046" max="12046" width="16.7109375" customWidth="1"/>
    <col min="12047" max="12052" width="11.42578125" customWidth="1"/>
    <col min="12054" max="12054" width="9.85546875" customWidth="1"/>
    <col min="12055" max="12055" width="11.42578125" customWidth="1"/>
    <col min="12292" max="12292" width="5.28515625" customWidth="1"/>
    <col min="12295" max="12295" width="9.140625" customWidth="1"/>
    <col min="12297" max="12297" width="13" customWidth="1"/>
    <col min="12299" max="12299" width="2.140625" customWidth="1"/>
    <col min="12300" max="12300" width="8.7109375" customWidth="1"/>
    <col min="12301" max="12301" width="2.42578125" customWidth="1"/>
    <col min="12302" max="12302" width="16.7109375" customWidth="1"/>
    <col min="12303" max="12308" width="11.42578125" customWidth="1"/>
    <col min="12310" max="12310" width="9.85546875" customWidth="1"/>
    <col min="12311" max="12311" width="11.42578125" customWidth="1"/>
    <col min="12548" max="12548" width="5.28515625" customWidth="1"/>
    <col min="12551" max="12551" width="9.140625" customWidth="1"/>
    <col min="12553" max="12553" width="13" customWidth="1"/>
    <col min="12555" max="12555" width="2.140625" customWidth="1"/>
    <col min="12556" max="12556" width="8.7109375" customWidth="1"/>
    <col min="12557" max="12557" width="2.42578125" customWidth="1"/>
    <col min="12558" max="12558" width="16.7109375" customWidth="1"/>
    <col min="12559" max="12564" width="11.42578125" customWidth="1"/>
    <col min="12566" max="12566" width="9.85546875" customWidth="1"/>
    <col min="12567" max="12567" width="11.42578125" customWidth="1"/>
    <col min="12804" max="12804" width="5.28515625" customWidth="1"/>
    <col min="12807" max="12807" width="9.140625" customWidth="1"/>
    <col min="12809" max="12809" width="13" customWidth="1"/>
    <col min="12811" max="12811" width="2.140625" customWidth="1"/>
    <col min="12812" max="12812" width="8.7109375" customWidth="1"/>
    <col min="12813" max="12813" width="2.42578125" customWidth="1"/>
    <col min="12814" max="12814" width="16.7109375" customWidth="1"/>
    <col min="12815" max="12820" width="11.42578125" customWidth="1"/>
    <col min="12822" max="12822" width="9.85546875" customWidth="1"/>
    <col min="12823" max="12823" width="11.42578125" customWidth="1"/>
    <col min="13060" max="13060" width="5.28515625" customWidth="1"/>
    <col min="13063" max="13063" width="9.140625" customWidth="1"/>
    <col min="13065" max="13065" width="13" customWidth="1"/>
    <col min="13067" max="13067" width="2.140625" customWidth="1"/>
    <col min="13068" max="13068" width="8.7109375" customWidth="1"/>
    <col min="13069" max="13069" width="2.42578125" customWidth="1"/>
    <col min="13070" max="13070" width="16.7109375" customWidth="1"/>
    <col min="13071" max="13076" width="11.42578125" customWidth="1"/>
    <col min="13078" max="13078" width="9.85546875" customWidth="1"/>
    <col min="13079" max="13079" width="11.42578125" customWidth="1"/>
    <col min="13316" max="13316" width="5.28515625" customWidth="1"/>
    <col min="13319" max="13319" width="9.140625" customWidth="1"/>
    <col min="13321" max="13321" width="13" customWidth="1"/>
    <col min="13323" max="13323" width="2.140625" customWidth="1"/>
    <col min="13324" max="13324" width="8.7109375" customWidth="1"/>
    <col min="13325" max="13325" width="2.42578125" customWidth="1"/>
    <col min="13326" max="13326" width="16.7109375" customWidth="1"/>
    <col min="13327" max="13332" width="11.42578125" customWidth="1"/>
    <col min="13334" max="13334" width="9.85546875" customWidth="1"/>
    <col min="13335" max="13335" width="11.42578125" customWidth="1"/>
    <col min="13572" max="13572" width="5.28515625" customWidth="1"/>
    <col min="13575" max="13575" width="9.140625" customWidth="1"/>
    <col min="13577" max="13577" width="13" customWidth="1"/>
    <col min="13579" max="13579" width="2.140625" customWidth="1"/>
    <col min="13580" max="13580" width="8.7109375" customWidth="1"/>
    <col min="13581" max="13581" width="2.42578125" customWidth="1"/>
    <col min="13582" max="13582" width="16.7109375" customWidth="1"/>
    <col min="13583" max="13588" width="11.42578125" customWidth="1"/>
    <col min="13590" max="13590" width="9.85546875" customWidth="1"/>
    <col min="13591" max="13591" width="11.42578125" customWidth="1"/>
    <col min="13828" max="13828" width="5.28515625" customWidth="1"/>
    <col min="13831" max="13831" width="9.140625" customWidth="1"/>
    <col min="13833" max="13833" width="13" customWidth="1"/>
    <col min="13835" max="13835" width="2.140625" customWidth="1"/>
    <col min="13836" max="13836" width="8.7109375" customWidth="1"/>
    <col min="13837" max="13837" width="2.42578125" customWidth="1"/>
    <col min="13838" max="13838" width="16.7109375" customWidth="1"/>
    <col min="13839" max="13844" width="11.42578125" customWidth="1"/>
    <col min="13846" max="13846" width="9.85546875" customWidth="1"/>
    <col min="13847" max="13847" width="11.42578125" customWidth="1"/>
    <col min="14084" max="14084" width="5.28515625" customWidth="1"/>
    <col min="14087" max="14087" width="9.140625" customWidth="1"/>
    <col min="14089" max="14089" width="13" customWidth="1"/>
    <col min="14091" max="14091" width="2.140625" customWidth="1"/>
    <col min="14092" max="14092" width="8.7109375" customWidth="1"/>
    <col min="14093" max="14093" width="2.42578125" customWidth="1"/>
    <col min="14094" max="14094" width="16.7109375" customWidth="1"/>
    <col min="14095" max="14100" width="11.42578125" customWidth="1"/>
    <col min="14102" max="14102" width="9.85546875" customWidth="1"/>
    <col min="14103" max="14103" width="11.42578125" customWidth="1"/>
    <col min="14340" max="14340" width="5.28515625" customWidth="1"/>
    <col min="14343" max="14343" width="9.140625" customWidth="1"/>
    <col min="14345" max="14345" width="13" customWidth="1"/>
    <col min="14347" max="14347" width="2.140625" customWidth="1"/>
    <col min="14348" max="14348" width="8.7109375" customWidth="1"/>
    <col min="14349" max="14349" width="2.42578125" customWidth="1"/>
    <col min="14350" max="14350" width="16.7109375" customWidth="1"/>
    <col min="14351" max="14356" width="11.42578125" customWidth="1"/>
    <col min="14358" max="14358" width="9.85546875" customWidth="1"/>
    <col min="14359" max="14359" width="11.42578125" customWidth="1"/>
    <col min="14596" max="14596" width="5.28515625" customWidth="1"/>
    <col min="14599" max="14599" width="9.140625" customWidth="1"/>
    <col min="14601" max="14601" width="13" customWidth="1"/>
    <col min="14603" max="14603" width="2.140625" customWidth="1"/>
    <col min="14604" max="14604" width="8.7109375" customWidth="1"/>
    <col min="14605" max="14605" width="2.42578125" customWidth="1"/>
    <col min="14606" max="14606" width="16.7109375" customWidth="1"/>
    <col min="14607" max="14612" width="11.42578125" customWidth="1"/>
    <col min="14614" max="14614" width="9.85546875" customWidth="1"/>
    <col min="14615" max="14615" width="11.42578125" customWidth="1"/>
    <col min="14852" max="14852" width="5.28515625" customWidth="1"/>
    <col min="14855" max="14855" width="9.140625" customWidth="1"/>
    <col min="14857" max="14857" width="13" customWidth="1"/>
    <col min="14859" max="14859" width="2.140625" customWidth="1"/>
    <col min="14860" max="14860" width="8.7109375" customWidth="1"/>
    <col min="14861" max="14861" width="2.42578125" customWidth="1"/>
    <col min="14862" max="14862" width="16.7109375" customWidth="1"/>
    <col min="14863" max="14868" width="11.42578125" customWidth="1"/>
    <col min="14870" max="14870" width="9.85546875" customWidth="1"/>
    <col min="14871" max="14871" width="11.42578125" customWidth="1"/>
    <col min="15108" max="15108" width="5.28515625" customWidth="1"/>
    <col min="15111" max="15111" width="9.140625" customWidth="1"/>
    <col min="15113" max="15113" width="13" customWidth="1"/>
    <col min="15115" max="15115" width="2.140625" customWidth="1"/>
    <col min="15116" max="15116" width="8.7109375" customWidth="1"/>
    <col min="15117" max="15117" width="2.42578125" customWidth="1"/>
    <col min="15118" max="15118" width="16.7109375" customWidth="1"/>
    <col min="15119" max="15124" width="11.42578125" customWidth="1"/>
    <col min="15126" max="15126" width="9.85546875" customWidth="1"/>
    <col min="15127" max="15127" width="11.42578125" customWidth="1"/>
    <col min="15364" max="15364" width="5.28515625" customWidth="1"/>
    <col min="15367" max="15367" width="9.140625" customWidth="1"/>
    <col min="15369" max="15369" width="13" customWidth="1"/>
    <col min="15371" max="15371" width="2.140625" customWidth="1"/>
    <col min="15372" max="15372" width="8.7109375" customWidth="1"/>
    <col min="15373" max="15373" width="2.42578125" customWidth="1"/>
    <col min="15374" max="15374" width="16.7109375" customWidth="1"/>
    <col min="15375" max="15380" width="11.42578125" customWidth="1"/>
    <col min="15382" max="15382" width="9.85546875" customWidth="1"/>
    <col min="15383" max="15383" width="11.42578125" customWidth="1"/>
    <col min="15620" max="15620" width="5.28515625" customWidth="1"/>
    <col min="15623" max="15623" width="9.140625" customWidth="1"/>
    <col min="15625" max="15625" width="13" customWidth="1"/>
    <col min="15627" max="15627" width="2.140625" customWidth="1"/>
    <col min="15628" max="15628" width="8.7109375" customWidth="1"/>
    <col min="15629" max="15629" width="2.42578125" customWidth="1"/>
    <col min="15630" max="15630" width="16.7109375" customWidth="1"/>
    <col min="15631" max="15636" width="11.42578125" customWidth="1"/>
    <col min="15638" max="15638" width="9.85546875" customWidth="1"/>
    <col min="15639" max="15639" width="11.42578125" customWidth="1"/>
    <col min="15876" max="15876" width="5.28515625" customWidth="1"/>
    <col min="15879" max="15879" width="9.140625" customWidth="1"/>
    <col min="15881" max="15881" width="13" customWidth="1"/>
    <col min="15883" max="15883" width="2.140625" customWidth="1"/>
    <col min="15884" max="15884" width="8.7109375" customWidth="1"/>
    <col min="15885" max="15885" width="2.42578125" customWidth="1"/>
    <col min="15886" max="15886" width="16.7109375" customWidth="1"/>
    <col min="15887" max="15892" width="11.42578125" customWidth="1"/>
    <col min="15894" max="15894" width="9.85546875" customWidth="1"/>
    <col min="15895" max="15895" width="11.42578125" customWidth="1"/>
    <col min="16132" max="16132" width="5.28515625" customWidth="1"/>
    <col min="16135" max="16135" width="9.140625" customWidth="1"/>
    <col min="16137" max="16137" width="13" customWidth="1"/>
    <col min="16139" max="16139" width="2.140625" customWidth="1"/>
    <col min="16140" max="16140" width="8.7109375" customWidth="1"/>
    <col min="16141" max="16141" width="2.42578125" customWidth="1"/>
    <col min="16142" max="16142" width="16.7109375" customWidth="1"/>
    <col min="16143" max="16148" width="11.42578125" customWidth="1"/>
    <col min="16150" max="16150" width="9.85546875" customWidth="1"/>
    <col min="16151" max="16151" width="11.42578125" customWidth="1"/>
  </cols>
  <sheetData>
    <row r="1" spans="2:24" x14ac:dyDescent="0.25">
      <c r="M1" s="1"/>
      <c r="N1" s="2"/>
      <c r="O1" s="92"/>
      <c r="P1" s="92"/>
      <c r="Q1" s="92"/>
      <c r="R1" s="92"/>
      <c r="S1" s="92"/>
    </row>
    <row r="3" spans="2:24" ht="15.75" thickBot="1" x14ac:dyDescent="0.3">
      <c r="B3" s="3" t="s">
        <v>1</v>
      </c>
      <c r="C3" s="4"/>
      <c r="D3" s="4"/>
      <c r="E3" s="4"/>
      <c r="F3" s="4"/>
      <c r="G3" s="4"/>
      <c r="H3" s="5"/>
      <c r="I3" s="6"/>
      <c r="J3" s="6"/>
      <c r="K3" s="6"/>
      <c r="L3" s="6"/>
      <c r="M3" s="6"/>
      <c r="N3" s="6"/>
      <c r="O3" s="6"/>
      <c r="P3" s="6"/>
      <c r="Q3" s="6"/>
      <c r="V3" s="82" t="s">
        <v>0</v>
      </c>
      <c r="W3" s="82"/>
      <c r="X3" s="9"/>
    </row>
    <row r="4" spans="2:24" ht="31.5" customHeight="1" thickBot="1" x14ac:dyDescent="0.3">
      <c r="B4" s="83"/>
      <c r="C4" s="84"/>
      <c r="D4" s="84"/>
      <c r="E4" s="84"/>
      <c r="F4" s="85"/>
      <c r="G4" s="4"/>
      <c r="H4" s="5"/>
      <c r="I4" s="6"/>
      <c r="J4" s="6"/>
      <c r="K4" s="6"/>
      <c r="L4" s="6"/>
      <c r="M4" s="6"/>
      <c r="N4" s="6"/>
      <c r="O4" s="6"/>
      <c r="P4" s="6"/>
      <c r="Q4" s="6"/>
    </row>
    <row r="5" spans="2:24" ht="15.75" thickBot="1" x14ac:dyDescent="0.3">
      <c r="B5" s="86" t="s">
        <v>2</v>
      </c>
      <c r="C5" s="86"/>
      <c r="D5" s="7"/>
      <c r="E5" s="7"/>
      <c r="F5" s="7"/>
      <c r="G5" s="7"/>
      <c r="I5" s="86"/>
      <c r="J5" s="86"/>
      <c r="K5" s="7"/>
      <c r="L5" s="7"/>
      <c r="M5" s="7"/>
    </row>
    <row r="6" spans="2:24" ht="30" customHeight="1" thickBot="1" x14ac:dyDescent="0.3">
      <c r="B6" s="89"/>
      <c r="C6" s="90"/>
      <c r="D6" s="90"/>
      <c r="E6" s="90"/>
      <c r="F6" s="91"/>
      <c r="G6" s="7"/>
      <c r="I6" s="8"/>
      <c r="J6" s="8"/>
      <c r="K6" s="8"/>
      <c r="L6" s="8"/>
      <c r="M6" s="8"/>
    </row>
    <row r="7" spans="2:24" ht="13.5" customHeight="1" x14ac:dyDescent="0.25">
      <c r="B7" s="87"/>
      <c r="C7" s="87"/>
      <c r="D7" s="7"/>
      <c r="E7" s="88"/>
      <c r="F7" s="88"/>
      <c r="G7" s="7"/>
    </row>
    <row r="9" spans="2:24" ht="56.25" customHeight="1" x14ac:dyDescent="0.25">
      <c r="B9" s="93" t="s">
        <v>36</v>
      </c>
      <c r="C9" s="93"/>
      <c r="D9" s="93"/>
      <c r="E9" s="93"/>
      <c r="F9" s="93"/>
      <c r="G9" s="93"/>
      <c r="H9" s="93"/>
      <c r="I9" s="93"/>
      <c r="J9" s="93"/>
      <c r="K9" s="93"/>
      <c r="L9" s="93"/>
      <c r="M9" s="93"/>
      <c r="N9" s="93"/>
      <c r="O9" s="93"/>
      <c r="P9" s="93"/>
      <c r="Q9" s="93"/>
      <c r="R9" s="93"/>
      <c r="S9" s="93"/>
      <c r="T9" s="93"/>
      <c r="U9" s="93"/>
      <c r="V9" s="93"/>
      <c r="W9" s="41"/>
    </row>
    <row r="10" spans="2:24" ht="17.25" customHeight="1" x14ac:dyDescent="0.25"/>
    <row r="11" spans="2:24" s="7" customFormat="1" ht="50.25" customHeight="1" x14ac:dyDescent="0.25">
      <c r="B11" s="50" t="s">
        <v>46</v>
      </c>
      <c r="C11" s="50"/>
      <c r="D11" s="50"/>
      <c r="E11" s="50"/>
      <c r="F11" s="50"/>
      <c r="G11" s="50"/>
      <c r="H11" s="50"/>
      <c r="I11" s="50"/>
      <c r="J11" s="50"/>
      <c r="K11" s="50"/>
      <c r="L11" s="50"/>
      <c r="M11" s="50"/>
      <c r="N11" s="50"/>
      <c r="O11" s="50"/>
      <c r="P11" s="50"/>
      <c r="Q11" s="50"/>
      <c r="R11" s="50"/>
      <c r="S11" s="50"/>
      <c r="T11" s="50"/>
      <c r="U11" s="50"/>
      <c r="V11" s="50"/>
      <c r="W11" s="40"/>
    </row>
    <row r="13" spans="2:24" ht="18" x14ac:dyDescent="0.25">
      <c r="B13" s="94" t="s">
        <v>6</v>
      </c>
      <c r="C13" s="94"/>
      <c r="D13" s="94"/>
      <c r="E13" s="94"/>
      <c r="F13" s="94"/>
      <c r="G13" s="94"/>
      <c r="H13" s="94"/>
      <c r="I13" s="94"/>
      <c r="J13" s="94"/>
      <c r="K13" s="94"/>
      <c r="L13" s="94"/>
      <c r="M13" s="94"/>
      <c r="N13" s="94"/>
      <c r="O13" s="94"/>
      <c r="P13" s="94"/>
      <c r="Q13" s="94"/>
      <c r="R13" s="94"/>
      <c r="S13" s="94"/>
      <c r="T13" s="94"/>
      <c r="U13" s="94"/>
      <c r="V13" s="94"/>
      <c r="W13" s="94"/>
    </row>
    <row r="15" spans="2:24" ht="18" customHeight="1" x14ac:dyDescent="0.25">
      <c r="B15" s="79" t="s">
        <v>7</v>
      </c>
      <c r="C15" s="79"/>
      <c r="D15" s="79"/>
      <c r="E15" s="79"/>
      <c r="F15" s="79"/>
      <c r="G15" s="79"/>
      <c r="H15" s="79"/>
      <c r="I15" s="79"/>
      <c r="J15" s="79"/>
      <c r="K15" s="79"/>
      <c r="L15" s="79"/>
      <c r="M15" s="79"/>
      <c r="N15" s="79"/>
      <c r="O15" s="79"/>
      <c r="P15" s="79"/>
      <c r="Q15" s="79"/>
      <c r="R15" s="79"/>
      <c r="S15" s="79"/>
      <c r="T15" s="79"/>
      <c r="U15" s="79"/>
      <c r="V15" s="79"/>
      <c r="W15" s="79"/>
    </row>
    <row r="16" spans="2:24" ht="15.75" thickBot="1" x14ac:dyDescent="0.3"/>
    <row r="17" spans="2:23" s="10" customFormat="1" ht="18.75" x14ac:dyDescent="0.25">
      <c r="B17" s="11" t="s">
        <v>3</v>
      </c>
      <c r="C17" s="80" t="s">
        <v>34</v>
      </c>
      <c r="D17" s="80"/>
      <c r="E17" s="80"/>
      <c r="F17" s="80"/>
      <c r="G17" s="80"/>
      <c r="H17" s="80"/>
      <c r="I17" s="80"/>
      <c r="J17" s="80"/>
      <c r="K17" s="80"/>
      <c r="L17" s="80"/>
      <c r="M17" s="80" t="s">
        <v>5</v>
      </c>
      <c r="N17" s="80"/>
      <c r="O17" s="80"/>
      <c r="P17" s="80"/>
      <c r="Q17" s="80"/>
      <c r="R17" s="80"/>
      <c r="S17" s="80"/>
      <c r="T17" s="80"/>
      <c r="U17" s="80"/>
      <c r="V17" s="16" t="s">
        <v>4</v>
      </c>
      <c r="W17" s="20"/>
    </row>
    <row r="18" spans="2:23" ht="15.75" thickBot="1" x14ac:dyDescent="0.3">
      <c r="B18" s="12">
        <v>1</v>
      </c>
      <c r="C18" s="78">
        <v>2</v>
      </c>
      <c r="D18" s="78"/>
      <c r="E18" s="78"/>
      <c r="F18" s="78"/>
      <c r="G18" s="78"/>
      <c r="H18" s="78"/>
      <c r="I18" s="78"/>
      <c r="J18" s="78"/>
      <c r="K18" s="78"/>
      <c r="L18" s="78"/>
      <c r="M18" s="78">
        <v>3</v>
      </c>
      <c r="N18" s="78"/>
      <c r="O18" s="78"/>
      <c r="P18" s="78"/>
      <c r="Q18" s="78"/>
      <c r="R18" s="78"/>
      <c r="S18" s="78"/>
      <c r="T18" s="78"/>
      <c r="U18" s="78"/>
      <c r="V18" s="13">
        <v>4</v>
      </c>
      <c r="W18" s="14"/>
    </row>
    <row r="19" spans="2:23" ht="23.25" customHeight="1" x14ac:dyDescent="0.25">
      <c r="B19" s="67">
        <v>1</v>
      </c>
      <c r="C19" s="69" t="s">
        <v>37</v>
      </c>
      <c r="D19" s="70"/>
      <c r="E19" s="70"/>
      <c r="F19" s="70"/>
      <c r="G19" s="70"/>
      <c r="H19" s="70"/>
      <c r="I19" s="70"/>
      <c r="J19" s="70"/>
      <c r="K19" s="70"/>
      <c r="L19" s="71"/>
      <c r="M19" s="63" t="s">
        <v>8</v>
      </c>
      <c r="N19" s="63"/>
      <c r="O19" s="63"/>
      <c r="P19" s="63"/>
      <c r="Q19" s="63"/>
      <c r="R19" s="63"/>
      <c r="S19" s="63"/>
      <c r="T19" s="63"/>
      <c r="U19" s="63"/>
      <c r="V19" s="17"/>
      <c r="W19" s="15"/>
    </row>
    <row r="20" spans="2:23" s="10" customFormat="1" ht="21.75" customHeight="1" x14ac:dyDescent="0.25">
      <c r="B20" s="52"/>
      <c r="C20" s="72"/>
      <c r="D20" s="73"/>
      <c r="E20" s="73"/>
      <c r="F20" s="73"/>
      <c r="G20" s="73"/>
      <c r="H20" s="73"/>
      <c r="I20" s="73"/>
      <c r="J20" s="73"/>
      <c r="K20" s="73"/>
      <c r="L20" s="74"/>
      <c r="M20" s="64" t="s">
        <v>9</v>
      </c>
      <c r="N20" s="64"/>
      <c r="O20" s="64"/>
      <c r="P20" s="64"/>
      <c r="Q20" s="64"/>
      <c r="R20" s="64"/>
      <c r="S20" s="64"/>
      <c r="T20" s="64"/>
      <c r="U20" s="64"/>
      <c r="V20" s="18"/>
      <c r="W20" s="15"/>
    </row>
    <row r="21" spans="2:23" s="10" customFormat="1" ht="21" customHeight="1" x14ac:dyDescent="0.25">
      <c r="B21" s="52"/>
      <c r="C21" s="72"/>
      <c r="D21" s="73"/>
      <c r="E21" s="73"/>
      <c r="F21" s="73"/>
      <c r="G21" s="73"/>
      <c r="H21" s="73"/>
      <c r="I21" s="73"/>
      <c r="J21" s="73"/>
      <c r="K21" s="73"/>
      <c r="L21" s="74"/>
      <c r="M21" s="64" t="s">
        <v>10</v>
      </c>
      <c r="N21" s="64"/>
      <c r="O21" s="64"/>
      <c r="P21" s="64"/>
      <c r="Q21" s="64"/>
      <c r="R21" s="64"/>
      <c r="S21" s="64"/>
      <c r="T21" s="64"/>
      <c r="U21" s="64"/>
      <c r="V21" s="18"/>
      <c r="W21" s="15"/>
    </row>
    <row r="22" spans="2:23" ht="23.25" customHeight="1" thickBot="1" x14ac:dyDescent="0.3">
      <c r="B22" s="53"/>
      <c r="C22" s="75"/>
      <c r="D22" s="76"/>
      <c r="E22" s="76"/>
      <c r="F22" s="76"/>
      <c r="G22" s="76"/>
      <c r="H22" s="76"/>
      <c r="I22" s="76"/>
      <c r="J22" s="76"/>
      <c r="K22" s="76"/>
      <c r="L22" s="77"/>
      <c r="M22" s="65" t="s">
        <v>11</v>
      </c>
      <c r="N22" s="65"/>
      <c r="O22" s="65"/>
      <c r="P22" s="65"/>
      <c r="Q22" s="65"/>
      <c r="R22" s="65"/>
      <c r="S22" s="65"/>
      <c r="T22" s="65"/>
      <c r="U22" s="65"/>
      <c r="V22" s="34">
        <f>SUM(V19:V21)</f>
        <v>0</v>
      </c>
      <c r="W22" s="14"/>
    </row>
    <row r="23" spans="2:23" ht="19.5" customHeight="1" x14ac:dyDescent="0.25">
      <c r="B23" s="67" t="s">
        <v>9</v>
      </c>
      <c r="C23" s="69" t="s">
        <v>38</v>
      </c>
      <c r="D23" s="70"/>
      <c r="E23" s="70"/>
      <c r="F23" s="70"/>
      <c r="G23" s="70"/>
      <c r="H23" s="70"/>
      <c r="I23" s="70"/>
      <c r="J23" s="70"/>
      <c r="K23" s="70"/>
      <c r="L23" s="71"/>
      <c r="M23" s="63" t="s">
        <v>8</v>
      </c>
      <c r="N23" s="63"/>
      <c r="O23" s="63"/>
      <c r="P23" s="63"/>
      <c r="Q23" s="63"/>
      <c r="R23" s="63"/>
      <c r="S23" s="63"/>
      <c r="T23" s="63"/>
      <c r="U23" s="63"/>
      <c r="V23" s="17"/>
      <c r="W23" s="14"/>
    </row>
    <row r="24" spans="2:23" ht="19.5" customHeight="1" x14ac:dyDescent="0.25">
      <c r="B24" s="52"/>
      <c r="C24" s="72"/>
      <c r="D24" s="73"/>
      <c r="E24" s="73"/>
      <c r="F24" s="73"/>
      <c r="G24" s="73"/>
      <c r="H24" s="73"/>
      <c r="I24" s="73"/>
      <c r="J24" s="73"/>
      <c r="K24" s="73"/>
      <c r="L24" s="74"/>
      <c r="M24" s="64" t="s">
        <v>9</v>
      </c>
      <c r="N24" s="64"/>
      <c r="O24" s="64"/>
      <c r="P24" s="64"/>
      <c r="Q24" s="64"/>
      <c r="R24" s="64"/>
      <c r="S24" s="64"/>
      <c r="T24" s="64"/>
      <c r="U24" s="64"/>
      <c r="V24" s="18"/>
      <c r="W24" s="14"/>
    </row>
    <row r="25" spans="2:23" s="10" customFormat="1" ht="19.5" customHeight="1" x14ac:dyDescent="0.25">
      <c r="B25" s="52"/>
      <c r="C25" s="72"/>
      <c r="D25" s="73"/>
      <c r="E25" s="73"/>
      <c r="F25" s="73"/>
      <c r="G25" s="73"/>
      <c r="H25" s="73"/>
      <c r="I25" s="73"/>
      <c r="J25" s="73"/>
      <c r="K25" s="73"/>
      <c r="L25" s="74"/>
      <c r="M25" s="64" t="s">
        <v>10</v>
      </c>
      <c r="N25" s="64"/>
      <c r="O25" s="64"/>
      <c r="P25" s="64"/>
      <c r="Q25" s="64"/>
      <c r="R25" s="64"/>
      <c r="S25" s="64"/>
      <c r="T25" s="64"/>
      <c r="U25" s="64"/>
      <c r="V25" s="18"/>
      <c r="W25" s="14"/>
    </row>
    <row r="26" spans="2:23" s="10" customFormat="1" ht="19.5" customHeight="1" thickBot="1" x14ac:dyDescent="0.3">
      <c r="B26" s="52"/>
      <c r="C26" s="72"/>
      <c r="D26" s="73"/>
      <c r="E26" s="73"/>
      <c r="F26" s="73"/>
      <c r="G26" s="73"/>
      <c r="H26" s="73"/>
      <c r="I26" s="73"/>
      <c r="J26" s="73"/>
      <c r="K26" s="73"/>
      <c r="L26" s="74"/>
      <c r="M26" s="68" t="s">
        <v>11</v>
      </c>
      <c r="N26" s="68"/>
      <c r="O26" s="68"/>
      <c r="P26" s="68"/>
      <c r="Q26" s="68"/>
      <c r="R26" s="68"/>
      <c r="S26" s="68"/>
      <c r="T26" s="68"/>
      <c r="U26" s="68"/>
      <c r="V26" s="36">
        <f>SUM(V23:V25)</f>
        <v>0</v>
      </c>
      <c r="W26" s="14"/>
    </row>
    <row r="27" spans="2:23" s="10" customFormat="1" ht="19.5" customHeight="1" x14ac:dyDescent="0.25">
      <c r="B27" s="67" t="s">
        <v>12</v>
      </c>
      <c r="C27" s="69" t="s">
        <v>47</v>
      </c>
      <c r="D27" s="70"/>
      <c r="E27" s="70"/>
      <c r="F27" s="70"/>
      <c r="G27" s="70"/>
      <c r="H27" s="70"/>
      <c r="I27" s="70"/>
      <c r="J27" s="70"/>
      <c r="K27" s="70"/>
      <c r="L27" s="71"/>
      <c r="M27" s="63" t="s">
        <v>8</v>
      </c>
      <c r="N27" s="63"/>
      <c r="O27" s="63"/>
      <c r="P27" s="63"/>
      <c r="Q27" s="63"/>
      <c r="R27" s="63"/>
      <c r="S27" s="63"/>
      <c r="T27" s="63"/>
      <c r="U27" s="63"/>
      <c r="V27" s="17"/>
      <c r="W27" s="14"/>
    </row>
    <row r="28" spans="2:23" ht="15.75" x14ac:dyDescent="0.25">
      <c r="B28" s="52"/>
      <c r="C28" s="72"/>
      <c r="D28" s="73"/>
      <c r="E28" s="73"/>
      <c r="F28" s="73"/>
      <c r="G28" s="73"/>
      <c r="H28" s="73"/>
      <c r="I28" s="73"/>
      <c r="J28" s="73"/>
      <c r="K28" s="73"/>
      <c r="L28" s="74"/>
      <c r="M28" s="64" t="s">
        <v>9</v>
      </c>
      <c r="N28" s="64"/>
      <c r="O28" s="64"/>
      <c r="P28" s="64"/>
      <c r="Q28" s="64"/>
      <c r="R28" s="64"/>
      <c r="S28" s="64"/>
      <c r="T28" s="64"/>
      <c r="U28" s="64"/>
      <c r="V28" s="18"/>
      <c r="W28" s="7"/>
    </row>
    <row r="29" spans="2:23" ht="15.75" x14ac:dyDescent="0.25">
      <c r="B29" s="52"/>
      <c r="C29" s="72"/>
      <c r="D29" s="73"/>
      <c r="E29" s="73"/>
      <c r="F29" s="73"/>
      <c r="G29" s="73"/>
      <c r="H29" s="73"/>
      <c r="I29" s="73"/>
      <c r="J29" s="73"/>
      <c r="K29" s="73"/>
      <c r="L29" s="74"/>
      <c r="M29" s="64" t="s">
        <v>10</v>
      </c>
      <c r="N29" s="64"/>
      <c r="O29" s="64"/>
      <c r="P29" s="64"/>
      <c r="Q29" s="64"/>
      <c r="R29" s="64"/>
      <c r="S29" s="64"/>
      <c r="T29" s="64"/>
      <c r="U29" s="64"/>
      <c r="V29" s="18"/>
      <c r="W29" s="7"/>
    </row>
    <row r="30" spans="2:23" ht="16.5" thickBot="1" x14ac:dyDescent="0.3">
      <c r="B30" s="53"/>
      <c r="C30" s="75"/>
      <c r="D30" s="76"/>
      <c r="E30" s="76"/>
      <c r="F30" s="76"/>
      <c r="G30" s="76"/>
      <c r="H30" s="76"/>
      <c r="I30" s="76"/>
      <c r="J30" s="76"/>
      <c r="K30" s="76"/>
      <c r="L30" s="77"/>
      <c r="M30" s="65" t="s">
        <v>11</v>
      </c>
      <c r="N30" s="65"/>
      <c r="O30" s="65"/>
      <c r="P30" s="65"/>
      <c r="Q30" s="65"/>
      <c r="R30" s="65"/>
      <c r="S30" s="65"/>
      <c r="T30" s="65"/>
      <c r="U30" s="65"/>
      <c r="V30" s="34">
        <f>SUM(V27:V29)</f>
        <v>0</v>
      </c>
    </row>
    <row r="31" spans="2:23" ht="15.75" x14ac:dyDescent="0.25">
      <c r="B31" s="52" t="s">
        <v>13</v>
      </c>
      <c r="C31" s="57" t="s">
        <v>48</v>
      </c>
      <c r="D31" s="58"/>
      <c r="E31" s="58"/>
      <c r="F31" s="58"/>
      <c r="G31" s="58"/>
      <c r="H31" s="58"/>
      <c r="I31" s="58"/>
      <c r="J31" s="58"/>
      <c r="K31" s="58"/>
      <c r="L31" s="59"/>
      <c r="M31" s="66" t="s">
        <v>8</v>
      </c>
      <c r="N31" s="66"/>
      <c r="O31" s="66"/>
      <c r="P31" s="66"/>
      <c r="Q31" s="66"/>
      <c r="R31" s="66"/>
      <c r="S31" s="66"/>
      <c r="T31" s="66"/>
      <c r="U31" s="66"/>
      <c r="V31" s="37"/>
    </row>
    <row r="32" spans="2:23" ht="15.75" x14ac:dyDescent="0.25">
      <c r="B32" s="52"/>
      <c r="C32" s="57"/>
      <c r="D32" s="58"/>
      <c r="E32" s="58"/>
      <c r="F32" s="58"/>
      <c r="G32" s="58"/>
      <c r="H32" s="58"/>
      <c r="I32" s="58"/>
      <c r="J32" s="58"/>
      <c r="K32" s="58"/>
      <c r="L32" s="59"/>
      <c r="M32" s="64" t="s">
        <v>9</v>
      </c>
      <c r="N32" s="64"/>
      <c r="O32" s="64"/>
      <c r="P32" s="64"/>
      <c r="Q32" s="64"/>
      <c r="R32" s="64"/>
      <c r="S32" s="64"/>
      <c r="T32" s="64"/>
      <c r="U32" s="64"/>
      <c r="V32" s="18"/>
    </row>
    <row r="33" spans="2:23" ht="15.75" x14ac:dyDescent="0.25">
      <c r="B33" s="52"/>
      <c r="C33" s="57"/>
      <c r="D33" s="58"/>
      <c r="E33" s="58"/>
      <c r="F33" s="58"/>
      <c r="G33" s="58"/>
      <c r="H33" s="58"/>
      <c r="I33" s="58"/>
      <c r="J33" s="58"/>
      <c r="K33" s="58"/>
      <c r="L33" s="59"/>
      <c r="M33" s="64" t="s">
        <v>10</v>
      </c>
      <c r="N33" s="64"/>
      <c r="O33" s="64"/>
      <c r="P33" s="64"/>
      <c r="Q33" s="64"/>
      <c r="R33" s="64"/>
      <c r="S33" s="64"/>
      <c r="T33" s="64"/>
      <c r="U33" s="64"/>
      <c r="V33" s="18"/>
    </row>
    <row r="34" spans="2:23" ht="16.5" thickBot="1" x14ac:dyDescent="0.3">
      <c r="B34" s="52"/>
      <c r="C34" s="57"/>
      <c r="D34" s="58"/>
      <c r="E34" s="58"/>
      <c r="F34" s="58"/>
      <c r="G34" s="58"/>
      <c r="H34" s="58"/>
      <c r="I34" s="58"/>
      <c r="J34" s="58"/>
      <c r="K34" s="58"/>
      <c r="L34" s="59"/>
      <c r="M34" s="68" t="s">
        <v>11</v>
      </c>
      <c r="N34" s="68"/>
      <c r="O34" s="68"/>
      <c r="P34" s="68"/>
      <c r="Q34" s="68"/>
      <c r="R34" s="68"/>
      <c r="S34" s="68"/>
      <c r="T34" s="68"/>
      <c r="U34" s="68"/>
      <c r="V34" s="36">
        <f>SUM(V31:V33)</f>
        <v>0</v>
      </c>
    </row>
    <row r="35" spans="2:23" ht="15.75" x14ac:dyDescent="0.25">
      <c r="B35" s="67" t="s">
        <v>14</v>
      </c>
      <c r="C35" s="54" t="s">
        <v>49</v>
      </c>
      <c r="D35" s="55"/>
      <c r="E35" s="55"/>
      <c r="F35" s="55"/>
      <c r="G35" s="55"/>
      <c r="H35" s="55"/>
      <c r="I35" s="55"/>
      <c r="J35" s="55"/>
      <c r="K35" s="55"/>
      <c r="L35" s="56"/>
      <c r="M35" s="63" t="s">
        <v>8</v>
      </c>
      <c r="N35" s="63"/>
      <c r="O35" s="63"/>
      <c r="P35" s="63"/>
      <c r="Q35" s="63"/>
      <c r="R35" s="63"/>
      <c r="S35" s="63"/>
      <c r="T35" s="63"/>
      <c r="U35" s="63"/>
      <c r="V35" s="17"/>
    </row>
    <row r="36" spans="2:23" ht="15.75" x14ac:dyDescent="0.25">
      <c r="B36" s="52"/>
      <c r="C36" s="57"/>
      <c r="D36" s="58"/>
      <c r="E36" s="58"/>
      <c r="F36" s="58"/>
      <c r="G36" s="58"/>
      <c r="H36" s="58"/>
      <c r="I36" s="58"/>
      <c r="J36" s="58"/>
      <c r="K36" s="58"/>
      <c r="L36" s="59"/>
      <c r="M36" s="64" t="s">
        <v>9</v>
      </c>
      <c r="N36" s="64"/>
      <c r="O36" s="64"/>
      <c r="P36" s="64"/>
      <c r="Q36" s="64"/>
      <c r="R36" s="64"/>
      <c r="S36" s="64"/>
      <c r="T36" s="64"/>
      <c r="U36" s="64"/>
      <c r="V36" s="18"/>
    </row>
    <row r="37" spans="2:23" ht="15.75" x14ac:dyDescent="0.25">
      <c r="B37" s="52"/>
      <c r="C37" s="57"/>
      <c r="D37" s="58"/>
      <c r="E37" s="58"/>
      <c r="F37" s="58"/>
      <c r="G37" s="58"/>
      <c r="H37" s="58"/>
      <c r="I37" s="58"/>
      <c r="J37" s="58"/>
      <c r="K37" s="58"/>
      <c r="L37" s="59"/>
      <c r="M37" s="64" t="s">
        <v>10</v>
      </c>
      <c r="N37" s="64"/>
      <c r="O37" s="64"/>
      <c r="P37" s="64"/>
      <c r="Q37" s="64"/>
      <c r="R37" s="64"/>
      <c r="S37" s="64"/>
      <c r="T37" s="64"/>
      <c r="U37" s="64"/>
      <c r="V37" s="18"/>
    </row>
    <row r="38" spans="2:23" ht="16.5" thickBot="1" x14ac:dyDescent="0.3">
      <c r="B38" s="53"/>
      <c r="C38" s="60"/>
      <c r="D38" s="61"/>
      <c r="E38" s="61"/>
      <c r="F38" s="61"/>
      <c r="G38" s="61"/>
      <c r="H38" s="61"/>
      <c r="I38" s="61"/>
      <c r="J38" s="61"/>
      <c r="K38" s="61"/>
      <c r="L38" s="62"/>
      <c r="M38" s="65" t="s">
        <v>11</v>
      </c>
      <c r="N38" s="65"/>
      <c r="O38" s="65"/>
      <c r="P38" s="65"/>
      <c r="Q38" s="65"/>
      <c r="R38" s="65"/>
      <c r="S38" s="65"/>
      <c r="T38" s="65"/>
      <c r="U38" s="65"/>
      <c r="V38" s="34">
        <f>SUM(V35:V37)</f>
        <v>0</v>
      </c>
    </row>
    <row r="39" spans="2:23" ht="15.75" x14ac:dyDescent="0.25">
      <c r="B39" s="52" t="s">
        <v>15</v>
      </c>
      <c r="C39" s="57" t="s">
        <v>17</v>
      </c>
      <c r="D39" s="58"/>
      <c r="E39" s="58"/>
      <c r="F39" s="58"/>
      <c r="G39" s="58"/>
      <c r="H39" s="58"/>
      <c r="I39" s="58"/>
      <c r="J39" s="58"/>
      <c r="K39" s="58"/>
      <c r="L39" s="59"/>
      <c r="M39" s="66" t="s">
        <v>8</v>
      </c>
      <c r="N39" s="66"/>
      <c r="O39" s="66"/>
      <c r="P39" s="66"/>
      <c r="Q39" s="66"/>
      <c r="R39" s="66"/>
      <c r="S39" s="66"/>
      <c r="T39" s="66"/>
      <c r="U39" s="66"/>
      <c r="V39" s="37">
        <f>V27+V35</f>
        <v>0</v>
      </c>
    </row>
    <row r="40" spans="2:23" ht="15.75" x14ac:dyDescent="0.25">
      <c r="B40" s="52"/>
      <c r="C40" s="57"/>
      <c r="D40" s="58"/>
      <c r="E40" s="58"/>
      <c r="F40" s="58"/>
      <c r="G40" s="58"/>
      <c r="H40" s="58"/>
      <c r="I40" s="58"/>
      <c r="J40" s="58"/>
      <c r="K40" s="58"/>
      <c r="L40" s="59"/>
      <c r="M40" s="64" t="s">
        <v>9</v>
      </c>
      <c r="N40" s="64"/>
      <c r="O40" s="64"/>
      <c r="P40" s="64"/>
      <c r="Q40" s="64"/>
      <c r="R40" s="64"/>
      <c r="S40" s="64"/>
      <c r="T40" s="64"/>
      <c r="U40" s="64"/>
      <c r="V40" s="37">
        <f>V28+V36</f>
        <v>0</v>
      </c>
    </row>
    <row r="41" spans="2:23" ht="16.5" thickBot="1" x14ac:dyDescent="0.3">
      <c r="B41" s="53"/>
      <c r="C41" s="60"/>
      <c r="D41" s="61"/>
      <c r="E41" s="61"/>
      <c r="F41" s="61"/>
      <c r="G41" s="61"/>
      <c r="H41" s="61"/>
      <c r="I41" s="61"/>
      <c r="J41" s="61"/>
      <c r="K41" s="61"/>
      <c r="L41" s="62"/>
      <c r="M41" s="65" t="s">
        <v>10</v>
      </c>
      <c r="N41" s="65"/>
      <c r="O41" s="65"/>
      <c r="P41" s="65"/>
      <c r="Q41" s="65"/>
      <c r="R41" s="65"/>
      <c r="S41" s="65"/>
      <c r="T41" s="65"/>
      <c r="U41" s="65"/>
      <c r="V41" s="37">
        <f>V29+V37</f>
        <v>0</v>
      </c>
    </row>
    <row r="42" spans="2:23" ht="37.5" customHeight="1" thickBot="1" x14ac:dyDescent="0.3">
      <c r="B42" s="19" t="s">
        <v>16</v>
      </c>
      <c r="C42" s="44" t="s">
        <v>18</v>
      </c>
      <c r="D42" s="45"/>
      <c r="E42" s="45"/>
      <c r="F42" s="45"/>
      <c r="G42" s="45"/>
      <c r="H42" s="45"/>
      <c r="I42" s="45"/>
      <c r="J42" s="45"/>
      <c r="K42" s="45"/>
      <c r="L42" s="46"/>
      <c r="M42" s="47"/>
      <c r="N42" s="48"/>
      <c r="O42" s="48"/>
      <c r="P42" s="48"/>
      <c r="Q42" s="48"/>
      <c r="R42" s="48"/>
      <c r="S42" s="48"/>
      <c r="T42" s="48"/>
      <c r="U42" s="49"/>
      <c r="V42" s="35">
        <f>SUM(V39:V41)</f>
        <v>0</v>
      </c>
    </row>
    <row r="44" spans="2:23" s="10" customFormat="1" ht="18" x14ac:dyDescent="0.25">
      <c r="B44" s="94" t="s">
        <v>19</v>
      </c>
      <c r="C44" s="94"/>
      <c r="D44" s="94"/>
      <c r="E44" s="94"/>
      <c r="F44" s="94"/>
      <c r="G44" s="94"/>
      <c r="H44" s="94"/>
      <c r="I44" s="94"/>
      <c r="J44" s="94"/>
      <c r="K44" s="94"/>
      <c r="L44" s="94"/>
      <c r="M44" s="94"/>
      <c r="N44" s="94"/>
      <c r="O44" s="94"/>
      <c r="P44" s="94"/>
      <c r="Q44" s="94"/>
      <c r="R44" s="94"/>
      <c r="S44" s="94"/>
      <c r="T44" s="94"/>
      <c r="U44" s="94"/>
      <c r="V44" s="94"/>
      <c r="W44" s="94"/>
    </row>
    <row r="45" spans="2:23" s="10" customFormat="1" x14ac:dyDescent="0.25"/>
    <row r="46" spans="2:23" s="10" customFormat="1" ht="18" customHeight="1" x14ac:dyDescent="0.25">
      <c r="B46" s="79" t="s">
        <v>7</v>
      </c>
      <c r="C46" s="79"/>
      <c r="D46" s="79"/>
      <c r="E46" s="79"/>
      <c r="F46" s="79"/>
      <c r="G46" s="79"/>
      <c r="H46" s="79"/>
      <c r="I46" s="79"/>
      <c r="J46" s="79"/>
      <c r="K46" s="79"/>
      <c r="L46" s="79"/>
      <c r="M46" s="79"/>
      <c r="N46" s="79"/>
      <c r="O46" s="79"/>
      <c r="P46" s="79"/>
      <c r="Q46" s="79"/>
      <c r="R46" s="79"/>
      <c r="S46" s="79"/>
      <c r="T46" s="79"/>
      <c r="U46" s="79"/>
      <c r="V46" s="79"/>
      <c r="W46" s="79"/>
    </row>
    <row r="47" spans="2:23" s="10" customFormat="1" ht="15.75" thickBot="1" x14ac:dyDescent="0.3"/>
    <row r="48" spans="2:23" s="10" customFormat="1" ht="18.75" x14ac:dyDescent="0.25">
      <c r="B48" s="11" t="s">
        <v>3</v>
      </c>
      <c r="C48" s="80" t="s">
        <v>34</v>
      </c>
      <c r="D48" s="80"/>
      <c r="E48" s="80"/>
      <c r="F48" s="80"/>
      <c r="G48" s="80"/>
      <c r="H48" s="80"/>
      <c r="I48" s="80"/>
      <c r="J48" s="80"/>
      <c r="K48" s="80"/>
      <c r="L48" s="80"/>
      <c r="M48" s="80" t="s">
        <v>5</v>
      </c>
      <c r="N48" s="80"/>
      <c r="O48" s="80"/>
      <c r="P48" s="80"/>
      <c r="Q48" s="80"/>
      <c r="R48" s="80"/>
      <c r="S48" s="80"/>
      <c r="T48" s="80"/>
      <c r="U48" s="80"/>
      <c r="V48" s="16" t="s">
        <v>4</v>
      </c>
      <c r="W48" s="20"/>
    </row>
    <row r="49" spans="2:23" s="10" customFormat="1" ht="15.75" thickBot="1" x14ac:dyDescent="0.3">
      <c r="B49" s="12">
        <v>1</v>
      </c>
      <c r="C49" s="78">
        <v>2</v>
      </c>
      <c r="D49" s="78"/>
      <c r="E49" s="78"/>
      <c r="F49" s="78"/>
      <c r="G49" s="78"/>
      <c r="H49" s="78"/>
      <c r="I49" s="78"/>
      <c r="J49" s="78"/>
      <c r="K49" s="78"/>
      <c r="L49" s="78"/>
      <c r="M49" s="78">
        <v>3</v>
      </c>
      <c r="N49" s="78"/>
      <c r="O49" s="78"/>
      <c r="P49" s="78"/>
      <c r="Q49" s="78"/>
      <c r="R49" s="78"/>
      <c r="S49" s="78"/>
      <c r="T49" s="78"/>
      <c r="U49" s="78"/>
      <c r="V49" s="13">
        <v>4</v>
      </c>
      <c r="W49" s="14"/>
    </row>
    <row r="50" spans="2:23" s="10" customFormat="1" ht="23.25" customHeight="1" x14ac:dyDescent="0.25">
      <c r="B50" s="67">
        <v>1</v>
      </c>
      <c r="C50" s="69" t="s">
        <v>50</v>
      </c>
      <c r="D50" s="70"/>
      <c r="E50" s="70"/>
      <c r="F50" s="70"/>
      <c r="G50" s="70"/>
      <c r="H50" s="70"/>
      <c r="I50" s="70"/>
      <c r="J50" s="70"/>
      <c r="K50" s="70"/>
      <c r="L50" s="71"/>
      <c r="M50" s="63" t="s">
        <v>8</v>
      </c>
      <c r="N50" s="63"/>
      <c r="O50" s="63"/>
      <c r="P50" s="63"/>
      <c r="Q50" s="63"/>
      <c r="R50" s="63"/>
      <c r="S50" s="63"/>
      <c r="T50" s="63"/>
      <c r="U50" s="63"/>
      <c r="V50" s="17"/>
      <c r="W50" s="15"/>
    </row>
    <row r="51" spans="2:23" s="10" customFormat="1" ht="21.75" customHeight="1" x14ac:dyDescent="0.25">
      <c r="B51" s="52"/>
      <c r="C51" s="72"/>
      <c r="D51" s="73"/>
      <c r="E51" s="73"/>
      <c r="F51" s="73"/>
      <c r="G51" s="73"/>
      <c r="H51" s="73"/>
      <c r="I51" s="73"/>
      <c r="J51" s="73"/>
      <c r="K51" s="73"/>
      <c r="L51" s="74"/>
      <c r="M51" s="64" t="s">
        <v>9</v>
      </c>
      <c r="N51" s="64"/>
      <c r="O51" s="64"/>
      <c r="P51" s="64"/>
      <c r="Q51" s="64"/>
      <c r="R51" s="64"/>
      <c r="S51" s="64"/>
      <c r="T51" s="64"/>
      <c r="U51" s="64"/>
      <c r="V51" s="18"/>
      <c r="W51" s="15"/>
    </row>
    <row r="52" spans="2:23" s="10" customFormat="1" ht="24" customHeight="1" x14ac:dyDescent="0.25">
      <c r="B52" s="52"/>
      <c r="C52" s="72"/>
      <c r="D52" s="73"/>
      <c r="E52" s="73"/>
      <c r="F52" s="73"/>
      <c r="G52" s="73"/>
      <c r="H52" s="73"/>
      <c r="I52" s="73"/>
      <c r="J52" s="73"/>
      <c r="K52" s="73"/>
      <c r="L52" s="74"/>
      <c r="M52" s="64" t="s">
        <v>10</v>
      </c>
      <c r="N52" s="64"/>
      <c r="O52" s="64"/>
      <c r="P52" s="64"/>
      <c r="Q52" s="64"/>
      <c r="R52" s="64"/>
      <c r="S52" s="64"/>
      <c r="T52" s="64"/>
      <c r="U52" s="64"/>
      <c r="V52" s="18"/>
      <c r="W52" s="15"/>
    </row>
    <row r="53" spans="2:23" s="10" customFormat="1" ht="23.25" customHeight="1" thickBot="1" x14ac:dyDescent="0.3">
      <c r="B53" s="53"/>
      <c r="C53" s="75"/>
      <c r="D53" s="76"/>
      <c r="E53" s="76"/>
      <c r="F53" s="76"/>
      <c r="G53" s="76"/>
      <c r="H53" s="76"/>
      <c r="I53" s="76"/>
      <c r="J53" s="76"/>
      <c r="K53" s="76"/>
      <c r="L53" s="77"/>
      <c r="M53" s="65" t="s">
        <v>11</v>
      </c>
      <c r="N53" s="65"/>
      <c r="O53" s="65"/>
      <c r="P53" s="65"/>
      <c r="Q53" s="65"/>
      <c r="R53" s="65"/>
      <c r="S53" s="65"/>
      <c r="T53" s="65"/>
      <c r="U53" s="65"/>
      <c r="V53" s="34">
        <f>SUM(V50:V52)</f>
        <v>0</v>
      </c>
      <c r="W53" s="14"/>
    </row>
    <row r="54" spans="2:23" s="10" customFormat="1" ht="19.5" customHeight="1" x14ac:dyDescent="0.25">
      <c r="B54" s="67" t="s">
        <v>9</v>
      </c>
      <c r="C54" s="69" t="s">
        <v>39</v>
      </c>
      <c r="D54" s="70"/>
      <c r="E54" s="70"/>
      <c r="F54" s="70"/>
      <c r="G54" s="70"/>
      <c r="H54" s="70"/>
      <c r="I54" s="70"/>
      <c r="J54" s="70"/>
      <c r="K54" s="70"/>
      <c r="L54" s="71"/>
      <c r="M54" s="63" t="s">
        <v>8</v>
      </c>
      <c r="N54" s="63"/>
      <c r="O54" s="63"/>
      <c r="P54" s="63"/>
      <c r="Q54" s="63"/>
      <c r="R54" s="63"/>
      <c r="S54" s="63"/>
      <c r="T54" s="63"/>
      <c r="U54" s="63"/>
      <c r="V54" s="17"/>
      <c r="W54" s="14"/>
    </row>
    <row r="55" spans="2:23" s="10" customFormat="1" ht="19.5" customHeight="1" x14ac:dyDescent="0.25">
      <c r="B55" s="52"/>
      <c r="C55" s="72"/>
      <c r="D55" s="73"/>
      <c r="E55" s="73"/>
      <c r="F55" s="73"/>
      <c r="G55" s="73"/>
      <c r="H55" s="73"/>
      <c r="I55" s="73"/>
      <c r="J55" s="73"/>
      <c r="K55" s="73"/>
      <c r="L55" s="74"/>
      <c r="M55" s="64" t="s">
        <v>9</v>
      </c>
      <c r="N55" s="64"/>
      <c r="O55" s="64"/>
      <c r="P55" s="64"/>
      <c r="Q55" s="64"/>
      <c r="R55" s="64"/>
      <c r="S55" s="64"/>
      <c r="T55" s="64"/>
      <c r="U55" s="64"/>
      <c r="V55" s="18"/>
      <c r="W55" s="14"/>
    </row>
    <row r="56" spans="2:23" s="10" customFormat="1" ht="19.5" customHeight="1" x14ac:dyDescent="0.25">
      <c r="B56" s="52"/>
      <c r="C56" s="72"/>
      <c r="D56" s="73"/>
      <c r="E56" s="73"/>
      <c r="F56" s="73"/>
      <c r="G56" s="73"/>
      <c r="H56" s="73"/>
      <c r="I56" s="73"/>
      <c r="J56" s="73"/>
      <c r="K56" s="73"/>
      <c r="L56" s="74"/>
      <c r="M56" s="64" t="s">
        <v>10</v>
      </c>
      <c r="N56" s="64"/>
      <c r="O56" s="64"/>
      <c r="P56" s="64"/>
      <c r="Q56" s="64"/>
      <c r="R56" s="64"/>
      <c r="S56" s="64"/>
      <c r="T56" s="64"/>
      <c r="U56" s="64"/>
      <c r="V56" s="18"/>
      <c r="W56" s="14"/>
    </row>
    <row r="57" spans="2:23" s="10" customFormat="1" ht="19.5" customHeight="1" thickBot="1" x14ac:dyDescent="0.3">
      <c r="B57" s="52"/>
      <c r="C57" s="72"/>
      <c r="D57" s="73"/>
      <c r="E57" s="73"/>
      <c r="F57" s="73"/>
      <c r="G57" s="73"/>
      <c r="H57" s="73"/>
      <c r="I57" s="73"/>
      <c r="J57" s="73"/>
      <c r="K57" s="73"/>
      <c r="L57" s="74"/>
      <c r="M57" s="68" t="s">
        <v>11</v>
      </c>
      <c r="N57" s="68"/>
      <c r="O57" s="68"/>
      <c r="P57" s="68"/>
      <c r="Q57" s="68"/>
      <c r="R57" s="68"/>
      <c r="S57" s="68"/>
      <c r="T57" s="68"/>
      <c r="U57" s="68"/>
      <c r="V57" s="36">
        <f>SUM(V54:V56)</f>
        <v>0</v>
      </c>
      <c r="W57" s="14"/>
    </row>
    <row r="58" spans="2:23" s="10" customFormat="1" ht="19.5" customHeight="1" x14ac:dyDescent="0.25">
      <c r="B58" s="67" t="s">
        <v>12</v>
      </c>
      <c r="C58" s="69" t="s">
        <v>47</v>
      </c>
      <c r="D58" s="70"/>
      <c r="E58" s="70"/>
      <c r="F58" s="70"/>
      <c r="G58" s="70"/>
      <c r="H58" s="70"/>
      <c r="I58" s="70"/>
      <c r="J58" s="70"/>
      <c r="K58" s="70"/>
      <c r="L58" s="71"/>
      <c r="M58" s="63" t="s">
        <v>8</v>
      </c>
      <c r="N58" s="63"/>
      <c r="O58" s="63"/>
      <c r="P58" s="63"/>
      <c r="Q58" s="63"/>
      <c r="R58" s="63"/>
      <c r="S58" s="63"/>
      <c r="T58" s="63"/>
      <c r="U58" s="63"/>
      <c r="V58" s="17"/>
      <c r="W58" s="14"/>
    </row>
    <row r="59" spans="2:23" s="10" customFormat="1" ht="15.75" x14ac:dyDescent="0.25">
      <c r="B59" s="52"/>
      <c r="C59" s="72"/>
      <c r="D59" s="73"/>
      <c r="E59" s="73"/>
      <c r="F59" s="73"/>
      <c r="G59" s="73"/>
      <c r="H59" s="73"/>
      <c r="I59" s="73"/>
      <c r="J59" s="73"/>
      <c r="K59" s="73"/>
      <c r="L59" s="74"/>
      <c r="M59" s="64" t="s">
        <v>9</v>
      </c>
      <c r="N59" s="64"/>
      <c r="O59" s="64"/>
      <c r="P59" s="64"/>
      <c r="Q59" s="64"/>
      <c r="R59" s="64"/>
      <c r="S59" s="64"/>
      <c r="T59" s="64"/>
      <c r="U59" s="64"/>
      <c r="V59" s="18"/>
      <c r="W59" s="7"/>
    </row>
    <row r="60" spans="2:23" s="10" customFormat="1" ht="15.75" x14ac:dyDescent="0.25">
      <c r="B60" s="52"/>
      <c r="C60" s="72"/>
      <c r="D60" s="73"/>
      <c r="E60" s="73"/>
      <c r="F60" s="73"/>
      <c r="G60" s="73"/>
      <c r="H60" s="73"/>
      <c r="I60" s="73"/>
      <c r="J60" s="73"/>
      <c r="K60" s="73"/>
      <c r="L60" s="74"/>
      <c r="M60" s="64" t="s">
        <v>10</v>
      </c>
      <c r="N60" s="64"/>
      <c r="O60" s="64"/>
      <c r="P60" s="64"/>
      <c r="Q60" s="64"/>
      <c r="R60" s="64"/>
      <c r="S60" s="64"/>
      <c r="T60" s="64"/>
      <c r="U60" s="64"/>
      <c r="V60" s="18"/>
      <c r="W60" s="7"/>
    </row>
    <row r="61" spans="2:23" s="10" customFormat="1" ht="16.5" thickBot="1" x14ac:dyDescent="0.3">
      <c r="B61" s="53"/>
      <c r="C61" s="75"/>
      <c r="D61" s="76"/>
      <c r="E61" s="76"/>
      <c r="F61" s="76"/>
      <c r="G61" s="76"/>
      <c r="H61" s="76"/>
      <c r="I61" s="76"/>
      <c r="J61" s="76"/>
      <c r="K61" s="76"/>
      <c r="L61" s="77"/>
      <c r="M61" s="65" t="s">
        <v>11</v>
      </c>
      <c r="N61" s="65"/>
      <c r="O61" s="65"/>
      <c r="P61" s="65"/>
      <c r="Q61" s="65"/>
      <c r="R61" s="65"/>
      <c r="S61" s="65"/>
      <c r="T61" s="65"/>
      <c r="U61" s="65"/>
      <c r="V61" s="34">
        <f>SUM(V58:V60)</f>
        <v>0</v>
      </c>
    </row>
    <row r="62" spans="2:23" s="10" customFormat="1" ht="15.75" x14ac:dyDescent="0.25">
      <c r="B62" s="52" t="s">
        <v>13</v>
      </c>
      <c r="C62" s="57" t="s">
        <v>51</v>
      </c>
      <c r="D62" s="58"/>
      <c r="E62" s="58"/>
      <c r="F62" s="58"/>
      <c r="G62" s="58"/>
      <c r="H62" s="58"/>
      <c r="I62" s="58"/>
      <c r="J62" s="58"/>
      <c r="K62" s="58"/>
      <c r="L62" s="59"/>
      <c r="M62" s="66" t="s">
        <v>8</v>
      </c>
      <c r="N62" s="66"/>
      <c r="O62" s="66"/>
      <c r="P62" s="66"/>
      <c r="Q62" s="66"/>
      <c r="R62" s="66"/>
      <c r="S62" s="66"/>
      <c r="T62" s="66"/>
      <c r="U62" s="66"/>
      <c r="V62" s="37"/>
    </row>
    <row r="63" spans="2:23" s="10" customFormat="1" ht="15.75" x14ac:dyDescent="0.25">
      <c r="B63" s="52"/>
      <c r="C63" s="57"/>
      <c r="D63" s="58"/>
      <c r="E63" s="58"/>
      <c r="F63" s="58"/>
      <c r="G63" s="58"/>
      <c r="H63" s="58"/>
      <c r="I63" s="58"/>
      <c r="J63" s="58"/>
      <c r="K63" s="58"/>
      <c r="L63" s="59"/>
      <c r="M63" s="64" t="s">
        <v>9</v>
      </c>
      <c r="N63" s="64"/>
      <c r="O63" s="64"/>
      <c r="P63" s="64"/>
      <c r="Q63" s="64"/>
      <c r="R63" s="64"/>
      <c r="S63" s="64"/>
      <c r="T63" s="64"/>
      <c r="U63" s="64"/>
      <c r="V63" s="18"/>
    </row>
    <row r="64" spans="2:23" s="10" customFormat="1" ht="15.75" x14ac:dyDescent="0.25">
      <c r="B64" s="52"/>
      <c r="C64" s="57"/>
      <c r="D64" s="58"/>
      <c r="E64" s="58"/>
      <c r="F64" s="58"/>
      <c r="G64" s="58"/>
      <c r="H64" s="58"/>
      <c r="I64" s="58"/>
      <c r="J64" s="58"/>
      <c r="K64" s="58"/>
      <c r="L64" s="59"/>
      <c r="M64" s="64" t="s">
        <v>10</v>
      </c>
      <c r="N64" s="64"/>
      <c r="O64" s="64"/>
      <c r="P64" s="64"/>
      <c r="Q64" s="64"/>
      <c r="R64" s="64"/>
      <c r="S64" s="64"/>
      <c r="T64" s="64"/>
      <c r="U64" s="64"/>
      <c r="V64" s="18"/>
    </row>
    <row r="65" spans="2:23" s="10" customFormat="1" ht="16.5" thickBot="1" x14ac:dyDescent="0.3">
      <c r="B65" s="52"/>
      <c r="C65" s="57"/>
      <c r="D65" s="58"/>
      <c r="E65" s="58"/>
      <c r="F65" s="58"/>
      <c r="G65" s="58"/>
      <c r="H65" s="58"/>
      <c r="I65" s="58"/>
      <c r="J65" s="58"/>
      <c r="K65" s="58"/>
      <c r="L65" s="59"/>
      <c r="M65" s="68" t="s">
        <v>11</v>
      </c>
      <c r="N65" s="68"/>
      <c r="O65" s="68"/>
      <c r="P65" s="68"/>
      <c r="Q65" s="68"/>
      <c r="R65" s="68"/>
      <c r="S65" s="68"/>
      <c r="T65" s="68"/>
      <c r="U65" s="68"/>
      <c r="V65" s="36">
        <f>SUM(V62:V64)</f>
        <v>0</v>
      </c>
    </row>
    <row r="66" spans="2:23" s="10" customFormat="1" ht="15.75" x14ac:dyDescent="0.25">
      <c r="B66" s="67" t="s">
        <v>14</v>
      </c>
      <c r="C66" s="54" t="s">
        <v>52</v>
      </c>
      <c r="D66" s="55"/>
      <c r="E66" s="55"/>
      <c r="F66" s="55"/>
      <c r="G66" s="55"/>
      <c r="H66" s="55"/>
      <c r="I66" s="55"/>
      <c r="J66" s="55"/>
      <c r="K66" s="55"/>
      <c r="L66" s="56"/>
      <c r="M66" s="63" t="s">
        <v>8</v>
      </c>
      <c r="N66" s="63"/>
      <c r="O66" s="63"/>
      <c r="P66" s="63"/>
      <c r="Q66" s="63"/>
      <c r="R66" s="63"/>
      <c r="S66" s="63"/>
      <c r="T66" s="63"/>
      <c r="U66" s="63"/>
      <c r="V66" s="17"/>
    </row>
    <row r="67" spans="2:23" s="10" customFormat="1" ht="15.75" x14ac:dyDescent="0.25">
      <c r="B67" s="52"/>
      <c r="C67" s="57"/>
      <c r="D67" s="58"/>
      <c r="E67" s="58"/>
      <c r="F67" s="58"/>
      <c r="G67" s="58"/>
      <c r="H67" s="58"/>
      <c r="I67" s="58"/>
      <c r="J67" s="58"/>
      <c r="K67" s="58"/>
      <c r="L67" s="59"/>
      <c r="M67" s="64" t="s">
        <v>9</v>
      </c>
      <c r="N67" s="64"/>
      <c r="O67" s="64"/>
      <c r="P67" s="64"/>
      <c r="Q67" s="64"/>
      <c r="R67" s="64"/>
      <c r="S67" s="64"/>
      <c r="T67" s="64"/>
      <c r="U67" s="64"/>
      <c r="V67" s="18"/>
    </row>
    <row r="68" spans="2:23" s="10" customFormat="1" ht="15.75" x14ac:dyDescent="0.25">
      <c r="B68" s="52"/>
      <c r="C68" s="57"/>
      <c r="D68" s="58"/>
      <c r="E68" s="58"/>
      <c r="F68" s="58"/>
      <c r="G68" s="58"/>
      <c r="H68" s="58"/>
      <c r="I68" s="58"/>
      <c r="J68" s="58"/>
      <c r="K68" s="58"/>
      <c r="L68" s="59"/>
      <c r="M68" s="64" t="s">
        <v>10</v>
      </c>
      <c r="N68" s="64"/>
      <c r="O68" s="64"/>
      <c r="P68" s="64"/>
      <c r="Q68" s="64"/>
      <c r="R68" s="64"/>
      <c r="S68" s="64"/>
      <c r="T68" s="64"/>
      <c r="U68" s="64"/>
      <c r="V68" s="18"/>
    </row>
    <row r="69" spans="2:23" s="10" customFormat="1" ht="16.5" thickBot="1" x14ac:dyDescent="0.3">
      <c r="B69" s="53"/>
      <c r="C69" s="60"/>
      <c r="D69" s="61"/>
      <c r="E69" s="61"/>
      <c r="F69" s="61"/>
      <c r="G69" s="61"/>
      <c r="H69" s="61"/>
      <c r="I69" s="61"/>
      <c r="J69" s="61"/>
      <c r="K69" s="61"/>
      <c r="L69" s="62"/>
      <c r="M69" s="65" t="s">
        <v>11</v>
      </c>
      <c r="N69" s="65"/>
      <c r="O69" s="65"/>
      <c r="P69" s="65"/>
      <c r="Q69" s="65"/>
      <c r="R69" s="65"/>
      <c r="S69" s="65"/>
      <c r="T69" s="65"/>
      <c r="U69" s="65"/>
      <c r="V69" s="34">
        <f>SUM(V66:V68)</f>
        <v>0</v>
      </c>
    </row>
    <row r="70" spans="2:23" s="10" customFormat="1" ht="15.75" x14ac:dyDescent="0.25">
      <c r="B70" s="52" t="s">
        <v>15</v>
      </c>
      <c r="C70" s="57" t="s">
        <v>17</v>
      </c>
      <c r="D70" s="58"/>
      <c r="E70" s="58"/>
      <c r="F70" s="58"/>
      <c r="G70" s="58"/>
      <c r="H70" s="58"/>
      <c r="I70" s="58"/>
      <c r="J70" s="58"/>
      <c r="K70" s="58"/>
      <c r="L70" s="59"/>
      <c r="M70" s="66" t="s">
        <v>8</v>
      </c>
      <c r="N70" s="66"/>
      <c r="O70" s="66"/>
      <c r="P70" s="66"/>
      <c r="Q70" s="66"/>
      <c r="R70" s="66"/>
      <c r="S70" s="66"/>
      <c r="T70" s="66"/>
      <c r="U70" s="66"/>
      <c r="V70" s="37">
        <f>V58+V66</f>
        <v>0</v>
      </c>
    </row>
    <row r="71" spans="2:23" s="10" customFormat="1" ht="15.75" x14ac:dyDescent="0.25">
      <c r="B71" s="52"/>
      <c r="C71" s="57"/>
      <c r="D71" s="58"/>
      <c r="E71" s="58"/>
      <c r="F71" s="58"/>
      <c r="G71" s="58"/>
      <c r="H71" s="58"/>
      <c r="I71" s="58"/>
      <c r="J71" s="58"/>
      <c r="K71" s="58"/>
      <c r="L71" s="59"/>
      <c r="M71" s="64" t="s">
        <v>9</v>
      </c>
      <c r="N71" s="64"/>
      <c r="O71" s="64"/>
      <c r="P71" s="64"/>
      <c r="Q71" s="64"/>
      <c r="R71" s="64"/>
      <c r="S71" s="64"/>
      <c r="T71" s="64"/>
      <c r="U71" s="64"/>
      <c r="V71" s="37">
        <f>V59+V67</f>
        <v>0</v>
      </c>
    </row>
    <row r="72" spans="2:23" s="10" customFormat="1" ht="16.5" thickBot="1" x14ac:dyDescent="0.3">
      <c r="B72" s="53"/>
      <c r="C72" s="60"/>
      <c r="D72" s="61"/>
      <c r="E72" s="61"/>
      <c r="F72" s="61"/>
      <c r="G72" s="61"/>
      <c r="H72" s="61"/>
      <c r="I72" s="61"/>
      <c r="J72" s="61"/>
      <c r="K72" s="61"/>
      <c r="L72" s="62"/>
      <c r="M72" s="65" t="s">
        <v>10</v>
      </c>
      <c r="N72" s="65"/>
      <c r="O72" s="65"/>
      <c r="P72" s="65"/>
      <c r="Q72" s="65"/>
      <c r="R72" s="65"/>
      <c r="S72" s="65"/>
      <c r="T72" s="65"/>
      <c r="U72" s="65"/>
      <c r="V72" s="37">
        <f>V60+V68</f>
        <v>0</v>
      </c>
    </row>
    <row r="73" spans="2:23" s="10" customFormat="1" ht="37.5" customHeight="1" thickBot="1" x14ac:dyDescent="0.3">
      <c r="B73" s="19" t="s">
        <v>16</v>
      </c>
      <c r="C73" s="44" t="s">
        <v>18</v>
      </c>
      <c r="D73" s="45"/>
      <c r="E73" s="45"/>
      <c r="F73" s="45"/>
      <c r="G73" s="45"/>
      <c r="H73" s="45"/>
      <c r="I73" s="45"/>
      <c r="J73" s="45"/>
      <c r="K73" s="45"/>
      <c r="L73" s="46"/>
      <c r="M73" s="47"/>
      <c r="N73" s="48"/>
      <c r="O73" s="48"/>
      <c r="P73" s="48"/>
      <c r="Q73" s="48"/>
      <c r="R73" s="48"/>
      <c r="S73" s="48"/>
      <c r="T73" s="48"/>
      <c r="U73" s="49"/>
      <c r="V73" s="35">
        <f>SUM(V70:V72)</f>
        <v>0</v>
      </c>
    </row>
    <row r="75" spans="2:23" s="10" customFormat="1" ht="39.75" customHeight="1" x14ac:dyDescent="0.25">
      <c r="B75" s="81" t="s">
        <v>40</v>
      </c>
      <c r="C75" s="81"/>
      <c r="D75" s="81"/>
      <c r="E75" s="81"/>
      <c r="F75" s="81"/>
      <c r="G75" s="81"/>
      <c r="H75" s="81"/>
      <c r="I75" s="81"/>
      <c r="J75" s="81"/>
      <c r="K75" s="81"/>
      <c r="L75" s="81"/>
      <c r="M75" s="81"/>
      <c r="N75" s="81"/>
      <c r="O75" s="81"/>
      <c r="P75" s="81"/>
      <c r="Q75" s="81"/>
      <c r="R75" s="81"/>
      <c r="S75" s="81"/>
      <c r="T75" s="81"/>
      <c r="U75" s="81"/>
      <c r="V75" s="81"/>
      <c r="W75" s="21"/>
    </row>
    <row r="76" spans="2:23" s="10" customFormat="1" x14ac:dyDescent="0.25"/>
    <row r="77" spans="2:23" s="10" customFormat="1" ht="18" customHeight="1" x14ac:dyDescent="0.25">
      <c r="B77" s="79" t="s">
        <v>21</v>
      </c>
      <c r="C77" s="79"/>
      <c r="D77" s="79"/>
      <c r="E77" s="79"/>
      <c r="F77" s="79"/>
      <c r="G77" s="79"/>
      <c r="H77" s="79"/>
      <c r="I77" s="79"/>
      <c r="J77" s="79"/>
      <c r="K77" s="79"/>
      <c r="L77" s="79"/>
      <c r="M77" s="79"/>
      <c r="N77" s="79"/>
      <c r="O77" s="79"/>
      <c r="P77" s="79"/>
      <c r="Q77" s="79"/>
      <c r="R77" s="79"/>
      <c r="S77" s="79"/>
      <c r="T77" s="79"/>
      <c r="U77" s="79"/>
      <c r="V77" s="79"/>
      <c r="W77" s="79"/>
    </row>
    <row r="78" spans="2:23" s="10" customFormat="1" ht="15.75" thickBot="1" x14ac:dyDescent="0.3"/>
    <row r="79" spans="2:23" s="10" customFormat="1" ht="18.75" x14ac:dyDescent="0.25">
      <c r="B79" s="11" t="s">
        <v>3</v>
      </c>
      <c r="C79" s="80" t="s">
        <v>34</v>
      </c>
      <c r="D79" s="80"/>
      <c r="E79" s="80"/>
      <c r="F79" s="80"/>
      <c r="G79" s="80"/>
      <c r="H79" s="80"/>
      <c r="I79" s="80"/>
      <c r="J79" s="80"/>
      <c r="K79" s="80"/>
      <c r="L79" s="80"/>
      <c r="M79" s="80" t="s">
        <v>5</v>
      </c>
      <c r="N79" s="80"/>
      <c r="O79" s="80"/>
      <c r="P79" s="80"/>
      <c r="Q79" s="80"/>
      <c r="R79" s="80"/>
      <c r="S79" s="80"/>
      <c r="T79" s="80"/>
      <c r="U79" s="80"/>
      <c r="V79" s="16" t="s">
        <v>4</v>
      </c>
      <c r="W79" s="20"/>
    </row>
    <row r="80" spans="2:23" s="10" customFormat="1" ht="15.75" thickBot="1" x14ac:dyDescent="0.3">
      <c r="B80" s="12">
        <v>1</v>
      </c>
      <c r="C80" s="78">
        <v>2</v>
      </c>
      <c r="D80" s="78"/>
      <c r="E80" s="78"/>
      <c r="F80" s="78"/>
      <c r="G80" s="78"/>
      <c r="H80" s="78"/>
      <c r="I80" s="78"/>
      <c r="J80" s="78"/>
      <c r="K80" s="78"/>
      <c r="L80" s="78"/>
      <c r="M80" s="78">
        <v>3</v>
      </c>
      <c r="N80" s="78"/>
      <c r="O80" s="78"/>
      <c r="P80" s="78"/>
      <c r="Q80" s="78"/>
      <c r="R80" s="78"/>
      <c r="S80" s="78"/>
      <c r="T80" s="78"/>
      <c r="U80" s="78"/>
      <c r="V80" s="13">
        <v>4</v>
      </c>
      <c r="W80" s="14"/>
    </row>
    <row r="81" spans="2:23" s="10" customFormat="1" ht="23.25" customHeight="1" x14ac:dyDescent="0.25">
      <c r="B81" s="67">
        <v>1</v>
      </c>
      <c r="C81" s="69" t="s">
        <v>41</v>
      </c>
      <c r="D81" s="70"/>
      <c r="E81" s="70"/>
      <c r="F81" s="70"/>
      <c r="G81" s="70"/>
      <c r="H81" s="70"/>
      <c r="I81" s="70"/>
      <c r="J81" s="70"/>
      <c r="K81" s="70"/>
      <c r="L81" s="71"/>
      <c r="M81" s="63" t="s">
        <v>8</v>
      </c>
      <c r="N81" s="63"/>
      <c r="O81" s="63"/>
      <c r="P81" s="63"/>
      <c r="Q81" s="63"/>
      <c r="R81" s="63"/>
      <c r="S81" s="63"/>
      <c r="T81" s="63"/>
      <c r="U81" s="63"/>
      <c r="V81" s="17"/>
      <c r="W81" s="15"/>
    </row>
    <row r="82" spans="2:23" s="10" customFormat="1" ht="21.75" customHeight="1" x14ac:dyDescent="0.25">
      <c r="B82" s="52"/>
      <c r="C82" s="72"/>
      <c r="D82" s="73"/>
      <c r="E82" s="73"/>
      <c r="F82" s="73"/>
      <c r="G82" s="73"/>
      <c r="H82" s="73"/>
      <c r="I82" s="73"/>
      <c r="J82" s="73"/>
      <c r="K82" s="73"/>
      <c r="L82" s="74"/>
      <c r="M82" s="64" t="s">
        <v>9</v>
      </c>
      <c r="N82" s="64"/>
      <c r="O82" s="64"/>
      <c r="P82" s="64"/>
      <c r="Q82" s="64"/>
      <c r="R82" s="64"/>
      <c r="S82" s="64"/>
      <c r="T82" s="64"/>
      <c r="U82" s="64"/>
      <c r="V82" s="18"/>
      <c r="W82" s="15"/>
    </row>
    <row r="83" spans="2:23" s="10" customFormat="1" ht="24" customHeight="1" x14ac:dyDescent="0.25">
      <c r="B83" s="52"/>
      <c r="C83" s="72"/>
      <c r="D83" s="73"/>
      <c r="E83" s="73"/>
      <c r="F83" s="73"/>
      <c r="G83" s="73"/>
      <c r="H83" s="73"/>
      <c r="I83" s="73"/>
      <c r="J83" s="73"/>
      <c r="K83" s="73"/>
      <c r="L83" s="74"/>
      <c r="M83" s="64" t="s">
        <v>10</v>
      </c>
      <c r="N83" s="64"/>
      <c r="O83" s="64"/>
      <c r="P83" s="64"/>
      <c r="Q83" s="64"/>
      <c r="R83" s="64"/>
      <c r="S83" s="64"/>
      <c r="T83" s="64"/>
      <c r="U83" s="64"/>
      <c r="V83" s="18"/>
      <c r="W83" s="15"/>
    </row>
    <row r="84" spans="2:23" s="10" customFormat="1" ht="23.25" customHeight="1" thickBot="1" x14ac:dyDescent="0.3">
      <c r="B84" s="53"/>
      <c r="C84" s="75"/>
      <c r="D84" s="76"/>
      <c r="E84" s="76"/>
      <c r="F84" s="76"/>
      <c r="G84" s="76"/>
      <c r="H84" s="76"/>
      <c r="I84" s="76"/>
      <c r="J84" s="76"/>
      <c r="K84" s="76"/>
      <c r="L84" s="77"/>
      <c r="M84" s="65" t="s">
        <v>11</v>
      </c>
      <c r="N84" s="65"/>
      <c r="O84" s="65"/>
      <c r="P84" s="65"/>
      <c r="Q84" s="65"/>
      <c r="R84" s="65"/>
      <c r="S84" s="65"/>
      <c r="T84" s="65"/>
      <c r="U84" s="65"/>
      <c r="V84" s="34">
        <f>SUM(V81:V83)</f>
        <v>0</v>
      </c>
      <c r="W84" s="14"/>
    </row>
    <row r="85" spans="2:23" s="10" customFormat="1" ht="19.5" customHeight="1" x14ac:dyDescent="0.25">
      <c r="B85" s="67" t="s">
        <v>9</v>
      </c>
      <c r="C85" s="69" t="s">
        <v>42</v>
      </c>
      <c r="D85" s="70"/>
      <c r="E85" s="70"/>
      <c r="F85" s="70"/>
      <c r="G85" s="70"/>
      <c r="H85" s="70"/>
      <c r="I85" s="70"/>
      <c r="J85" s="70"/>
      <c r="K85" s="70"/>
      <c r="L85" s="71"/>
      <c r="M85" s="63" t="s">
        <v>8</v>
      </c>
      <c r="N85" s="63"/>
      <c r="O85" s="63"/>
      <c r="P85" s="63"/>
      <c r="Q85" s="63"/>
      <c r="R85" s="63"/>
      <c r="S85" s="63"/>
      <c r="T85" s="63"/>
      <c r="U85" s="63"/>
      <c r="V85" s="17"/>
      <c r="W85" s="14"/>
    </row>
    <row r="86" spans="2:23" s="10" customFormat="1" ht="19.5" customHeight="1" x14ac:dyDescent="0.25">
      <c r="B86" s="52"/>
      <c r="C86" s="72"/>
      <c r="D86" s="73"/>
      <c r="E86" s="73"/>
      <c r="F86" s="73"/>
      <c r="G86" s="73"/>
      <c r="H86" s="73"/>
      <c r="I86" s="73"/>
      <c r="J86" s="73"/>
      <c r="K86" s="73"/>
      <c r="L86" s="74"/>
      <c r="M86" s="64" t="s">
        <v>9</v>
      </c>
      <c r="N86" s="64"/>
      <c r="O86" s="64"/>
      <c r="P86" s="64"/>
      <c r="Q86" s="64"/>
      <c r="R86" s="64"/>
      <c r="S86" s="64"/>
      <c r="T86" s="64"/>
      <c r="U86" s="64"/>
      <c r="V86" s="18"/>
      <c r="W86" s="14"/>
    </row>
    <row r="87" spans="2:23" s="10" customFormat="1" ht="19.5" customHeight="1" x14ac:dyDescent="0.25">
      <c r="B87" s="52"/>
      <c r="C87" s="72"/>
      <c r="D87" s="73"/>
      <c r="E87" s="73"/>
      <c r="F87" s="73"/>
      <c r="G87" s="73"/>
      <c r="H87" s="73"/>
      <c r="I87" s="73"/>
      <c r="J87" s="73"/>
      <c r="K87" s="73"/>
      <c r="L87" s="74"/>
      <c r="M87" s="64" t="s">
        <v>10</v>
      </c>
      <c r="N87" s="64"/>
      <c r="O87" s="64"/>
      <c r="P87" s="64"/>
      <c r="Q87" s="64"/>
      <c r="R87" s="64"/>
      <c r="S87" s="64"/>
      <c r="T87" s="64"/>
      <c r="U87" s="64"/>
      <c r="V87" s="18"/>
      <c r="W87" s="14"/>
    </row>
    <row r="88" spans="2:23" s="10" customFormat="1" ht="19.5" customHeight="1" thickBot="1" x14ac:dyDescent="0.3">
      <c r="B88" s="52"/>
      <c r="C88" s="72"/>
      <c r="D88" s="73"/>
      <c r="E88" s="73"/>
      <c r="F88" s="73"/>
      <c r="G88" s="73"/>
      <c r="H88" s="73"/>
      <c r="I88" s="73"/>
      <c r="J88" s="73"/>
      <c r="K88" s="73"/>
      <c r="L88" s="74"/>
      <c r="M88" s="68" t="s">
        <v>11</v>
      </c>
      <c r="N88" s="68"/>
      <c r="O88" s="68"/>
      <c r="P88" s="68"/>
      <c r="Q88" s="68"/>
      <c r="R88" s="68"/>
      <c r="S88" s="68"/>
      <c r="T88" s="68"/>
      <c r="U88" s="68"/>
      <c r="V88" s="36">
        <f>SUM(V85:V87)</f>
        <v>0</v>
      </c>
      <c r="W88" s="14"/>
    </row>
    <row r="89" spans="2:23" s="10" customFormat="1" ht="19.5" customHeight="1" x14ac:dyDescent="0.25">
      <c r="B89" s="67" t="s">
        <v>12</v>
      </c>
      <c r="C89" s="69" t="s">
        <v>53</v>
      </c>
      <c r="D89" s="70"/>
      <c r="E89" s="70"/>
      <c r="F89" s="70"/>
      <c r="G89" s="70"/>
      <c r="H89" s="70"/>
      <c r="I89" s="70"/>
      <c r="J89" s="70"/>
      <c r="K89" s="70"/>
      <c r="L89" s="71"/>
      <c r="M89" s="63" t="s">
        <v>8</v>
      </c>
      <c r="N89" s="63"/>
      <c r="O89" s="63"/>
      <c r="P89" s="63"/>
      <c r="Q89" s="63"/>
      <c r="R89" s="63"/>
      <c r="S89" s="63"/>
      <c r="T89" s="63"/>
      <c r="U89" s="63"/>
      <c r="V89" s="17"/>
      <c r="W89" s="14"/>
    </row>
    <row r="90" spans="2:23" s="10" customFormat="1" ht="15.75" x14ac:dyDescent="0.25">
      <c r="B90" s="52"/>
      <c r="C90" s="72"/>
      <c r="D90" s="73"/>
      <c r="E90" s="73"/>
      <c r="F90" s="73"/>
      <c r="G90" s="73"/>
      <c r="H90" s="73"/>
      <c r="I90" s="73"/>
      <c r="J90" s="73"/>
      <c r="K90" s="73"/>
      <c r="L90" s="74"/>
      <c r="M90" s="64" t="s">
        <v>9</v>
      </c>
      <c r="N90" s="64"/>
      <c r="O90" s="64"/>
      <c r="P90" s="64"/>
      <c r="Q90" s="64"/>
      <c r="R90" s="64"/>
      <c r="S90" s="64"/>
      <c r="T90" s="64"/>
      <c r="U90" s="64"/>
      <c r="V90" s="18"/>
      <c r="W90" s="7"/>
    </row>
    <row r="91" spans="2:23" s="10" customFormat="1" ht="15.75" x14ac:dyDescent="0.25">
      <c r="B91" s="52"/>
      <c r="C91" s="72"/>
      <c r="D91" s="73"/>
      <c r="E91" s="73"/>
      <c r="F91" s="73"/>
      <c r="G91" s="73"/>
      <c r="H91" s="73"/>
      <c r="I91" s="73"/>
      <c r="J91" s="73"/>
      <c r="K91" s="73"/>
      <c r="L91" s="74"/>
      <c r="M91" s="64" t="s">
        <v>10</v>
      </c>
      <c r="N91" s="64"/>
      <c r="O91" s="64"/>
      <c r="P91" s="64"/>
      <c r="Q91" s="64"/>
      <c r="R91" s="64"/>
      <c r="S91" s="64"/>
      <c r="T91" s="64"/>
      <c r="U91" s="64"/>
      <c r="V91" s="18"/>
      <c r="W91" s="7"/>
    </row>
    <row r="92" spans="2:23" s="10" customFormat="1" ht="16.5" thickBot="1" x14ac:dyDescent="0.3">
      <c r="B92" s="53"/>
      <c r="C92" s="75"/>
      <c r="D92" s="76"/>
      <c r="E92" s="76"/>
      <c r="F92" s="76"/>
      <c r="G92" s="76"/>
      <c r="H92" s="76"/>
      <c r="I92" s="76"/>
      <c r="J92" s="76"/>
      <c r="K92" s="76"/>
      <c r="L92" s="77"/>
      <c r="M92" s="65" t="s">
        <v>11</v>
      </c>
      <c r="N92" s="65"/>
      <c r="O92" s="65"/>
      <c r="P92" s="65"/>
      <c r="Q92" s="65"/>
      <c r="R92" s="65"/>
      <c r="S92" s="65"/>
      <c r="T92" s="65"/>
      <c r="U92" s="65"/>
      <c r="V92" s="34">
        <f>SUM(V89:V91)</f>
        <v>0</v>
      </c>
    </row>
    <row r="93" spans="2:23" s="10" customFormat="1" ht="15.75" x14ac:dyDescent="0.25">
      <c r="B93" s="52" t="s">
        <v>13</v>
      </c>
      <c r="C93" s="57" t="s">
        <v>43</v>
      </c>
      <c r="D93" s="58"/>
      <c r="E93" s="58"/>
      <c r="F93" s="58"/>
      <c r="G93" s="58"/>
      <c r="H93" s="58"/>
      <c r="I93" s="58"/>
      <c r="J93" s="58"/>
      <c r="K93" s="58"/>
      <c r="L93" s="59"/>
      <c r="M93" s="66" t="s">
        <v>8</v>
      </c>
      <c r="N93" s="66"/>
      <c r="O93" s="66"/>
      <c r="P93" s="66"/>
      <c r="Q93" s="66"/>
      <c r="R93" s="66"/>
      <c r="S93" s="66"/>
      <c r="T93" s="66"/>
      <c r="U93" s="66"/>
      <c r="V93" s="37"/>
    </row>
    <row r="94" spans="2:23" s="10" customFormat="1" ht="15.75" x14ac:dyDescent="0.25">
      <c r="B94" s="52"/>
      <c r="C94" s="57"/>
      <c r="D94" s="58"/>
      <c r="E94" s="58"/>
      <c r="F94" s="58"/>
      <c r="G94" s="58"/>
      <c r="H94" s="58"/>
      <c r="I94" s="58"/>
      <c r="J94" s="58"/>
      <c r="K94" s="58"/>
      <c r="L94" s="59"/>
      <c r="M94" s="64" t="s">
        <v>9</v>
      </c>
      <c r="N94" s="64"/>
      <c r="O94" s="64"/>
      <c r="P94" s="64"/>
      <c r="Q94" s="64"/>
      <c r="R94" s="64"/>
      <c r="S94" s="64"/>
      <c r="T94" s="64"/>
      <c r="U94" s="64"/>
      <c r="V94" s="18"/>
    </row>
    <row r="95" spans="2:23" s="10" customFormat="1" ht="15.75" x14ac:dyDescent="0.25">
      <c r="B95" s="52"/>
      <c r="C95" s="57"/>
      <c r="D95" s="58"/>
      <c r="E95" s="58"/>
      <c r="F95" s="58"/>
      <c r="G95" s="58"/>
      <c r="H95" s="58"/>
      <c r="I95" s="58"/>
      <c r="J95" s="58"/>
      <c r="K95" s="58"/>
      <c r="L95" s="59"/>
      <c r="M95" s="64" t="s">
        <v>10</v>
      </c>
      <c r="N95" s="64"/>
      <c r="O95" s="64"/>
      <c r="P95" s="64"/>
      <c r="Q95" s="64"/>
      <c r="R95" s="64"/>
      <c r="S95" s="64"/>
      <c r="T95" s="64"/>
      <c r="U95" s="64"/>
      <c r="V95" s="18"/>
    </row>
    <row r="96" spans="2:23" s="10" customFormat="1" ht="16.5" thickBot="1" x14ac:dyDescent="0.3">
      <c r="B96" s="53"/>
      <c r="C96" s="60"/>
      <c r="D96" s="61"/>
      <c r="E96" s="61"/>
      <c r="F96" s="61"/>
      <c r="G96" s="61"/>
      <c r="H96" s="61"/>
      <c r="I96" s="61"/>
      <c r="J96" s="61"/>
      <c r="K96" s="61"/>
      <c r="L96" s="62"/>
      <c r="M96" s="65" t="s">
        <v>11</v>
      </c>
      <c r="N96" s="65"/>
      <c r="O96" s="65"/>
      <c r="P96" s="65"/>
      <c r="Q96" s="65"/>
      <c r="R96" s="65"/>
      <c r="S96" s="65"/>
      <c r="T96" s="65"/>
      <c r="U96" s="65"/>
      <c r="V96" s="34">
        <f>SUM(V93:V95)</f>
        <v>0</v>
      </c>
    </row>
    <row r="97" spans="2:22" s="10" customFormat="1" ht="15.75" x14ac:dyDescent="0.25">
      <c r="B97" s="67" t="s">
        <v>14</v>
      </c>
      <c r="C97" s="54" t="s">
        <v>44</v>
      </c>
      <c r="D97" s="55"/>
      <c r="E97" s="55"/>
      <c r="F97" s="55"/>
      <c r="G97" s="55"/>
      <c r="H97" s="55"/>
      <c r="I97" s="55"/>
      <c r="J97" s="55"/>
      <c r="K97" s="55"/>
      <c r="L97" s="56"/>
      <c r="M97" s="63" t="s">
        <v>8</v>
      </c>
      <c r="N97" s="63"/>
      <c r="O97" s="63"/>
      <c r="P97" s="63"/>
      <c r="Q97" s="63"/>
      <c r="R97" s="63"/>
      <c r="S97" s="63"/>
      <c r="T97" s="63"/>
      <c r="U97" s="63"/>
      <c r="V97" s="17"/>
    </row>
    <row r="98" spans="2:22" s="10" customFormat="1" ht="15.75" x14ac:dyDescent="0.25">
      <c r="B98" s="52"/>
      <c r="C98" s="57"/>
      <c r="D98" s="58"/>
      <c r="E98" s="58"/>
      <c r="F98" s="58"/>
      <c r="G98" s="58"/>
      <c r="H98" s="58"/>
      <c r="I98" s="58"/>
      <c r="J98" s="58"/>
      <c r="K98" s="58"/>
      <c r="L98" s="59"/>
      <c r="M98" s="64" t="s">
        <v>9</v>
      </c>
      <c r="N98" s="64"/>
      <c r="O98" s="64"/>
      <c r="P98" s="64"/>
      <c r="Q98" s="64"/>
      <c r="R98" s="64"/>
      <c r="S98" s="64"/>
      <c r="T98" s="64"/>
      <c r="U98" s="64"/>
      <c r="V98" s="18"/>
    </row>
    <row r="99" spans="2:22" s="10" customFormat="1" ht="15.75" x14ac:dyDescent="0.25">
      <c r="B99" s="52"/>
      <c r="C99" s="57"/>
      <c r="D99" s="58"/>
      <c r="E99" s="58"/>
      <c r="F99" s="58"/>
      <c r="G99" s="58"/>
      <c r="H99" s="58"/>
      <c r="I99" s="58"/>
      <c r="J99" s="58"/>
      <c r="K99" s="58"/>
      <c r="L99" s="59"/>
      <c r="M99" s="64" t="s">
        <v>10</v>
      </c>
      <c r="N99" s="64"/>
      <c r="O99" s="64"/>
      <c r="P99" s="64"/>
      <c r="Q99" s="64"/>
      <c r="R99" s="64"/>
      <c r="S99" s="64"/>
      <c r="T99" s="64"/>
      <c r="U99" s="64"/>
      <c r="V99" s="18"/>
    </row>
    <row r="100" spans="2:22" s="10" customFormat="1" ht="16.5" thickBot="1" x14ac:dyDescent="0.3">
      <c r="B100" s="52"/>
      <c r="C100" s="57"/>
      <c r="D100" s="58"/>
      <c r="E100" s="58"/>
      <c r="F100" s="58"/>
      <c r="G100" s="58"/>
      <c r="H100" s="58"/>
      <c r="I100" s="58"/>
      <c r="J100" s="58"/>
      <c r="K100" s="58"/>
      <c r="L100" s="59"/>
      <c r="M100" s="68" t="s">
        <v>11</v>
      </c>
      <c r="N100" s="68"/>
      <c r="O100" s="68"/>
      <c r="P100" s="68"/>
      <c r="Q100" s="68"/>
      <c r="R100" s="68"/>
      <c r="S100" s="68"/>
      <c r="T100" s="68"/>
      <c r="U100" s="68"/>
      <c r="V100" s="36">
        <f>SUM(V97:V99)</f>
        <v>0</v>
      </c>
    </row>
    <row r="101" spans="2:22" s="10" customFormat="1" ht="15.75" x14ac:dyDescent="0.25">
      <c r="B101" s="33"/>
      <c r="C101" s="54" t="s">
        <v>54</v>
      </c>
      <c r="D101" s="55"/>
      <c r="E101" s="55"/>
      <c r="F101" s="55"/>
      <c r="G101" s="55"/>
      <c r="H101" s="55"/>
      <c r="I101" s="55"/>
      <c r="J101" s="55"/>
      <c r="K101" s="55"/>
      <c r="L101" s="56"/>
      <c r="M101" s="63" t="s">
        <v>8</v>
      </c>
      <c r="N101" s="63"/>
      <c r="O101" s="63"/>
      <c r="P101" s="63"/>
      <c r="Q101" s="63"/>
      <c r="R101" s="63"/>
      <c r="S101" s="63"/>
      <c r="T101" s="63"/>
      <c r="U101" s="63"/>
      <c r="V101" s="17"/>
    </row>
    <row r="102" spans="2:22" s="10" customFormat="1" ht="15.75" x14ac:dyDescent="0.25">
      <c r="B102" s="52" t="s">
        <v>15</v>
      </c>
      <c r="C102" s="57"/>
      <c r="D102" s="58"/>
      <c r="E102" s="58"/>
      <c r="F102" s="58"/>
      <c r="G102" s="58"/>
      <c r="H102" s="58"/>
      <c r="I102" s="58"/>
      <c r="J102" s="58"/>
      <c r="K102" s="58"/>
      <c r="L102" s="59"/>
      <c r="M102" s="64" t="s">
        <v>9</v>
      </c>
      <c r="N102" s="64"/>
      <c r="O102" s="64"/>
      <c r="P102" s="64"/>
      <c r="Q102" s="64"/>
      <c r="R102" s="64"/>
      <c r="S102" s="64"/>
      <c r="T102" s="64"/>
      <c r="U102" s="64"/>
      <c r="V102" s="18"/>
    </row>
    <row r="103" spans="2:22" s="10" customFormat="1" ht="15.75" x14ac:dyDescent="0.25">
      <c r="B103" s="52"/>
      <c r="C103" s="57"/>
      <c r="D103" s="58"/>
      <c r="E103" s="58"/>
      <c r="F103" s="58"/>
      <c r="G103" s="58"/>
      <c r="H103" s="58"/>
      <c r="I103" s="58"/>
      <c r="J103" s="58"/>
      <c r="K103" s="58"/>
      <c r="L103" s="59"/>
      <c r="M103" s="64" t="s">
        <v>10</v>
      </c>
      <c r="N103" s="64"/>
      <c r="O103" s="64"/>
      <c r="P103" s="64"/>
      <c r="Q103" s="64"/>
      <c r="R103" s="64"/>
      <c r="S103" s="64"/>
      <c r="T103" s="64"/>
      <c r="U103" s="64"/>
      <c r="V103" s="18"/>
    </row>
    <row r="104" spans="2:22" s="10" customFormat="1" ht="16.5" thickBot="1" x14ac:dyDescent="0.3">
      <c r="B104" s="53"/>
      <c r="C104" s="60"/>
      <c r="D104" s="61"/>
      <c r="E104" s="61"/>
      <c r="F104" s="61"/>
      <c r="G104" s="61"/>
      <c r="H104" s="61"/>
      <c r="I104" s="61"/>
      <c r="J104" s="61"/>
      <c r="K104" s="61"/>
      <c r="L104" s="62"/>
      <c r="M104" s="65" t="s">
        <v>11</v>
      </c>
      <c r="N104" s="65"/>
      <c r="O104" s="65"/>
      <c r="P104" s="65"/>
      <c r="Q104" s="65"/>
      <c r="R104" s="65"/>
      <c r="S104" s="65"/>
      <c r="T104" s="65"/>
      <c r="U104" s="65"/>
      <c r="V104" s="34">
        <f>SUM(V101:V103)</f>
        <v>0</v>
      </c>
    </row>
    <row r="105" spans="2:22" s="10" customFormat="1" ht="15.75" x14ac:dyDescent="0.25">
      <c r="B105" s="52" t="s">
        <v>16</v>
      </c>
      <c r="C105" s="57" t="s">
        <v>22</v>
      </c>
      <c r="D105" s="58"/>
      <c r="E105" s="58"/>
      <c r="F105" s="58"/>
      <c r="G105" s="58"/>
      <c r="H105" s="58"/>
      <c r="I105" s="58"/>
      <c r="J105" s="58"/>
      <c r="K105" s="58"/>
      <c r="L105" s="59"/>
      <c r="M105" s="66" t="s">
        <v>8</v>
      </c>
      <c r="N105" s="66"/>
      <c r="O105" s="66"/>
      <c r="P105" s="66"/>
      <c r="Q105" s="66"/>
      <c r="R105" s="66"/>
      <c r="S105" s="66"/>
      <c r="T105" s="66"/>
      <c r="U105" s="66"/>
      <c r="V105" s="37">
        <f>V89+V101</f>
        <v>0</v>
      </c>
    </row>
    <row r="106" spans="2:22" s="10" customFormat="1" ht="15.75" x14ac:dyDescent="0.25">
      <c r="B106" s="52"/>
      <c r="C106" s="57"/>
      <c r="D106" s="58"/>
      <c r="E106" s="58"/>
      <c r="F106" s="58"/>
      <c r="G106" s="58"/>
      <c r="H106" s="58"/>
      <c r="I106" s="58"/>
      <c r="J106" s="58"/>
      <c r="K106" s="58"/>
      <c r="L106" s="59"/>
      <c r="M106" s="64" t="s">
        <v>9</v>
      </c>
      <c r="N106" s="64"/>
      <c r="O106" s="64"/>
      <c r="P106" s="64"/>
      <c r="Q106" s="64"/>
      <c r="R106" s="64"/>
      <c r="S106" s="64"/>
      <c r="T106" s="64"/>
      <c r="U106" s="64"/>
      <c r="V106" s="37">
        <f t="shared" ref="V106:V107" si="0">V90+V102</f>
        <v>0</v>
      </c>
    </row>
    <row r="107" spans="2:22" s="10" customFormat="1" ht="16.5" thickBot="1" x14ac:dyDescent="0.3">
      <c r="B107" s="53"/>
      <c r="C107" s="60"/>
      <c r="D107" s="61"/>
      <c r="E107" s="61"/>
      <c r="F107" s="61"/>
      <c r="G107" s="61"/>
      <c r="H107" s="61"/>
      <c r="I107" s="61"/>
      <c r="J107" s="61"/>
      <c r="K107" s="61"/>
      <c r="L107" s="62"/>
      <c r="M107" s="65" t="s">
        <v>10</v>
      </c>
      <c r="N107" s="65"/>
      <c r="O107" s="65"/>
      <c r="P107" s="65"/>
      <c r="Q107" s="65"/>
      <c r="R107" s="65"/>
      <c r="S107" s="65"/>
      <c r="T107" s="65"/>
      <c r="U107" s="65"/>
      <c r="V107" s="37">
        <f t="shared" si="0"/>
        <v>0</v>
      </c>
    </row>
    <row r="108" spans="2:22" s="10" customFormat="1" ht="37.5" customHeight="1" thickBot="1" x14ac:dyDescent="0.3">
      <c r="B108" s="19" t="s">
        <v>20</v>
      </c>
      <c r="C108" s="44" t="s">
        <v>23</v>
      </c>
      <c r="D108" s="45"/>
      <c r="E108" s="45"/>
      <c r="F108" s="45"/>
      <c r="G108" s="45"/>
      <c r="H108" s="45"/>
      <c r="I108" s="45"/>
      <c r="J108" s="45"/>
      <c r="K108" s="45"/>
      <c r="L108" s="46"/>
      <c r="M108" s="47"/>
      <c r="N108" s="48"/>
      <c r="O108" s="48"/>
      <c r="P108" s="48"/>
      <c r="Q108" s="48"/>
      <c r="R108" s="48"/>
      <c r="S108" s="48"/>
      <c r="T108" s="48"/>
      <c r="U108" s="49"/>
      <c r="V108" s="35">
        <f>SUM(V105:V107)</f>
        <v>0</v>
      </c>
    </row>
    <row r="110" spans="2:22" ht="15.75" thickBot="1" x14ac:dyDescent="0.3"/>
    <row r="111" spans="2:22" ht="18.75" thickBot="1" x14ac:dyDescent="0.3">
      <c r="B111" s="22" t="s">
        <v>24</v>
      </c>
      <c r="V111" s="38">
        <f>V42+V73+V108</f>
        <v>0</v>
      </c>
    </row>
    <row r="112" spans="2:22" ht="15.75" thickBot="1" x14ac:dyDescent="0.3"/>
    <row r="113" spans="1:22" ht="18.75" thickBot="1" x14ac:dyDescent="0.3">
      <c r="B113" s="25" t="s">
        <v>25</v>
      </c>
      <c r="C113" s="26"/>
      <c r="D113" s="26"/>
      <c r="E113" s="26"/>
      <c r="F113" s="26"/>
      <c r="G113" s="26"/>
      <c r="L113" s="39"/>
    </row>
    <row r="114" spans="1:22" ht="18.75" thickBot="1" x14ac:dyDescent="0.3">
      <c r="B114" s="26"/>
      <c r="C114" s="26"/>
      <c r="D114" s="26"/>
      <c r="E114" s="26"/>
      <c r="F114" s="26"/>
      <c r="G114" s="26"/>
    </row>
    <row r="115" spans="1:22" ht="18.75" thickBot="1" x14ac:dyDescent="0.3">
      <c r="B115" s="25" t="s">
        <v>26</v>
      </c>
      <c r="C115" s="26"/>
      <c r="D115" s="26"/>
      <c r="E115" s="26"/>
      <c r="F115" s="26"/>
      <c r="G115" s="26"/>
      <c r="L115" s="39"/>
    </row>
    <row r="117" spans="1:22" s="10" customFormat="1" x14ac:dyDescent="0.25"/>
    <row r="118" spans="1:22" s="10" customFormat="1" ht="36.75" customHeight="1" x14ac:dyDescent="0.25">
      <c r="B118" s="51" t="s">
        <v>35</v>
      </c>
      <c r="C118" s="51"/>
      <c r="D118" s="51"/>
      <c r="E118" s="51"/>
      <c r="F118" s="51"/>
      <c r="G118" s="51"/>
      <c r="H118" s="51"/>
      <c r="I118" s="51"/>
      <c r="J118" s="51"/>
      <c r="K118" s="51"/>
      <c r="L118" s="51"/>
      <c r="M118" s="51"/>
      <c r="N118" s="51"/>
      <c r="O118" s="51"/>
      <c r="P118" s="51"/>
      <c r="Q118" s="51"/>
      <c r="R118" s="51"/>
      <c r="S118" s="51"/>
      <c r="T118" s="51"/>
      <c r="U118" s="51"/>
      <c r="V118" s="51"/>
    </row>
    <row r="119" spans="1:22" s="10" customFormat="1" ht="21" customHeight="1" x14ac:dyDescent="0.25">
      <c r="B119" s="51" t="s">
        <v>57</v>
      </c>
      <c r="C119" s="51"/>
      <c r="D119" s="51"/>
      <c r="E119" s="51"/>
      <c r="F119" s="51"/>
      <c r="G119" s="51"/>
      <c r="H119" s="51"/>
      <c r="I119" s="51"/>
      <c r="J119" s="51"/>
      <c r="K119" s="51"/>
      <c r="L119" s="51"/>
      <c r="M119" s="51"/>
      <c r="N119" s="51"/>
      <c r="O119" s="51"/>
      <c r="P119" s="51"/>
      <c r="Q119" s="51"/>
      <c r="R119" s="51"/>
      <c r="S119" s="51"/>
      <c r="T119" s="51"/>
      <c r="U119" s="51"/>
      <c r="V119" s="51"/>
    </row>
    <row r="120" spans="1:22" s="10" customFormat="1" x14ac:dyDescent="0.25">
      <c r="B120" s="23" t="s">
        <v>45</v>
      </c>
      <c r="C120" s="23"/>
      <c r="D120" s="23"/>
      <c r="E120" s="23"/>
      <c r="F120" s="23"/>
      <c r="G120" s="23"/>
      <c r="H120" s="23"/>
      <c r="I120" s="23"/>
      <c r="J120" s="23"/>
      <c r="K120" s="23"/>
      <c r="L120" s="23"/>
      <c r="M120" s="23"/>
      <c r="N120" s="23"/>
      <c r="O120" s="23"/>
      <c r="P120" s="23"/>
      <c r="Q120" s="23"/>
      <c r="R120" s="23"/>
      <c r="S120" s="23"/>
      <c r="T120" s="23"/>
      <c r="U120" s="23"/>
      <c r="V120" s="23"/>
    </row>
    <row r="121" spans="1:22" s="10" customFormat="1" x14ac:dyDescent="0.25"/>
    <row r="122" spans="1:22" s="10" customFormat="1" x14ac:dyDescent="0.25"/>
    <row r="123" spans="1:22" s="10" customFormat="1" x14ac:dyDescent="0.25"/>
    <row r="124" spans="1:22" s="10" customFormat="1" x14ac:dyDescent="0.25"/>
    <row r="128" spans="1:22" s="24" customFormat="1" ht="18" customHeight="1" x14ac:dyDescent="0.25">
      <c r="A128" s="27"/>
      <c r="B128" s="43" t="s">
        <v>27</v>
      </c>
      <c r="C128" s="43"/>
      <c r="D128" s="43"/>
      <c r="E128" s="28"/>
      <c r="F128" s="28"/>
      <c r="G128" s="23"/>
      <c r="H128" s="23"/>
      <c r="I128" s="23"/>
      <c r="J128" s="23"/>
      <c r="K128" s="43" t="s">
        <v>27</v>
      </c>
      <c r="L128" s="43"/>
      <c r="M128" s="43"/>
      <c r="N128" s="43"/>
      <c r="O128" s="43"/>
    </row>
    <row r="129" spans="1:20" s="24" customFormat="1" x14ac:dyDescent="0.25">
      <c r="A129" s="27"/>
      <c r="B129" s="43" t="s">
        <v>28</v>
      </c>
      <c r="C129" s="43"/>
      <c r="D129" s="43"/>
      <c r="E129" s="23"/>
      <c r="F129" s="23"/>
      <c r="G129" s="23"/>
      <c r="H129" s="23"/>
      <c r="I129" s="23"/>
      <c r="J129" s="23"/>
      <c r="K129" s="31" t="s">
        <v>31</v>
      </c>
      <c r="L129" s="31"/>
      <c r="M129" s="31"/>
      <c r="N129" s="31"/>
      <c r="O129" s="31"/>
    </row>
    <row r="130" spans="1:20" s="24" customFormat="1" ht="12.75" x14ac:dyDescent="0.2">
      <c r="A130" s="29"/>
    </row>
    <row r="131" spans="1:20" s="24" customFormat="1" ht="12.75" x14ac:dyDescent="0.2">
      <c r="A131" s="29"/>
    </row>
    <row r="132" spans="1:20" s="24" customFormat="1" ht="21" customHeight="1" x14ac:dyDescent="0.2">
      <c r="A132" s="30" t="s">
        <v>29</v>
      </c>
      <c r="B132" s="42" t="s">
        <v>30</v>
      </c>
      <c r="C132" s="42"/>
      <c r="D132" s="42"/>
      <c r="E132" s="42"/>
      <c r="F132" s="42"/>
      <c r="G132" s="42"/>
      <c r="H132" s="42"/>
      <c r="I132" s="42"/>
    </row>
    <row r="133" spans="1:20" s="24" customFormat="1" ht="21" customHeight="1" x14ac:dyDescent="0.2">
      <c r="A133" s="30"/>
      <c r="B133" s="42" t="s">
        <v>55</v>
      </c>
      <c r="C133" s="42"/>
      <c r="D133" s="42"/>
      <c r="E133" s="42"/>
      <c r="F133" s="42"/>
      <c r="G133" s="42"/>
      <c r="H133" s="42"/>
      <c r="I133" s="42"/>
      <c r="J133" s="42"/>
      <c r="K133" s="42"/>
      <c r="L133" s="42"/>
      <c r="M133" s="42"/>
      <c r="N133" s="42"/>
      <c r="O133" s="42"/>
      <c r="P133" s="42"/>
      <c r="Q133" s="42"/>
      <c r="R133" s="42"/>
      <c r="S133" s="42"/>
      <c r="T133" s="42"/>
    </row>
    <row r="134" spans="1:20" s="24" customFormat="1" ht="16.5" customHeight="1" x14ac:dyDescent="0.2">
      <c r="A134" s="27"/>
      <c r="B134" s="42" t="s">
        <v>56</v>
      </c>
      <c r="C134" s="42"/>
      <c r="D134" s="42"/>
      <c r="E134" s="42"/>
      <c r="F134" s="42"/>
      <c r="G134" s="42"/>
      <c r="H134" s="42"/>
      <c r="I134" s="42"/>
      <c r="J134" s="42"/>
      <c r="K134" s="42"/>
      <c r="L134" s="42"/>
      <c r="M134" s="42"/>
      <c r="N134" s="42"/>
    </row>
    <row r="135" spans="1:20" s="24" customFormat="1" ht="17.25" customHeight="1" x14ac:dyDescent="0.2">
      <c r="A135" s="27"/>
      <c r="B135" s="32" t="s">
        <v>32</v>
      </c>
      <c r="C135" s="32"/>
      <c r="D135" s="32"/>
      <c r="E135" s="32"/>
      <c r="F135" s="32"/>
      <c r="G135" s="32"/>
      <c r="H135" s="32"/>
      <c r="I135" s="32"/>
      <c r="J135" s="32"/>
      <c r="K135" s="32"/>
      <c r="L135" s="32"/>
      <c r="M135" s="32"/>
      <c r="N135" s="32"/>
    </row>
    <row r="136" spans="1:20" s="24" customFormat="1" ht="18.75" customHeight="1" x14ac:dyDescent="0.2">
      <c r="A136" s="27"/>
      <c r="B136" s="32" t="s">
        <v>33</v>
      </c>
      <c r="C136" s="32"/>
      <c r="D136" s="32"/>
      <c r="E136" s="32"/>
      <c r="F136" s="32"/>
      <c r="G136" s="32"/>
      <c r="H136" s="32"/>
      <c r="I136" s="32"/>
      <c r="J136" s="32"/>
      <c r="K136" s="32"/>
      <c r="L136" s="32"/>
      <c r="M136" s="32"/>
      <c r="N136" s="32"/>
    </row>
  </sheetData>
  <mergeCells count="153">
    <mergeCell ref="B133:T133"/>
    <mergeCell ref="M31:U31"/>
    <mergeCell ref="M32:U32"/>
    <mergeCell ref="M33:U33"/>
    <mergeCell ref="M34:U34"/>
    <mergeCell ref="B19:B22"/>
    <mergeCell ref="M25:U25"/>
    <mergeCell ref="M26:U26"/>
    <mergeCell ref="M27:U27"/>
    <mergeCell ref="M29:U29"/>
    <mergeCell ref="C42:L42"/>
    <mergeCell ref="M42:U42"/>
    <mergeCell ref="B44:W44"/>
    <mergeCell ref="B46:W46"/>
    <mergeCell ref="C48:L48"/>
    <mergeCell ref="M48:U48"/>
    <mergeCell ref="M40:U40"/>
    <mergeCell ref="M41:U41"/>
    <mergeCell ref="B31:B34"/>
    <mergeCell ref="B35:B38"/>
    <mergeCell ref="B39:B41"/>
    <mergeCell ref="C31:L34"/>
    <mergeCell ref="C35:L38"/>
    <mergeCell ref="C39:L41"/>
    <mergeCell ref="B13:W13"/>
    <mergeCell ref="B15:W15"/>
    <mergeCell ref="C17:L17"/>
    <mergeCell ref="M17:U17"/>
    <mergeCell ref="M18:U18"/>
    <mergeCell ref="M23:U23"/>
    <mergeCell ref="M24:U24"/>
    <mergeCell ref="M28:U28"/>
    <mergeCell ref="M22:U22"/>
    <mergeCell ref="M19:U19"/>
    <mergeCell ref="M20:U20"/>
    <mergeCell ref="M21:U21"/>
    <mergeCell ref="C18:L18"/>
    <mergeCell ref="C19:L22"/>
    <mergeCell ref="B23:B26"/>
    <mergeCell ref="B27:B30"/>
    <mergeCell ref="C23:L26"/>
    <mergeCell ref="C27:L30"/>
    <mergeCell ref="V3:W3"/>
    <mergeCell ref="B4:F4"/>
    <mergeCell ref="B5:C5"/>
    <mergeCell ref="I5:J5"/>
    <mergeCell ref="B7:C7"/>
    <mergeCell ref="E7:F7"/>
    <mergeCell ref="B6:F6"/>
    <mergeCell ref="O1:S1"/>
    <mergeCell ref="B9:V9"/>
    <mergeCell ref="M35:U35"/>
    <mergeCell ref="M36:U36"/>
    <mergeCell ref="M37:U37"/>
    <mergeCell ref="M38:U38"/>
    <mergeCell ref="M39:U39"/>
    <mergeCell ref="M30:U30"/>
    <mergeCell ref="B54:B57"/>
    <mergeCell ref="C54:L57"/>
    <mergeCell ref="M54:U54"/>
    <mergeCell ref="M55:U55"/>
    <mergeCell ref="M56:U56"/>
    <mergeCell ref="M57:U57"/>
    <mergeCell ref="C49:L49"/>
    <mergeCell ref="M49:U49"/>
    <mergeCell ref="B50:B53"/>
    <mergeCell ref="C50:L53"/>
    <mergeCell ref="M50:U50"/>
    <mergeCell ref="M51:U51"/>
    <mergeCell ref="M52:U52"/>
    <mergeCell ref="M53:U53"/>
    <mergeCell ref="B62:B65"/>
    <mergeCell ref="C62:L65"/>
    <mergeCell ref="M62:U62"/>
    <mergeCell ref="M63:U63"/>
    <mergeCell ref="M64:U64"/>
    <mergeCell ref="M65:U65"/>
    <mergeCell ref="B58:B61"/>
    <mergeCell ref="C58:L61"/>
    <mergeCell ref="M58:U58"/>
    <mergeCell ref="M59:U59"/>
    <mergeCell ref="M60:U60"/>
    <mergeCell ref="M61:U61"/>
    <mergeCell ref="B70:B72"/>
    <mergeCell ref="C70:L72"/>
    <mergeCell ref="M70:U70"/>
    <mergeCell ref="M71:U71"/>
    <mergeCell ref="M72:U72"/>
    <mergeCell ref="B66:B69"/>
    <mergeCell ref="C66:L69"/>
    <mergeCell ref="M66:U66"/>
    <mergeCell ref="M67:U67"/>
    <mergeCell ref="M68:U68"/>
    <mergeCell ref="M69:U69"/>
    <mergeCell ref="C80:L80"/>
    <mergeCell ref="M80:U80"/>
    <mergeCell ref="B81:B84"/>
    <mergeCell ref="C81:L84"/>
    <mergeCell ref="M81:U81"/>
    <mergeCell ref="M82:U82"/>
    <mergeCell ref="M83:U83"/>
    <mergeCell ref="M84:U84"/>
    <mergeCell ref="C73:L73"/>
    <mergeCell ref="M73:U73"/>
    <mergeCell ref="B77:W77"/>
    <mergeCell ref="C79:L79"/>
    <mergeCell ref="M79:U79"/>
    <mergeCell ref="B75:V75"/>
    <mergeCell ref="B89:B92"/>
    <mergeCell ref="C89:L92"/>
    <mergeCell ref="M89:U89"/>
    <mergeCell ref="M90:U90"/>
    <mergeCell ref="M91:U91"/>
    <mergeCell ref="M92:U92"/>
    <mergeCell ref="B85:B88"/>
    <mergeCell ref="C85:L88"/>
    <mergeCell ref="M85:U85"/>
    <mergeCell ref="M86:U86"/>
    <mergeCell ref="M87:U87"/>
    <mergeCell ref="M88:U88"/>
    <mergeCell ref="M98:U98"/>
    <mergeCell ref="M99:U99"/>
    <mergeCell ref="M100:U100"/>
    <mergeCell ref="B93:B96"/>
    <mergeCell ref="C93:L96"/>
    <mergeCell ref="M93:U93"/>
    <mergeCell ref="M94:U94"/>
    <mergeCell ref="M95:U95"/>
    <mergeCell ref="M96:U96"/>
    <mergeCell ref="B134:N134"/>
    <mergeCell ref="B128:D128"/>
    <mergeCell ref="K128:O128"/>
    <mergeCell ref="B129:D129"/>
    <mergeCell ref="B132:I132"/>
    <mergeCell ref="C108:L108"/>
    <mergeCell ref="M108:U108"/>
    <mergeCell ref="B11:V11"/>
    <mergeCell ref="B118:V118"/>
    <mergeCell ref="B119:V119"/>
    <mergeCell ref="B102:B104"/>
    <mergeCell ref="C101:L104"/>
    <mergeCell ref="M101:U101"/>
    <mergeCell ref="M102:U102"/>
    <mergeCell ref="M103:U103"/>
    <mergeCell ref="M104:U104"/>
    <mergeCell ref="B105:B107"/>
    <mergeCell ref="C105:L107"/>
    <mergeCell ref="M105:U105"/>
    <mergeCell ref="M106:U106"/>
    <mergeCell ref="M107:U107"/>
    <mergeCell ref="B97:B100"/>
    <mergeCell ref="C97:L100"/>
    <mergeCell ref="M97:U97"/>
  </mergeCells>
  <dataValidations count="12">
    <dataValidation allowBlank="1" showInputMessage="1" showErrorMessage="1" prompt="Formuła wyliczana automatycznie" sqref="W65504:W65505 JS65504:JS65505 TO65504:TO65505 ADK65504:ADK65505 ANG65504:ANG65505 AXC65504:AXC65505 BGY65504:BGY65505 BQU65504:BQU65505 CAQ65504:CAQ65505 CKM65504:CKM65505 CUI65504:CUI65505 DEE65504:DEE65505 DOA65504:DOA65505 DXW65504:DXW65505 EHS65504:EHS65505 ERO65504:ERO65505 FBK65504:FBK65505 FLG65504:FLG65505 FVC65504:FVC65505 GEY65504:GEY65505 GOU65504:GOU65505 GYQ65504:GYQ65505 HIM65504:HIM65505 HSI65504:HSI65505 ICE65504:ICE65505 IMA65504:IMA65505 IVW65504:IVW65505 JFS65504:JFS65505 JPO65504:JPO65505 JZK65504:JZK65505 KJG65504:KJG65505 KTC65504:KTC65505 LCY65504:LCY65505 LMU65504:LMU65505 LWQ65504:LWQ65505 MGM65504:MGM65505 MQI65504:MQI65505 NAE65504:NAE65505 NKA65504:NKA65505 NTW65504:NTW65505 ODS65504:ODS65505 ONO65504:ONO65505 OXK65504:OXK65505 PHG65504:PHG65505 PRC65504:PRC65505 QAY65504:QAY65505 QKU65504:QKU65505 QUQ65504:QUQ65505 REM65504:REM65505 ROI65504:ROI65505 RYE65504:RYE65505 SIA65504:SIA65505 SRW65504:SRW65505 TBS65504:TBS65505 TLO65504:TLO65505 TVK65504:TVK65505 UFG65504:UFG65505 UPC65504:UPC65505 UYY65504:UYY65505 VIU65504:VIU65505 VSQ65504:VSQ65505 WCM65504:WCM65505 WMI65504:WMI65505 WWE65504:WWE65505 W131040:W131041 JS131040:JS131041 TO131040:TO131041 ADK131040:ADK131041 ANG131040:ANG131041 AXC131040:AXC131041 BGY131040:BGY131041 BQU131040:BQU131041 CAQ131040:CAQ131041 CKM131040:CKM131041 CUI131040:CUI131041 DEE131040:DEE131041 DOA131040:DOA131041 DXW131040:DXW131041 EHS131040:EHS131041 ERO131040:ERO131041 FBK131040:FBK131041 FLG131040:FLG131041 FVC131040:FVC131041 GEY131040:GEY131041 GOU131040:GOU131041 GYQ131040:GYQ131041 HIM131040:HIM131041 HSI131040:HSI131041 ICE131040:ICE131041 IMA131040:IMA131041 IVW131040:IVW131041 JFS131040:JFS131041 JPO131040:JPO131041 JZK131040:JZK131041 KJG131040:KJG131041 KTC131040:KTC131041 LCY131040:LCY131041 LMU131040:LMU131041 LWQ131040:LWQ131041 MGM131040:MGM131041 MQI131040:MQI131041 NAE131040:NAE131041 NKA131040:NKA131041 NTW131040:NTW131041 ODS131040:ODS131041 ONO131040:ONO131041 OXK131040:OXK131041 PHG131040:PHG131041 PRC131040:PRC131041 QAY131040:QAY131041 QKU131040:QKU131041 QUQ131040:QUQ131041 REM131040:REM131041 ROI131040:ROI131041 RYE131040:RYE131041 SIA131040:SIA131041 SRW131040:SRW131041 TBS131040:TBS131041 TLO131040:TLO131041 TVK131040:TVK131041 UFG131040:UFG131041 UPC131040:UPC131041 UYY131040:UYY131041 VIU131040:VIU131041 VSQ131040:VSQ131041 WCM131040:WCM131041 WMI131040:WMI131041 WWE131040:WWE131041 W196576:W196577 JS196576:JS196577 TO196576:TO196577 ADK196576:ADK196577 ANG196576:ANG196577 AXC196576:AXC196577 BGY196576:BGY196577 BQU196576:BQU196577 CAQ196576:CAQ196577 CKM196576:CKM196577 CUI196576:CUI196577 DEE196576:DEE196577 DOA196576:DOA196577 DXW196576:DXW196577 EHS196576:EHS196577 ERO196576:ERO196577 FBK196576:FBK196577 FLG196576:FLG196577 FVC196576:FVC196577 GEY196576:GEY196577 GOU196576:GOU196577 GYQ196576:GYQ196577 HIM196576:HIM196577 HSI196576:HSI196577 ICE196576:ICE196577 IMA196576:IMA196577 IVW196576:IVW196577 JFS196576:JFS196577 JPO196576:JPO196577 JZK196576:JZK196577 KJG196576:KJG196577 KTC196576:KTC196577 LCY196576:LCY196577 LMU196576:LMU196577 LWQ196576:LWQ196577 MGM196576:MGM196577 MQI196576:MQI196577 NAE196576:NAE196577 NKA196576:NKA196577 NTW196576:NTW196577 ODS196576:ODS196577 ONO196576:ONO196577 OXK196576:OXK196577 PHG196576:PHG196577 PRC196576:PRC196577 QAY196576:QAY196577 QKU196576:QKU196577 QUQ196576:QUQ196577 REM196576:REM196577 ROI196576:ROI196577 RYE196576:RYE196577 SIA196576:SIA196577 SRW196576:SRW196577 TBS196576:TBS196577 TLO196576:TLO196577 TVK196576:TVK196577 UFG196576:UFG196577 UPC196576:UPC196577 UYY196576:UYY196577 VIU196576:VIU196577 VSQ196576:VSQ196577 WCM196576:WCM196577 WMI196576:WMI196577 WWE196576:WWE196577 W262112:W262113 JS262112:JS262113 TO262112:TO262113 ADK262112:ADK262113 ANG262112:ANG262113 AXC262112:AXC262113 BGY262112:BGY262113 BQU262112:BQU262113 CAQ262112:CAQ262113 CKM262112:CKM262113 CUI262112:CUI262113 DEE262112:DEE262113 DOA262112:DOA262113 DXW262112:DXW262113 EHS262112:EHS262113 ERO262112:ERO262113 FBK262112:FBK262113 FLG262112:FLG262113 FVC262112:FVC262113 GEY262112:GEY262113 GOU262112:GOU262113 GYQ262112:GYQ262113 HIM262112:HIM262113 HSI262112:HSI262113 ICE262112:ICE262113 IMA262112:IMA262113 IVW262112:IVW262113 JFS262112:JFS262113 JPO262112:JPO262113 JZK262112:JZK262113 KJG262112:KJG262113 KTC262112:KTC262113 LCY262112:LCY262113 LMU262112:LMU262113 LWQ262112:LWQ262113 MGM262112:MGM262113 MQI262112:MQI262113 NAE262112:NAE262113 NKA262112:NKA262113 NTW262112:NTW262113 ODS262112:ODS262113 ONO262112:ONO262113 OXK262112:OXK262113 PHG262112:PHG262113 PRC262112:PRC262113 QAY262112:QAY262113 QKU262112:QKU262113 QUQ262112:QUQ262113 REM262112:REM262113 ROI262112:ROI262113 RYE262112:RYE262113 SIA262112:SIA262113 SRW262112:SRW262113 TBS262112:TBS262113 TLO262112:TLO262113 TVK262112:TVK262113 UFG262112:UFG262113 UPC262112:UPC262113 UYY262112:UYY262113 VIU262112:VIU262113 VSQ262112:VSQ262113 WCM262112:WCM262113 WMI262112:WMI262113 WWE262112:WWE262113 W327648:W327649 JS327648:JS327649 TO327648:TO327649 ADK327648:ADK327649 ANG327648:ANG327649 AXC327648:AXC327649 BGY327648:BGY327649 BQU327648:BQU327649 CAQ327648:CAQ327649 CKM327648:CKM327649 CUI327648:CUI327649 DEE327648:DEE327649 DOA327648:DOA327649 DXW327648:DXW327649 EHS327648:EHS327649 ERO327648:ERO327649 FBK327648:FBK327649 FLG327648:FLG327649 FVC327648:FVC327649 GEY327648:GEY327649 GOU327648:GOU327649 GYQ327648:GYQ327649 HIM327648:HIM327649 HSI327648:HSI327649 ICE327648:ICE327649 IMA327648:IMA327649 IVW327648:IVW327649 JFS327648:JFS327649 JPO327648:JPO327649 JZK327648:JZK327649 KJG327648:KJG327649 KTC327648:KTC327649 LCY327648:LCY327649 LMU327648:LMU327649 LWQ327648:LWQ327649 MGM327648:MGM327649 MQI327648:MQI327649 NAE327648:NAE327649 NKA327648:NKA327649 NTW327648:NTW327649 ODS327648:ODS327649 ONO327648:ONO327649 OXK327648:OXK327649 PHG327648:PHG327649 PRC327648:PRC327649 QAY327648:QAY327649 QKU327648:QKU327649 QUQ327648:QUQ327649 REM327648:REM327649 ROI327648:ROI327649 RYE327648:RYE327649 SIA327648:SIA327649 SRW327648:SRW327649 TBS327648:TBS327649 TLO327648:TLO327649 TVK327648:TVK327649 UFG327648:UFG327649 UPC327648:UPC327649 UYY327648:UYY327649 VIU327648:VIU327649 VSQ327648:VSQ327649 WCM327648:WCM327649 WMI327648:WMI327649 WWE327648:WWE327649 W393184:W393185 JS393184:JS393185 TO393184:TO393185 ADK393184:ADK393185 ANG393184:ANG393185 AXC393184:AXC393185 BGY393184:BGY393185 BQU393184:BQU393185 CAQ393184:CAQ393185 CKM393184:CKM393185 CUI393184:CUI393185 DEE393184:DEE393185 DOA393184:DOA393185 DXW393184:DXW393185 EHS393184:EHS393185 ERO393184:ERO393185 FBK393184:FBK393185 FLG393184:FLG393185 FVC393184:FVC393185 GEY393184:GEY393185 GOU393184:GOU393185 GYQ393184:GYQ393185 HIM393184:HIM393185 HSI393184:HSI393185 ICE393184:ICE393185 IMA393184:IMA393185 IVW393184:IVW393185 JFS393184:JFS393185 JPO393184:JPO393185 JZK393184:JZK393185 KJG393184:KJG393185 KTC393184:KTC393185 LCY393184:LCY393185 LMU393184:LMU393185 LWQ393184:LWQ393185 MGM393184:MGM393185 MQI393184:MQI393185 NAE393184:NAE393185 NKA393184:NKA393185 NTW393184:NTW393185 ODS393184:ODS393185 ONO393184:ONO393185 OXK393184:OXK393185 PHG393184:PHG393185 PRC393184:PRC393185 QAY393184:QAY393185 QKU393184:QKU393185 QUQ393184:QUQ393185 REM393184:REM393185 ROI393184:ROI393185 RYE393184:RYE393185 SIA393184:SIA393185 SRW393184:SRW393185 TBS393184:TBS393185 TLO393184:TLO393185 TVK393184:TVK393185 UFG393184:UFG393185 UPC393184:UPC393185 UYY393184:UYY393185 VIU393184:VIU393185 VSQ393184:VSQ393185 WCM393184:WCM393185 WMI393184:WMI393185 WWE393184:WWE393185 W458720:W458721 JS458720:JS458721 TO458720:TO458721 ADK458720:ADK458721 ANG458720:ANG458721 AXC458720:AXC458721 BGY458720:BGY458721 BQU458720:BQU458721 CAQ458720:CAQ458721 CKM458720:CKM458721 CUI458720:CUI458721 DEE458720:DEE458721 DOA458720:DOA458721 DXW458720:DXW458721 EHS458720:EHS458721 ERO458720:ERO458721 FBK458720:FBK458721 FLG458720:FLG458721 FVC458720:FVC458721 GEY458720:GEY458721 GOU458720:GOU458721 GYQ458720:GYQ458721 HIM458720:HIM458721 HSI458720:HSI458721 ICE458720:ICE458721 IMA458720:IMA458721 IVW458720:IVW458721 JFS458720:JFS458721 JPO458720:JPO458721 JZK458720:JZK458721 KJG458720:KJG458721 KTC458720:KTC458721 LCY458720:LCY458721 LMU458720:LMU458721 LWQ458720:LWQ458721 MGM458720:MGM458721 MQI458720:MQI458721 NAE458720:NAE458721 NKA458720:NKA458721 NTW458720:NTW458721 ODS458720:ODS458721 ONO458720:ONO458721 OXK458720:OXK458721 PHG458720:PHG458721 PRC458720:PRC458721 QAY458720:QAY458721 QKU458720:QKU458721 QUQ458720:QUQ458721 REM458720:REM458721 ROI458720:ROI458721 RYE458720:RYE458721 SIA458720:SIA458721 SRW458720:SRW458721 TBS458720:TBS458721 TLO458720:TLO458721 TVK458720:TVK458721 UFG458720:UFG458721 UPC458720:UPC458721 UYY458720:UYY458721 VIU458720:VIU458721 VSQ458720:VSQ458721 WCM458720:WCM458721 WMI458720:WMI458721 WWE458720:WWE458721 W524256:W524257 JS524256:JS524257 TO524256:TO524257 ADK524256:ADK524257 ANG524256:ANG524257 AXC524256:AXC524257 BGY524256:BGY524257 BQU524256:BQU524257 CAQ524256:CAQ524257 CKM524256:CKM524257 CUI524256:CUI524257 DEE524256:DEE524257 DOA524256:DOA524257 DXW524256:DXW524257 EHS524256:EHS524257 ERO524256:ERO524257 FBK524256:FBK524257 FLG524256:FLG524257 FVC524256:FVC524257 GEY524256:GEY524257 GOU524256:GOU524257 GYQ524256:GYQ524257 HIM524256:HIM524257 HSI524256:HSI524257 ICE524256:ICE524257 IMA524256:IMA524257 IVW524256:IVW524257 JFS524256:JFS524257 JPO524256:JPO524257 JZK524256:JZK524257 KJG524256:KJG524257 KTC524256:KTC524257 LCY524256:LCY524257 LMU524256:LMU524257 LWQ524256:LWQ524257 MGM524256:MGM524257 MQI524256:MQI524257 NAE524256:NAE524257 NKA524256:NKA524257 NTW524256:NTW524257 ODS524256:ODS524257 ONO524256:ONO524257 OXK524256:OXK524257 PHG524256:PHG524257 PRC524256:PRC524257 QAY524256:QAY524257 QKU524256:QKU524257 QUQ524256:QUQ524257 REM524256:REM524257 ROI524256:ROI524257 RYE524256:RYE524257 SIA524256:SIA524257 SRW524256:SRW524257 TBS524256:TBS524257 TLO524256:TLO524257 TVK524256:TVK524257 UFG524256:UFG524257 UPC524256:UPC524257 UYY524256:UYY524257 VIU524256:VIU524257 VSQ524256:VSQ524257 WCM524256:WCM524257 WMI524256:WMI524257 WWE524256:WWE524257 W589792:W589793 JS589792:JS589793 TO589792:TO589793 ADK589792:ADK589793 ANG589792:ANG589793 AXC589792:AXC589793 BGY589792:BGY589793 BQU589792:BQU589793 CAQ589792:CAQ589793 CKM589792:CKM589793 CUI589792:CUI589793 DEE589792:DEE589793 DOA589792:DOA589793 DXW589792:DXW589793 EHS589792:EHS589793 ERO589792:ERO589793 FBK589792:FBK589793 FLG589792:FLG589793 FVC589792:FVC589793 GEY589792:GEY589793 GOU589792:GOU589793 GYQ589792:GYQ589793 HIM589792:HIM589793 HSI589792:HSI589793 ICE589792:ICE589793 IMA589792:IMA589793 IVW589792:IVW589793 JFS589792:JFS589793 JPO589792:JPO589793 JZK589792:JZK589793 KJG589792:KJG589793 KTC589792:KTC589793 LCY589792:LCY589793 LMU589792:LMU589793 LWQ589792:LWQ589793 MGM589792:MGM589793 MQI589792:MQI589793 NAE589792:NAE589793 NKA589792:NKA589793 NTW589792:NTW589793 ODS589792:ODS589793 ONO589792:ONO589793 OXK589792:OXK589793 PHG589792:PHG589793 PRC589792:PRC589793 QAY589792:QAY589793 QKU589792:QKU589793 QUQ589792:QUQ589793 REM589792:REM589793 ROI589792:ROI589793 RYE589792:RYE589793 SIA589792:SIA589793 SRW589792:SRW589793 TBS589792:TBS589793 TLO589792:TLO589793 TVK589792:TVK589793 UFG589792:UFG589793 UPC589792:UPC589793 UYY589792:UYY589793 VIU589792:VIU589793 VSQ589792:VSQ589793 WCM589792:WCM589793 WMI589792:WMI589793 WWE589792:WWE589793 W655328:W655329 JS655328:JS655329 TO655328:TO655329 ADK655328:ADK655329 ANG655328:ANG655329 AXC655328:AXC655329 BGY655328:BGY655329 BQU655328:BQU655329 CAQ655328:CAQ655329 CKM655328:CKM655329 CUI655328:CUI655329 DEE655328:DEE655329 DOA655328:DOA655329 DXW655328:DXW655329 EHS655328:EHS655329 ERO655328:ERO655329 FBK655328:FBK655329 FLG655328:FLG655329 FVC655328:FVC655329 GEY655328:GEY655329 GOU655328:GOU655329 GYQ655328:GYQ655329 HIM655328:HIM655329 HSI655328:HSI655329 ICE655328:ICE655329 IMA655328:IMA655329 IVW655328:IVW655329 JFS655328:JFS655329 JPO655328:JPO655329 JZK655328:JZK655329 KJG655328:KJG655329 KTC655328:KTC655329 LCY655328:LCY655329 LMU655328:LMU655329 LWQ655328:LWQ655329 MGM655328:MGM655329 MQI655328:MQI655329 NAE655328:NAE655329 NKA655328:NKA655329 NTW655328:NTW655329 ODS655328:ODS655329 ONO655328:ONO655329 OXK655328:OXK655329 PHG655328:PHG655329 PRC655328:PRC655329 QAY655328:QAY655329 QKU655328:QKU655329 QUQ655328:QUQ655329 REM655328:REM655329 ROI655328:ROI655329 RYE655328:RYE655329 SIA655328:SIA655329 SRW655328:SRW655329 TBS655328:TBS655329 TLO655328:TLO655329 TVK655328:TVK655329 UFG655328:UFG655329 UPC655328:UPC655329 UYY655328:UYY655329 VIU655328:VIU655329 VSQ655328:VSQ655329 WCM655328:WCM655329 WMI655328:WMI655329 WWE655328:WWE655329 W720864:W720865 JS720864:JS720865 TO720864:TO720865 ADK720864:ADK720865 ANG720864:ANG720865 AXC720864:AXC720865 BGY720864:BGY720865 BQU720864:BQU720865 CAQ720864:CAQ720865 CKM720864:CKM720865 CUI720864:CUI720865 DEE720864:DEE720865 DOA720864:DOA720865 DXW720864:DXW720865 EHS720864:EHS720865 ERO720864:ERO720865 FBK720864:FBK720865 FLG720864:FLG720865 FVC720864:FVC720865 GEY720864:GEY720865 GOU720864:GOU720865 GYQ720864:GYQ720865 HIM720864:HIM720865 HSI720864:HSI720865 ICE720864:ICE720865 IMA720864:IMA720865 IVW720864:IVW720865 JFS720864:JFS720865 JPO720864:JPO720865 JZK720864:JZK720865 KJG720864:KJG720865 KTC720864:KTC720865 LCY720864:LCY720865 LMU720864:LMU720865 LWQ720864:LWQ720865 MGM720864:MGM720865 MQI720864:MQI720865 NAE720864:NAE720865 NKA720864:NKA720865 NTW720864:NTW720865 ODS720864:ODS720865 ONO720864:ONO720865 OXK720864:OXK720865 PHG720864:PHG720865 PRC720864:PRC720865 QAY720864:QAY720865 QKU720864:QKU720865 QUQ720864:QUQ720865 REM720864:REM720865 ROI720864:ROI720865 RYE720864:RYE720865 SIA720864:SIA720865 SRW720864:SRW720865 TBS720864:TBS720865 TLO720864:TLO720865 TVK720864:TVK720865 UFG720864:UFG720865 UPC720864:UPC720865 UYY720864:UYY720865 VIU720864:VIU720865 VSQ720864:VSQ720865 WCM720864:WCM720865 WMI720864:WMI720865 WWE720864:WWE720865 W786400:W786401 JS786400:JS786401 TO786400:TO786401 ADK786400:ADK786401 ANG786400:ANG786401 AXC786400:AXC786401 BGY786400:BGY786401 BQU786400:BQU786401 CAQ786400:CAQ786401 CKM786400:CKM786401 CUI786400:CUI786401 DEE786400:DEE786401 DOA786400:DOA786401 DXW786400:DXW786401 EHS786400:EHS786401 ERO786400:ERO786401 FBK786400:FBK786401 FLG786400:FLG786401 FVC786400:FVC786401 GEY786400:GEY786401 GOU786400:GOU786401 GYQ786400:GYQ786401 HIM786400:HIM786401 HSI786400:HSI786401 ICE786400:ICE786401 IMA786400:IMA786401 IVW786400:IVW786401 JFS786400:JFS786401 JPO786400:JPO786401 JZK786400:JZK786401 KJG786400:KJG786401 KTC786400:KTC786401 LCY786400:LCY786401 LMU786400:LMU786401 LWQ786400:LWQ786401 MGM786400:MGM786401 MQI786400:MQI786401 NAE786400:NAE786401 NKA786400:NKA786401 NTW786400:NTW786401 ODS786400:ODS786401 ONO786400:ONO786401 OXK786400:OXK786401 PHG786400:PHG786401 PRC786400:PRC786401 QAY786400:QAY786401 QKU786400:QKU786401 QUQ786400:QUQ786401 REM786400:REM786401 ROI786400:ROI786401 RYE786400:RYE786401 SIA786400:SIA786401 SRW786400:SRW786401 TBS786400:TBS786401 TLO786400:TLO786401 TVK786400:TVK786401 UFG786400:UFG786401 UPC786400:UPC786401 UYY786400:UYY786401 VIU786400:VIU786401 VSQ786400:VSQ786401 WCM786400:WCM786401 WMI786400:WMI786401 WWE786400:WWE786401 W851936:W851937 JS851936:JS851937 TO851936:TO851937 ADK851936:ADK851937 ANG851936:ANG851937 AXC851936:AXC851937 BGY851936:BGY851937 BQU851936:BQU851937 CAQ851936:CAQ851937 CKM851936:CKM851937 CUI851936:CUI851937 DEE851936:DEE851937 DOA851936:DOA851937 DXW851936:DXW851937 EHS851936:EHS851937 ERO851936:ERO851937 FBK851936:FBK851937 FLG851936:FLG851937 FVC851936:FVC851937 GEY851936:GEY851937 GOU851936:GOU851937 GYQ851936:GYQ851937 HIM851936:HIM851937 HSI851936:HSI851937 ICE851936:ICE851937 IMA851936:IMA851937 IVW851936:IVW851937 JFS851936:JFS851937 JPO851936:JPO851937 JZK851936:JZK851937 KJG851936:KJG851937 KTC851936:KTC851937 LCY851936:LCY851937 LMU851936:LMU851937 LWQ851936:LWQ851937 MGM851936:MGM851937 MQI851936:MQI851937 NAE851936:NAE851937 NKA851936:NKA851937 NTW851936:NTW851937 ODS851936:ODS851937 ONO851936:ONO851937 OXK851936:OXK851937 PHG851936:PHG851937 PRC851936:PRC851937 QAY851936:QAY851937 QKU851936:QKU851937 QUQ851936:QUQ851937 REM851936:REM851937 ROI851936:ROI851937 RYE851936:RYE851937 SIA851936:SIA851937 SRW851936:SRW851937 TBS851936:TBS851937 TLO851936:TLO851937 TVK851936:TVK851937 UFG851936:UFG851937 UPC851936:UPC851937 UYY851936:UYY851937 VIU851936:VIU851937 VSQ851936:VSQ851937 WCM851936:WCM851937 WMI851936:WMI851937 WWE851936:WWE851937 W917472:W917473 JS917472:JS917473 TO917472:TO917473 ADK917472:ADK917473 ANG917472:ANG917473 AXC917472:AXC917473 BGY917472:BGY917473 BQU917472:BQU917473 CAQ917472:CAQ917473 CKM917472:CKM917473 CUI917472:CUI917473 DEE917472:DEE917473 DOA917472:DOA917473 DXW917472:DXW917473 EHS917472:EHS917473 ERO917472:ERO917473 FBK917472:FBK917473 FLG917472:FLG917473 FVC917472:FVC917473 GEY917472:GEY917473 GOU917472:GOU917473 GYQ917472:GYQ917473 HIM917472:HIM917473 HSI917472:HSI917473 ICE917472:ICE917473 IMA917472:IMA917473 IVW917472:IVW917473 JFS917472:JFS917473 JPO917472:JPO917473 JZK917472:JZK917473 KJG917472:KJG917473 KTC917472:KTC917473 LCY917472:LCY917473 LMU917472:LMU917473 LWQ917472:LWQ917473 MGM917472:MGM917473 MQI917472:MQI917473 NAE917472:NAE917473 NKA917472:NKA917473 NTW917472:NTW917473 ODS917472:ODS917473 ONO917472:ONO917473 OXK917472:OXK917473 PHG917472:PHG917473 PRC917472:PRC917473 QAY917472:QAY917473 QKU917472:QKU917473 QUQ917472:QUQ917473 REM917472:REM917473 ROI917472:ROI917473 RYE917472:RYE917473 SIA917472:SIA917473 SRW917472:SRW917473 TBS917472:TBS917473 TLO917472:TLO917473 TVK917472:TVK917473 UFG917472:UFG917473 UPC917472:UPC917473 UYY917472:UYY917473 VIU917472:VIU917473 VSQ917472:VSQ917473 WCM917472:WCM917473 WMI917472:WMI917473 WWE917472:WWE917473 W983008:W983009 JS983008:JS983009 TO983008:TO983009 ADK983008:ADK983009 ANG983008:ANG983009 AXC983008:AXC983009 BGY983008:BGY983009 BQU983008:BQU983009 CAQ983008:CAQ983009 CKM983008:CKM983009 CUI983008:CUI983009 DEE983008:DEE983009 DOA983008:DOA983009 DXW983008:DXW983009 EHS983008:EHS983009 ERO983008:ERO983009 FBK983008:FBK983009 FLG983008:FLG983009 FVC983008:FVC983009 GEY983008:GEY983009 GOU983008:GOU983009 GYQ983008:GYQ983009 HIM983008:HIM983009 HSI983008:HSI983009 ICE983008:ICE983009 IMA983008:IMA983009 IVW983008:IVW983009 JFS983008:JFS983009 JPO983008:JPO983009 JZK983008:JZK983009 KJG983008:KJG983009 KTC983008:KTC983009 LCY983008:LCY983009 LMU983008:LMU983009 LWQ983008:LWQ983009 MGM983008:MGM983009 MQI983008:MQI983009 NAE983008:NAE983009 NKA983008:NKA983009 NTW983008:NTW983009 ODS983008:ODS983009 ONO983008:ONO983009 OXK983008:OXK983009 PHG983008:PHG983009 PRC983008:PRC983009 QAY983008:QAY983009 QKU983008:QKU983009 QUQ983008:QUQ983009 REM983008:REM983009 ROI983008:ROI983009 RYE983008:RYE983009 SIA983008:SIA983009 SRW983008:SRW983009 TBS983008:TBS983009 TLO983008:TLO983009 TVK983008:TVK983009 UFG983008:UFG983009 UPC983008:UPC983009 UYY983008:UYY983009 VIU983008:VIU983009 VSQ983008:VSQ983009 WCM983008:WCM983009 WMI983008:WMI983009 WWE983008:WWE983009 W65508:W65509 JS65508:JS65509 TO65508:TO65509 ADK65508:ADK65509 ANG65508:ANG65509 AXC65508:AXC65509 BGY65508:BGY65509 BQU65508:BQU65509 CAQ65508:CAQ65509 CKM65508:CKM65509 CUI65508:CUI65509 DEE65508:DEE65509 DOA65508:DOA65509 DXW65508:DXW65509 EHS65508:EHS65509 ERO65508:ERO65509 FBK65508:FBK65509 FLG65508:FLG65509 FVC65508:FVC65509 GEY65508:GEY65509 GOU65508:GOU65509 GYQ65508:GYQ65509 HIM65508:HIM65509 HSI65508:HSI65509 ICE65508:ICE65509 IMA65508:IMA65509 IVW65508:IVW65509 JFS65508:JFS65509 JPO65508:JPO65509 JZK65508:JZK65509 KJG65508:KJG65509 KTC65508:KTC65509 LCY65508:LCY65509 LMU65508:LMU65509 LWQ65508:LWQ65509 MGM65508:MGM65509 MQI65508:MQI65509 NAE65508:NAE65509 NKA65508:NKA65509 NTW65508:NTW65509 ODS65508:ODS65509 ONO65508:ONO65509 OXK65508:OXK65509 PHG65508:PHG65509 PRC65508:PRC65509 QAY65508:QAY65509 QKU65508:QKU65509 QUQ65508:QUQ65509 REM65508:REM65509 ROI65508:ROI65509 RYE65508:RYE65509 SIA65508:SIA65509 SRW65508:SRW65509 TBS65508:TBS65509 TLO65508:TLO65509 TVK65508:TVK65509 UFG65508:UFG65509 UPC65508:UPC65509 UYY65508:UYY65509 VIU65508:VIU65509 VSQ65508:VSQ65509 WCM65508:WCM65509 WMI65508:WMI65509 WWE65508:WWE65509 W131044:W131045 JS131044:JS131045 TO131044:TO131045 ADK131044:ADK131045 ANG131044:ANG131045 AXC131044:AXC131045 BGY131044:BGY131045 BQU131044:BQU131045 CAQ131044:CAQ131045 CKM131044:CKM131045 CUI131044:CUI131045 DEE131044:DEE131045 DOA131044:DOA131045 DXW131044:DXW131045 EHS131044:EHS131045 ERO131044:ERO131045 FBK131044:FBK131045 FLG131044:FLG131045 FVC131044:FVC131045 GEY131044:GEY131045 GOU131044:GOU131045 GYQ131044:GYQ131045 HIM131044:HIM131045 HSI131044:HSI131045 ICE131044:ICE131045 IMA131044:IMA131045 IVW131044:IVW131045 JFS131044:JFS131045 JPO131044:JPO131045 JZK131044:JZK131045 KJG131044:KJG131045 KTC131044:KTC131045 LCY131044:LCY131045 LMU131044:LMU131045 LWQ131044:LWQ131045 MGM131044:MGM131045 MQI131044:MQI131045 NAE131044:NAE131045 NKA131044:NKA131045 NTW131044:NTW131045 ODS131044:ODS131045 ONO131044:ONO131045 OXK131044:OXK131045 PHG131044:PHG131045 PRC131044:PRC131045 QAY131044:QAY131045 QKU131044:QKU131045 QUQ131044:QUQ131045 REM131044:REM131045 ROI131044:ROI131045 RYE131044:RYE131045 SIA131044:SIA131045 SRW131044:SRW131045 TBS131044:TBS131045 TLO131044:TLO131045 TVK131044:TVK131045 UFG131044:UFG131045 UPC131044:UPC131045 UYY131044:UYY131045 VIU131044:VIU131045 VSQ131044:VSQ131045 WCM131044:WCM131045 WMI131044:WMI131045 WWE131044:WWE131045 W196580:W196581 JS196580:JS196581 TO196580:TO196581 ADK196580:ADK196581 ANG196580:ANG196581 AXC196580:AXC196581 BGY196580:BGY196581 BQU196580:BQU196581 CAQ196580:CAQ196581 CKM196580:CKM196581 CUI196580:CUI196581 DEE196580:DEE196581 DOA196580:DOA196581 DXW196580:DXW196581 EHS196580:EHS196581 ERO196580:ERO196581 FBK196580:FBK196581 FLG196580:FLG196581 FVC196580:FVC196581 GEY196580:GEY196581 GOU196580:GOU196581 GYQ196580:GYQ196581 HIM196580:HIM196581 HSI196580:HSI196581 ICE196580:ICE196581 IMA196580:IMA196581 IVW196580:IVW196581 JFS196580:JFS196581 JPO196580:JPO196581 JZK196580:JZK196581 KJG196580:KJG196581 KTC196580:KTC196581 LCY196580:LCY196581 LMU196580:LMU196581 LWQ196580:LWQ196581 MGM196580:MGM196581 MQI196580:MQI196581 NAE196580:NAE196581 NKA196580:NKA196581 NTW196580:NTW196581 ODS196580:ODS196581 ONO196580:ONO196581 OXK196580:OXK196581 PHG196580:PHG196581 PRC196580:PRC196581 QAY196580:QAY196581 QKU196580:QKU196581 QUQ196580:QUQ196581 REM196580:REM196581 ROI196580:ROI196581 RYE196580:RYE196581 SIA196580:SIA196581 SRW196580:SRW196581 TBS196580:TBS196581 TLO196580:TLO196581 TVK196580:TVK196581 UFG196580:UFG196581 UPC196580:UPC196581 UYY196580:UYY196581 VIU196580:VIU196581 VSQ196580:VSQ196581 WCM196580:WCM196581 WMI196580:WMI196581 WWE196580:WWE196581 W262116:W262117 JS262116:JS262117 TO262116:TO262117 ADK262116:ADK262117 ANG262116:ANG262117 AXC262116:AXC262117 BGY262116:BGY262117 BQU262116:BQU262117 CAQ262116:CAQ262117 CKM262116:CKM262117 CUI262116:CUI262117 DEE262116:DEE262117 DOA262116:DOA262117 DXW262116:DXW262117 EHS262116:EHS262117 ERO262116:ERO262117 FBK262116:FBK262117 FLG262116:FLG262117 FVC262116:FVC262117 GEY262116:GEY262117 GOU262116:GOU262117 GYQ262116:GYQ262117 HIM262116:HIM262117 HSI262116:HSI262117 ICE262116:ICE262117 IMA262116:IMA262117 IVW262116:IVW262117 JFS262116:JFS262117 JPO262116:JPO262117 JZK262116:JZK262117 KJG262116:KJG262117 KTC262116:KTC262117 LCY262116:LCY262117 LMU262116:LMU262117 LWQ262116:LWQ262117 MGM262116:MGM262117 MQI262116:MQI262117 NAE262116:NAE262117 NKA262116:NKA262117 NTW262116:NTW262117 ODS262116:ODS262117 ONO262116:ONO262117 OXK262116:OXK262117 PHG262116:PHG262117 PRC262116:PRC262117 QAY262116:QAY262117 QKU262116:QKU262117 QUQ262116:QUQ262117 REM262116:REM262117 ROI262116:ROI262117 RYE262116:RYE262117 SIA262116:SIA262117 SRW262116:SRW262117 TBS262116:TBS262117 TLO262116:TLO262117 TVK262116:TVK262117 UFG262116:UFG262117 UPC262116:UPC262117 UYY262116:UYY262117 VIU262116:VIU262117 VSQ262116:VSQ262117 WCM262116:WCM262117 WMI262116:WMI262117 WWE262116:WWE262117 W327652:W327653 JS327652:JS327653 TO327652:TO327653 ADK327652:ADK327653 ANG327652:ANG327653 AXC327652:AXC327653 BGY327652:BGY327653 BQU327652:BQU327653 CAQ327652:CAQ327653 CKM327652:CKM327653 CUI327652:CUI327653 DEE327652:DEE327653 DOA327652:DOA327653 DXW327652:DXW327653 EHS327652:EHS327653 ERO327652:ERO327653 FBK327652:FBK327653 FLG327652:FLG327653 FVC327652:FVC327653 GEY327652:GEY327653 GOU327652:GOU327653 GYQ327652:GYQ327653 HIM327652:HIM327653 HSI327652:HSI327653 ICE327652:ICE327653 IMA327652:IMA327653 IVW327652:IVW327653 JFS327652:JFS327653 JPO327652:JPO327653 JZK327652:JZK327653 KJG327652:KJG327653 KTC327652:KTC327653 LCY327652:LCY327653 LMU327652:LMU327653 LWQ327652:LWQ327653 MGM327652:MGM327653 MQI327652:MQI327653 NAE327652:NAE327653 NKA327652:NKA327653 NTW327652:NTW327653 ODS327652:ODS327653 ONO327652:ONO327653 OXK327652:OXK327653 PHG327652:PHG327653 PRC327652:PRC327653 QAY327652:QAY327653 QKU327652:QKU327653 QUQ327652:QUQ327653 REM327652:REM327653 ROI327652:ROI327653 RYE327652:RYE327653 SIA327652:SIA327653 SRW327652:SRW327653 TBS327652:TBS327653 TLO327652:TLO327653 TVK327652:TVK327653 UFG327652:UFG327653 UPC327652:UPC327653 UYY327652:UYY327653 VIU327652:VIU327653 VSQ327652:VSQ327653 WCM327652:WCM327653 WMI327652:WMI327653 WWE327652:WWE327653 W393188:W393189 JS393188:JS393189 TO393188:TO393189 ADK393188:ADK393189 ANG393188:ANG393189 AXC393188:AXC393189 BGY393188:BGY393189 BQU393188:BQU393189 CAQ393188:CAQ393189 CKM393188:CKM393189 CUI393188:CUI393189 DEE393188:DEE393189 DOA393188:DOA393189 DXW393188:DXW393189 EHS393188:EHS393189 ERO393188:ERO393189 FBK393188:FBK393189 FLG393188:FLG393189 FVC393188:FVC393189 GEY393188:GEY393189 GOU393188:GOU393189 GYQ393188:GYQ393189 HIM393188:HIM393189 HSI393188:HSI393189 ICE393188:ICE393189 IMA393188:IMA393189 IVW393188:IVW393189 JFS393188:JFS393189 JPO393188:JPO393189 JZK393188:JZK393189 KJG393188:KJG393189 KTC393188:KTC393189 LCY393188:LCY393189 LMU393188:LMU393189 LWQ393188:LWQ393189 MGM393188:MGM393189 MQI393188:MQI393189 NAE393188:NAE393189 NKA393188:NKA393189 NTW393188:NTW393189 ODS393188:ODS393189 ONO393188:ONO393189 OXK393188:OXK393189 PHG393188:PHG393189 PRC393188:PRC393189 QAY393188:QAY393189 QKU393188:QKU393189 QUQ393188:QUQ393189 REM393188:REM393189 ROI393188:ROI393189 RYE393188:RYE393189 SIA393188:SIA393189 SRW393188:SRW393189 TBS393188:TBS393189 TLO393188:TLO393189 TVK393188:TVK393189 UFG393188:UFG393189 UPC393188:UPC393189 UYY393188:UYY393189 VIU393188:VIU393189 VSQ393188:VSQ393189 WCM393188:WCM393189 WMI393188:WMI393189 WWE393188:WWE393189 W458724:W458725 JS458724:JS458725 TO458724:TO458725 ADK458724:ADK458725 ANG458724:ANG458725 AXC458724:AXC458725 BGY458724:BGY458725 BQU458724:BQU458725 CAQ458724:CAQ458725 CKM458724:CKM458725 CUI458724:CUI458725 DEE458724:DEE458725 DOA458724:DOA458725 DXW458724:DXW458725 EHS458724:EHS458725 ERO458724:ERO458725 FBK458724:FBK458725 FLG458724:FLG458725 FVC458724:FVC458725 GEY458724:GEY458725 GOU458724:GOU458725 GYQ458724:GYQ458725 HIM458724:HIM458725 HSI458724:HSI458725 ICE458724:ICE458725 IMA458724:IMA458725 IVW458724:IVW458725 JFS458724:JFS458725 JPO458724:JPO458725 JZK458724:JZK458725 KJG458724:KJG458725 KTC458724:KTC458725 LCY458724:LCY458725 LMU458724:LMU458725 LWQ458724:LWQ458725 MGM458724:MGM458725 MQI458724:MQI458725 NAE458724:NAE458725 NKA458724:NKA458725 NTW458724:NTW458725 ODS458724:ODS458725 ONO458724:ONO458725 OXK458724:OXK458725 PHG458724:PHG458725 PRC458724:PRC458725 QAY458724:QAY458725 QKU458724:QKU458725 QUQ458724:QUQ458725 REM458724:REM458725 ROI458724:ROI458725 RYE458724:RYE458725 SIA458724:SIA458725 SRW458724:SRW458725 TBS458724:TBS458725 TLO458724:TLO458725 TVK458724:TVK458725 UFG458724:UFG458725 UPC458724:UPC458725 UYY458724:UYY458725 VIU458724:VIU458725 VSQ458724:VSQ458725 WCM458724:WCM458725 WMI458724:WMI458725 WWE458724:WWE458725 W524260:W524261 JS524260:JS524261 TO524260:TO524261 ADK524260:ADK524261 ANG524260:ANG524261 AXC524260:AXC524261 BGY524260:BGY524261 BQU524260:BQU524261 CAQ524260:CAQ524261 CKM524260:CKM524261 CUI524260:CUI524261 DEE524260:DEE524261 DOA524260:DOA524261 DXW524260:DXW524261 EHS524260:EHS524261 ERO524260:ERO524261 FBK524260:FBK524261 FLG524260:FLG524261 FVC524260:FVC524261 GEY524260:GEY524261 GOU524260:GOU524261 GYQ524260:GYQ524261 HIM524260:HIM524261 HSI524260:HSI524261 ICE524260:ICE524261 IMA524260:IMA524261 IVW524260:IVW524261 JFS524260:JFS524261 JPO524260:JPO524261 JZK524260:JZK524261 KJG524260:KJG524261 KTC524260:KTC524261 LCY524260:LCY524261 LMU524260:LMU524261 LWQ524260:LWQ524261 MGM524260:MGM524261 MQI524260:MQI524261 NAE524260:NAE524261 NKA524260:NKA524261 NTW524260:NTW524261 ODS524260:ODS524261 ONO524260:ONO524261 OXK524260:OXK524261 PHG524260:PHG524261 PRC524260:PRC524261 QAY524260:QAY524261 QKU524260:QKU524261 QUQ524260:QUQ524261 REM524260:REM524261 ROI524260:ROI524261 RYE524260:RYE524261 SIA524260:SIA524261 SRW524260:SRW524261 TBS524260:TBS524261 TLO524260:TLO524261 TVK524260:TVK524261 UFG524260:UFG524261 UPC524260:UPC524261 UYY524260:UYY524261 VIU524260:VIU524261 VSQ524260:VSQ524261 WCM524260:WCM524261 WMI524260:WMI524261 WWE524260:WWE524261 W589796:W589797 JS589796:JS589797 TO589796:TO589797 ADK589796:ADK589797 ANG589796:ANG589797 AXC589796:AXC589797 BGY589796:BGY589797 BQU589796:BQU589797 CAQ589796:CAQ589797 CKM589796:CKM589797 CUI589796:CUI589797 DEE589796:DEE589797 DOA589796:DOA589797 DXW589796:DXW589797 EHS589796:EHS589797 ERO589796:ERO589797 FBK589796:FBK589797 FLG589796:FLG589797 FVC589796:FVC589797 GEY589796:GEY589797 GOU589796:GOU589797 GYQ589796:GYQ589797 HIM589796:HIM589797 HSI589796:HSI589797 ICE589796:ICE589797 IMA589796:IMA589797 IVW589796:IVW589797 JFS589796:JFS589797 JPO589796:JPO589797 JZK589796:JZK589797 KJG589796:KJG589797 KTC589796:KTC589797 LCY589796:LCY589797 LMU589796:LMU589797 LWQ589796:LWQ589797 MGM589796:MGM589797 MQI589796:MQI589797 NAE589796:NAE589797 NKA589796:NKA589797 NTW589796:NTW589797 ODS589796:ODS589797 ONO589796:ONO589797 OXK589796:OXK589797 PHG589796:PHG589797 PRC589796:PRC589797 QAY589796:QAY589797 QKU589796:QKU589797 QUQ589796:QUQ589797 REM589796:REM589797 ROI589796:ROI589797 RYE589796:RYE589797 SIA589796:SIA589797 SRW589796:SRW589797 TBS589796:TBS589797 TLO589796:TLO589797 TVK589796:TVK589797 UFG589796:UFG589797 UPC589796:UPC589797 UYY589796:UYY589797 VIU589796:VIU589797 VSQ589796:VSQ589797 WCM589796:WCM589797 WMI589796:WMI589797 WWE589796:WWE589797 W655332:W655333 JS655332:JS655333 TO655332:TO655333 ADK655332:ADK655333 ANG655332:ANG655333 AXC655332:AXC655333 BGY655332:BGY655333 BQU655332:BQU655333 CAQ655332:CAQ655333 CKM655332:CKM655333 CUI655332:CUI655333 DEE655332:DEE655333 DOA655332:DOA655333 DXW655332:DXW655333 EHS655332:EHS655333 ERO655332:ERO655333 FBK655332:FBK655333 FLG655332:FLG655333 FVC655332:FVC655333 GEY655332:GEY655333 GOU655332:GOU655333 GYQ655332:GYQ655333 HIM655332:HIM655333 HSI655332:HSI655333 ICE655332:ICE655333 IMA655332:IMA655333 IVW655332:IVW655333 JFS655332:JFS655333 JPO655332:JPO655333 JZK655332:JZK655333 KJG655332:KJG655333 KTC655332:KTC655333 LCY655332:LCY655333 LMU655332:LMU655333 LWQ655332:LWQ655333 MGM655332:MGM655333 MQI655332:MQI655333 NAE655332:NAE655333 NKA655332:NKA655333 NTW655332:NTW655333 ODS655332:ODS655333 ONO655332:ONO655333 OXK655332:OXK655333 PHG655332:PHG655333 PRC655332:PRC655333 QAY655332:QAY655333 QKU655332:QKU655333 QUQ655332:QUQ655333 REM655332:REM655333 ROI655332:ROI655333 RYE655332:RYE655333 SIA655332:SIA655333 SRW655332:SRW655333 TBS655332:TBS655333 TLO655332:TLO655333 TVK655332:TVK655333 UFG655332:UFG655333 UPC655332:UPC655333 UYY655332:UYY655333 VIU655332:VIU655333 VSQ655332:VSQ655333 WCM655332:WCM655333 WMI655332:WMI655333 WWE655332:WWE655333 W720868:W720869 JS720868:JS720869 TO720868:TO720869 ADK720868:ADK720869 ANG720868:ANG720869 AXC720868:AXC720869 BGY720868:BGY720869 BQU720868:BQU720869 CAQ720868:CAQ720869 CKM720868:CKM720869 CUI720868:CUI720869 DEE720868:DEE720869 DOA720868:DOA720869 DXW720868:DXW720869 EHS720868:EHS720869 ERO720868:ERO720869 FBK720868:FBK720869 FLG720868:FLG720869 FVC720868:FVC720869 GEY720868:GEY720869 GOU720868:GOU720869 GYQ720868:GYQ720869 HIM720868:HIM720869 HSI720868:HSI720869 ICE720868:ICE720869 IMA720868:IMA720869 IVW720868:IVW720869 JFS720868:JFS720869 JPO720868:JPO720869 JZK720868:JZK720869 KJG720868:KJG720869 KTC720868:KTC720869 LCY720868:LCY720869 LMU720868:LMU720869 LWQ720868:LWQ720869 MGM720868:MGM720869 MQI720868:MQI720869 NAE720868:NAE720869 NKA720868:NKA720869 NTW720868:NTW720869 ODS720868:ODS720869 ONO720868:ONO720869 OXK720868:OXK720869 PHG720868:PHG720869 PRC720868:PRC720869 QAY720868:QAY720869 QKU720868:QKU720869 QUQ720868:QUQ720869 REM720868:REM720869 ROI720868:ROI720869 RYE720868:RYE720869 SIA720868:SIA720869 SRW720868:SRW720869 TBS720868:TBS720869 TLO720868:TLO720869 TVK720868:TVK720869 UFG720868:UFG720869 UPC720868:UPC720869 UYY720868:UYY720869 VIU720868:VIU720869 VSQ720868:VSQ720869 WCM720868:WCM720869 WMI720868:WMI720869 WWE720868:WWE720869 W786404:W786405 JS786404:JS786405 TO786404:TO786405 ADK786404:ADK786405 ANG786404:ANG786405 AXC786404:AXC786405 BGY786404:BGY786405 BQU786404:BQU786405 CAQ786404:CAQ786405 CKM786404:CKM786405 CUI786404:CUI786405 DEE786404:DEE786405 DOA786404:DOA786405 DXW786404:DXW786405 EHS786404:EHS786405 ERO786404:ERO786405 FBK786404:FBK786405 FLG786404:FLG786405 FVC786404:FVC786405 GEY786404:GEY786405 GOU786404:GOU786405 GYQ786404:GYQ786405 HIM786404:HIM786405 HSI786404:HSI786405 ICE786404:ICE786405 IMA786404:IMA786405 IVW786404:IVW786405 JFS786404:JFS786405 JPO786404:JPO786405 JZK786404:JZK786405 KJG786404:KJG786405 KTC786404:KTC786405 LCY786404:LCY786405 LMU786404:LMU786405 LWQ786404:LWQ786405 MGM786404:MGM786405 MQI786404:MQI786405 NAE786404:NAE786405 NKA786404:NKA786405 NTW786404:NTW786405 ODS786404:ODS786405 ONO786404:ONO786405 OXK786404:OXK786405 PHG786404:PHG786405 PRC786404:PRC786405 QAY786404:QAY786405 QKU786404:QKU786405 QUQ786404:QUQ786405 REM786404:REM786405 ROI786404:ROI786405 RYE786404:RYE786405 SIA786404:SIA786405 SRW786404:SRW786405 TBS786404:TBS786405 TLO786404:TLO786405 TVK786404:TVK786405 UFG786404:UFG786405 UPC786404:UPC786405 UYY786404:UYY786405 VIU786404:VIU786405 VSQ786404:VSQ786405 WCM786404:WCM786405 WMI786404:WMI786405 WWE786404:WWE786405 W851940:W851941 JS851940:JS851941 TO851940:TO851941 ADK851940:ADK851941 ANG851940:ANG851941 AXC851940:AXC851941 BGY851940:BGY851941 BQU851940:BQU851941 CAQ851940:CAQ851941 CKM851940:CKM851941 CUI851940:CUI851941 DEE851940:DEE851941 DOA851940:DOA851941 DXW851940:DXW851941 EHS851940:EHS851941 ERO851940:ERO851941 FBK851940:FBK851941 FLG851940:FLG851941 FVC851940:FVC851941 GEY851940:GEY851941 GOU851940:GOU851941 GYQ851940:GYQ851941 HIM851940:HIM851941 HSI851940:HSI851941 ICE851940:ICE851941 IMA851940:IMA851941 IVW851940:IVW851941 JFS851940:JFS851941 JPO851940:JPO851941 JZK851940:JZK851941 KJG851940:KJG851941 KTC851940:KTC851941 LCY851940:LCY851941 LMU851940:LMU851941 LWQ851940:LWQ851941 MGM851940:MGM851941 MQI851940:MQI851941 NAE851940:NAE851941 NKA851940:NKA851941 NTW851940:NTW851941 ODS851940:ODS851941 ONO851940:ONO851941 OXK851940:OXK851941 PHG851940:PHG851941 PRC851940:PRC851941 QAY851940:QAY851941 QKU851940:QKU851941 QUQ851940:QUQ851941 REM851940:REM851941 ROI851940:ROI851941 RYE851940:RYE851941 SIA851940:SIA851941 SRW851940:SRW851941 TBS851940:TBS851941 TLO851940:TLO851941 TVK851940:TVK851941 UFG851940:UFG851941 UPC851940:UPC851941 UYY851940:UYY851941 VIU851940:VIU851941 VSQ851940:VSQ851941 WCM851940:WCM851941 WMI851940:WMI851941 WWE851940:WWE851941 W917476:W917477 JS917476:JS917477 TO917476:TO917477 ADK917476:ADK917477 ANG917476:ANG917477 AXC917476:AXC917477 BGY917476:BGY917477 BQU917476:BQU917477 CAQ917476:CAQ917477 CKM917476:CKM917477 CUI917476:CUI917477 DEE917476:DEE917477 DOA917476:DOA917477 DXW917476:DXW917477 EHS917476:EHS917477 ERO917476:ERO917477 FBK917476:FBK917477 FLG917476:FLG917477 FVC917476:FVC917477 GEY917476:GEY917477 GOU917476:GOU917477 GYQ917476:GYQ917477 HIM917476:HIM917477 HSI917476:HSI917477 ICE917476:ICE917477 IMA917476:IMA917477 IVW917476:IVW917477 JFS917476:JFS917477 JPO917476:JPO917477 JZK917476:JZK917477 KJG917476:KJG917477 KTC917476:KTC917477 LCY917476:LCY917477 LMU917476:LMU917477 LWQ917476:LWQ917477 MGM917476:MGM917477 MQI917476:MQI917477 NAE917476:NAE917477 NKA917476:NKA917477 NTW917476:NTW917477 ODS917476:ODS917477 ONO917476:ONO917477 OXK917476:OXK917477 PHG917476:PHG917477 PRC917476:PRC917477 QAY917476:QAY917477 QKU917476:QKU917477 QUQ917476:QUQ917477 REM917476:REM917477 ROI917476:ROI917477 RYE917476:RYE917477 SIA917476:SIA917477 SRW917476:SRW917477 TBS917476:TBS917477 TLO917476:TLO917477 TVK917476:TVK917477 UFG917476:UFG917477 UPC917476:UPC917477 UYY917476:UYY917477 VIU917476:VIU917477 VSQ917476:VSQ917477 WCM917476:WCM917477 WMI917476:WMI917477 WWE917476:WWE917477 W983012:W983013 JS983012:JS983013 TO983012:TO983013 ADK983012:ADK983013 ANG983012:ANG983013 AXC983012:AXC983013 BGY983012:BGY983013 BQU983012:BQU983013 CAQ983012:CAQ983013 CKM983012:CKM983013 CUI983012:CUI983013 DEE983012:DEE983013 DOA983012:DOA983013 DXW983012:DXW983013 EHS983012:EHS983013 ERO983012:ERO983013 FBK983012:FBK983013 FLG983012:FLG983013 FVC983012:FVC983013 GEY983012:GEY983013 GOU983012:GOU983013 GYQ983012:GYQ983013 HIM983012:HIM983013 HSI983012:HSI983013 ICE983012:ICE983013 IMA983012:IMA983013 IVW983012:IVW983013 JFS983012:JFS983013 JPO983012:JPO983013 JZK983012:JZK983013 KJG983012:KJG983013 KTC983012:KTC983013 LCY983012:LCY983013 LMU983012:LMU983013 LWQ983012:LWQ983013 MGM983012:MGM983013 MQI983012:MQI983013 NAE983012:NAE983013 NKA983012:NKA983013 NTW983012:NTW983013 ODS983012:ODS983013 ONO983012:ONO983013 OXK983012:OXK983013 PHG983012:PHG983013 PRC983012:PRC983013 QAY983012:QAY983013 QKU983012:QKU983013 QUQ983012:QUQ983013 REM983012:REM983013 ROI983012:ROI983013 RYE983012:RYE983013 SIA983012:SIA983013 SRW983012:SRW983013 TBS983012:TBS983013 TLO983012:TLO983013 TVK983012:TVK983013 UFG983012:UFG983013 UPC983012:UPC983013 UYY983012:UYY983013 VIU983012:VIU983013 VSQ983012:VSQ983013 WCM983012:WCM983013 WMI983012:WMI983013 WWE983012:WWE983013 WWE983018:WWE983022 W65514:W65518 JS65514:JS65518 TO65514:TO65518 ADK65514:ADK65518 ANG65514:ANG65518 AXC65514:AXC65518 BGY65514:BGY65518 BQU65514:BQU65518 CAQ65514:CAQ65518 CKM65514:CKM65518 CUI65514:CUI65518 DEE65514:DEE65518 DOA65514:DOA65518 DXW65514:DXW65518 EHS65514:EHS65518 ERO65514:ERO65518 FBK65514:FBK65518 FLG65514:FLG65518 FVC65514:FVC65518 GEY65514:GEY65518 GOU65514:GOU65518 GYQ65514:GYQ65518 HIM65514:HIM65518 HSI65514:HSI65518 ICE65514:ICE65518 IMA65514:IMA65518 IVW65514:IVW65518 JFS65514:JFS65518 JPO65514:JPO65518 JZK65514:JZK65518 KJG65514:KJG65518 KTC65514:KTC65518 LCY65514:LCY65518 LMU65514:LMU65518 LWQ65514:LWQ65518 MGM65514:MGM65518 MQI65514:MQI65518 NAE65514:NAE65518 NKA65514:NKA65518 NTW65514:NTW65518 ODS65514:ODS65518 ONO65514:ONO65518 OXK65514:OXK65518 PHG65514:PHG65518 PRC65514:PRC65518 QAY65514:QAY65518 QKU65514:QKU65518 QUQ65514:QUQ65518 REM65514:REM65518 ROI65514:ROI65518 RYE65514:RYE65518 SIA65514:SIA65518 SRW65514:SRW65518 TBS65514:TBS65518 TLO65514:TLO65518 TVK65514:TVK65518 UFG65514:UFG65518 UPC65514:UPC65518 UYY65514:UYY65518 VIU65514:VIU65518 VSQ65514:VSQ65518 WCM65514:WCM65518 WMI65514:WMI65518 WWE65514:WWE65518 W131050:W131054 JS131050:JS131054 TO131050:TO131054 ADK131050:ADK131054 ANG131050:ANG131054 AXC131050:AXC131054 BGY131050:BGY131054 BQU131050:BQU131054 CAQ131050:CAQ131054 CKM131050:CKM131054 CUI131050:CUI131054 DEE131050:DEE131054 DOA131050:DOA131054 DXW131050:DXW131054 EHS131050:EHS131054 ERO131050:ERO131054 FBK131050:FBK131054 FLG131050:FLG131054 FVC131050:FVC131054 GEY131050:GEY131054 GOU131050:GOU131054 GYQ131050:GYQ131054 HIM131050:HIM131054 HSI131050:HSI131054 ICE131050:ICE131054 IMA131050:IMA131054 IVW131050:IVW131054 JFS131050:JFS131054 JPO131050:JPO131054 JZK131050:JZK131054 KJG131050:KJG131054 KTC131050:KTC131054 LCY131050:LCY131054 LMU131050:LMU131054 LWQ131050:LWQ131054 MGM131050:MGM131054 MQI131050:MQI131054 NAE131050:NAE131054 NKA131050:NKA131054 NTW131050:NTW131054 ODS131050:ODS131054 ONO131050:ONO131054 OXK131050:OXK131054 PHG131050:PHG131054 PRC131050:PRC131054 QAY131050:QAY131054 QKU131050:QKU131054 QUQ131050:QUQ131054 REM131050:REM131054 ROI131050:ROI131054 RYE131050:RYE131054 SIA131050:SIA131054 SRW131050:SRW131054 TBS131050:TBS131054 TLO131050:TLO131054 TVK131050:TVK131054 UFG131050:UFG131054 UPC131050:UPC131054 UYY131050:UYY131054 VIU131050:VIU131054 VSQ131050:VSQ131054 WCM131050:WCM131054 WMI131050:WMI131054 WWE131050:WWE131054 W196586:W196590 JS196586:JS196590 TO196586:TO196590 ADK196586:ADK196590 ANG196586:ANG196590 AXC196586:AXC196590 BGY196586:BGY196590 BQU196586:BQU196590 CAQ196586:CAQ196590 CKM196586:CKM196590 CUI196586:CUI196590 DEE196586:DEE196590 DOA196586:DOA196590 DXW196586:DXW196590 EHS196586:EHS196590 ERO196586:ERO196590 FBK196586:FBK196590 FLG196586:FLG196590 FVC196586:FVC196590 GEY196586:GEY196590 GOU196586:GOU196590 GYQ196586:GYQ196590 HIM196586:HIM196590 HSI196586:HSI196590 ICE196586:ICE196590 IMA196586:IMA196590 IVW196586:IVW196590 JFS196586:JFS196590 JPO196586:JPO196590 JZK196586:JZK196590 KJG196586:KJG196590 KTC196586:KTC196590 LCY196586:LCY196590 LMU196586:LMU196590 LWQ196586:LWQ196590 MGM196586:MGM196590 MQI196586:MQI196590 NAE196586:NAE196590 NKA196586:NKA196590 NTW196586:NTW196590 ODS196586:ODS196590 ONO196586:ONO196590 OXK196586:OXK196590 PHG196586:PHG196590 PRC196586:PRC196590 QAY196586:QAY196590 QKU196586:QKU196590 QUQ196586:QUQ196590 REM196586:REM196590 ROI196586:ROI196590 RYE196586:RYE196590 SIA196586:SIA196590 SRW196586:SRW196590 TBS196586:TBS196590 TLO196586:TLO196590 TVK196586:TVK196590 UFG196586:UFG196590 UPC196586:UPC196590 UYY196586:UYY196590 VIU196586:VIU196590 VSQ196586:VSQ196590 WCM196586:WCM196590 WMI196586:WMI196590 WWE196586:WWE196590 W262122:W262126 JS262122:JS262126 TO262122:TO262126 ADK262122:ADK262126 ANG262122:ANG262126 AXC262122:AXC262126 BGY262122:BGY262126 BQU262122:BQU262126 CAQ262122:CAQ262126 CKM262122:CKM262126 CUI262122:CUI262126 DEE262122:DEE262126 DOA262122:DOA262126 DXW262122:DXW262126 EHS262122:EHS262126 ERO262122:ERO262126 FBK262122:FBK262126 FLG262122:FLG262126 FVC262122:FVC262126 GEY262122:GEY262126 GOU262122:GOU262126 GYQ262122:GYQ262126 HIM262122:HIM262126 HSI262122:HSI262126 ICE262122:ICE262126 IMA262122:IMA262126 IVW262122:IVW262126 JFS262122:JFS262126 JPO262122:JPO262126 JZK262122:JZK262126 KJG262122:KJG262126 KTC262122:KTC262126 LCY262122:LCY262126 LMU262122:LMU262126 LWQ262122:LWQ262126 MGM262122:MGM262126 MQI262122:MQI262126 NAE262122:NAE262126 NKA262122:NKA262126 NTW262122:NTW262126 ODS262122:ODS262126 ONO262122:ONO262126 OXK262122:OXK262126 PHG262122:PHG262126 PRC262122:PRC262126 QAY262122:QAY262126 QKU262122:QKU262126 QUQ262122:QUQ262126 REM262122:REM262126 ROI262122:ROI262126 RYE262122:RYE262126 SIA262122:SIA262126 SRW262122:SRW262126 TBS262122:TBS262126 TLO262122:TLO262126 TVK262122:TVK262126 UFG262122:UFG262126 UPC262122:UPC262126 UYY262122:UYY262126 VIU262122:VIU262126 VSQ262122:VSQ262126 WCM262122:WCM262126 WMI262122:WMI262126 WWE262122:WWE262126 W327658:W327662 JS327658:JS327662 TO327658:TO327662 ADK327658:ADK327662 ANG327658:ANG327662 AXC327658:AXC327662 BGY327658:BGY327662 BQU327658:BQU327662 CAQ327658:CAQ327662 CKM327658:CKM327662 CUI327658:CUI327662 DEE327658:DEE327662 DOA327658:DOA327662 DXW327658:DXW327662 EHS327658:EHS327662 ERO327658:ERO327662 FBK327658:FBK327662 FLG327658:FLG327662 FVC327658:FVC327662 GEY327658:GEY327662 GOU327658:GOU327662 GYQ327658:GYQ327662 HIM327658:HIM327662 HSI327658:HSI327662 ICE327658:ICE327662 IMA327658:IMA327662 IVW327658:IVW327662 JFS327658:JFS327662 JPO327658:JPO327662 JZK327658:JZK327662 KJG327658:KJG327662 KTC327658:KTC327662 LCY327658:LCY327662 LMU327658:LMU327662 LWQ327658:LWQ327662 MGM327658:MGM327662 MQI327658:MQI327662 NAE327658:NAE327662 NKA327658:NKA327662 NTW327658:NTW327662 ODS327658:ODS327662 ONO327658:ONO327662 OXK327658:OXK327662 PHG327658:PHG327662 PRC327658:PRC327662 QAY327658:QAY327662 QKU327658:QKU327662 QUQ327658:QUQ327662 REM327658:REM327662 ROI327658:ROI327662 RYE327658:RYE327662 SIA327658:SIA327662 SRW327658:SRW327662 TBS327658:TBS327662 TLO327658:TLO327662 TVK327658:TVK327662 UFG327658:UFG327662 UPC327658:UPC327662 UYY327658:UYY327662 VIU327658:VIU327662 VSQ327658:VSQ327662 WCM327658:WCM327662 WMI327658:WMI327662 WWE327658:WWE327662 W393194:W393198 JS393194:JS393198 TO393194:TO393198 ADK393194:ADK393198 ANG393194:ANG393198 AXC393194:AXC393198 BGY393194:BGY393198 BQU393194:BQU393198 CAQ393194:CAQ393198 CKM393194:CKM393198 CUI393194:CUI393198 DEE393194:DEE393198 DOA393194:DOA393198 DXW393194:DXW393198 EHS393194:EHS393198 ERO393194:ERO393198 FBK393194:FBK393198 FLG393194:FLG393198 FVC393194:FVC393198 GEY393194:GEY393198 GOU393194:GOU393198 GYQ393194:GYQ393198 HIM393194:HIM393198 HSI393194:HSI393198 ICE393194:ICE393198 IMA393194:IMA393198 IVW393194:IVW393198 JFS393194:JFS393198 JPO393194:JPO393198 JZK393194:JZK393198 KJG393194:KJG393198 KTC393194:KTC393198 LCY393194:LCY393198 LMU393194:LMU393198 LWQ393194:LWQ393198 MGM393194:MGM393198 MQI393194:MQI393198 NAE393194:NAE393198 NKA393194:NKA393198 NTW393194:NTW393198 ODS393194:ODS393198 ONO393194:ONO393198 OXK393194:OXK393198 PHG393194:PHG393198 PRC393194:PRC393198 QAY393194:QAY393198 QKU393194:QKU393198 QUQ393194:QUQ393198 REM393194:REM393198 ROI393194:ROI393198 RYE393194:RYE393198 SIA393194:SIA393198 SRW393194:SRW393198 TBS393194:TBS393198 TLO393194:TLO393198 TVK393194:TVK393198 UFG393194:UFG393198 UPC393194:UPC393198 UYY393194:UYY393198 VIU393194:VIU393198 VSQ393194:VSQ393198 WCM393194:WCM393198 WMI393194:WMI393198 WWE393194:WWE393198 W458730:W458734 JS458730:JS458734 TO458730:TO458734 ADK458730:ADK458734 ANG458730:ANG458734 AXC458730:AXC458734 BGY458730:BGY458734 BQU458730:BQU458734 CAQ458730:CAQ458734 CKM458730:CKM458734 CUI458730:CUI458734 DEE458730:DEE458734 DOA458730:DOA458734 DXW458730:DXW458734 EHS458730:EHS458734 ERO458730:ERO458734 FBK458730:FBK458734 FLG458730:FLG458734 FVC458730:FVC458734 GEY458730:GEY458734 GOU458730:GOU458734 GYQ458730:GYQ458734 HIM458730:HIM458734 HSI458730:HSI458734 ICE458730:ICE458734 IMA458730:IMA458734 IVW458730:IVW458734 JFS458730:JFS458734 JPO458730:JPO458734 JZK458730:JZK458734 KJG458730:KJG458734 KTC458730:KTC458734 LCY458730:LCY458734 LMU458730:LMU458734 LWQ458730:LWQ458734 MGM458730:MGM458734 MQI458730:MQI458734 NAE458730:NAE458734 NKA458730:NKA458734 NTW458730:NTW458734 ODS458730:ODS458734 ONO458730:ONO458734 OXK458730:OXK458734 PHG458730:PHG458734 PRC458730:PRC458734 QAY458730:QAY458734 QKU458730:QKU458734 QUQ458730:QUQ458734 REM458730:REM458734 ROI458730:ROI458734 RYE458730:RYE458734 SIA458730:SIA458734 SRW458730:SRW458734 TBS458730:TBS458734 TLO458730:TLO458734 TVK458730:TVK458734 UFG458730:UFG458734 UPC458730:UPC458734 UYY458730:UYY458734 VIU458730:VIU458734 VSQ458730:VSQ458734 WCM458730:WCM458734 WMI458730:WMI458734 WWE458730:WWE458734 W524266:W524270 JS524266:JS524270 TO524266:TO524270 ADK524266:ADK524270 ANG524266:ANG524270 AXC524266:AXC524270 BGY524266:BGY524270 BQU524266:BQU524270 CAQ524266:CAQ524270 CKM524266:CKM524270 CUI524266:CUI524270 DEE524266:DEE524270 DOA524266:DOA524270 DXW524266:DXW524270 EHS524266:EHS524270 ERO524266:ERO524270 FBK524266:FBK524270 FLG524266:FLG524270 FVC524266:FVC524270 GEY524266:GEY524270 GOU524266:GOU524270 GYQ524266:GYQ524270 HIM524266:HIM524270 HSI524266:HSI524270 ICE524266:ICE524270 IMA524266:IMA524270 IVW524266:IVW524270 JFS524266:JFS524270 JPO524266:JPO524270 JZK524266:JZK524270 KJG524266:KJG524270 KTC524266:KTC524270 LCY524266:LCY524270 LMU524266:LMU524270 LWQ524266:LWQ524270 MGM524266:MGM524270 MQI524266:MQI524270 NAE524266:NAE524270 NKA524266:NKA524270 NTW524266:NTW524270 ODS524266:ODS524270 ONO524266:ONO524270 OXK524266:OXK524270 PHG524266:PHG524270 PRC524266:PRC524270 QAY524266:QAY524270 QKU524266:QKU524270 QUQ524266:QUQ524270 REM524266:REM524270 ROI524266:ROI524270 RYE524266:RYE524270 SIA524266:SIA524270 SRW524266:SRW524270 TBS524266:TBS524270 TLO524266:TLO524270 TVK524266:TVK524270 UFG524266:UFG524270 UPC524266:UPC524270 UYY524266:UYY524270 VIU524266:VIU524270 VSQ524266:VSQ524270 WCM524266:WCM524270 WMI524266:WMI524270 WWE524266:WWE524270 W589802:W589806 JS589802:JS589806 TO589802:TO589806 ADK589802:ADK589806 ANG589802:ANG589806 AXC589802:AXC589806 BGY589802:BGY589806 BQU589802:BQU589806 CAQ589802:CAQ589806 CKM589802:CKM589806 CUI589802:CUI589806 DEE589802:DEE589806 DOA589802:DOA589806 DXW589802:DXW589806 EHS589802:EHS589806 ERO589802:ERO589806 FBK589802:FBK589806 FLG589802:FLG589806 FVC589802:FVC589806 GEY589802:GEY589806 GOU589802:GOU589806 GYQ589802:GYQ589806 HIM589802:HIM589806 HSI589802:HSI589806 ICE589802:ICE589806 IMA589802:IMA589806 IVW589802:IVW589806 JFS589802:JFS589806 JPO589802:JPO589806 JZK589802:JZK589806 KJG589802:KJG589806 KTC589802:KTC589806 LCY589802:LCY589806 LMU589802:LMU589806 LWQ589802:LWQ589806 MGM589802:MGM589806 MQI589802:MQI589806 NAE589802:NAE589806 NKA589802:NKA589806 NTW589802:NTW589806 ODS589802:ODS589806 ONO589802:ONO589806 OXK589802:OXK589806 PHG589802:PHG589806 PRC589802:PRC589806 QAY589802:QAY589806 QKU589802:QKU589806 QUQ589802:QUQ589806 REM589802:REM589806 ROI589802:ROI589806 RYE589802:RYE589806 SIA589802:SIA589806 SRW589802:SRW589806 TBS589802:TBS589806 TLO589802:TLO589806 TVK589802:TVK589806 UFG589802:UFG589806 UPC589802:UPC589806 UYY589802:UYY589806 VIU589802:VIU589806 VSQ589802:VSQ589806 WCM589802:WCM589806 WMI589802:WMI589806 WWE589802:WWE589806 W655338:W655342 JS655338:JS655342 TO655338:TO655342 ADK655338:ADK655342 ANG655338:ANG655342 AXC655338:AXC655342 BGY655338:BGY655342 BQU655338:BQU655342 CAQ655338:CAQ655342 CKM655338:CKM655342 CUI655338:CUI655342 DEE655338:DEE655342 DOA655338:DOA655342 DXW655338:DXW655342 EHS655338:EHS655342 ERO655338:ERO655342 FBK655338:FBK655342 FLG655338:FLG655342 FVC655338:FVC655342 GEY655338:GEY655342 GOU655338:GOU655342 GYQ655338:GYQ655342 HIM655338:HIM655342 HSI655338:HSI655342 ICE655338:ICE655342 IMA655338:IMA655342 IVW655338:IVW655342 JFS655338:JFS655342 JPO655338:JPO655342 JZK655338:JZK655342 KJG655338:KJG655342 KTC655338:KTC655342 LCY655338:LCY655342 LMU655338:LMU655342 LWQ655338:LWQ655342 MGM655338:MGM655342 MQI655338:MQI655342 NAE655338:NAE655342 NKA655338:NKA655342 NTW655338:NTW655342 ODS655338:ODS655342 ONO655338:ONO655342 OXK655338:OXK655342 PHG655338:PHG655342 PRC655338:PRC655342 QAY655338:QAY655342 QKU655338:QKU655342 QUQ655338:QUQ655342 REM655338:REM655342 ROI655338:ROI655342 RYE655338:RYE655342 SIA655338:SIA655342 SRW655338:SRW655342 TBS655338:TBS655342 TLO655338:TLO655342 TVK655338:TVK655342 UFG655338:UFG655342 UPC655338:UPC655342 UYY655338:UYY655342 VIU655338:VIU655342 VSQ655338:VSQ655342 WCM655338:WCM655342 WMI655338:WMI655342 WWE655338:WWE655342 W720874:W720878 JS720874:JS720878 TO720874:TO720878 ADK720874:ADK720878 ANG720874:ANG720878 AXC720874:AXC720878 BGY720874:BGY720878 BQU720874:BQU720878 CAQ720874:CAQ720878 CKM720874:CKM720878 CUI720874:CUI720878 DEE720874:DEE720878 DOA720874:DOA720878 DXW720874:DXW720878 EHS720874:EHS720878 ERO720874:ERO720878 FBK720874:FBK720878 FLG720874:FLG720878 FVC720874:FVC720878 GEY720874:GEY720878 GOU720874:GOU720878 GYQ720874:GYQ720878 HIM720874:HIM720878 HSI720874:HSI720878 ICE720874:ICE720878 IMA720874:IMA720878 IVW720874:IVW720878 JFS720874:JFS720878 JPO720874:JPO720878 JZK720874:JZK720878 KJG720874:KJG720878 KTC720874:KTC720878 LCY720874:LCY720878 LMU720874:LMU720878 LWQ720874:LWQ720878 MGM720874:MGM720878 MQI720874:MQI720878 NAE720874:NAE720878 NKA720874:NKA720878 NTW720874:NTW720878 ODS720874:ODS720878 ONO720874:ONO720878 OXK720874:OXK720878 PHG720874:PHG720878 PRC720874:PRC720878 QAY720874:QAY720878 QKU720874:QKU720878 QUQ720874:QUQ720878 REM720874:REM720878 ROI720874:ROI720878 RYE720874:RYE720878 SIA720874:SIA720878 SRW720874:SRW720878 TBS720874:TBS720878 TLO720874:TLO720878 TVK720874:TVK720878 UFG720874:UFG720878 UPC720874:UPC720878 UYY720874:UYY720878 VIU720874:VIU720878 VSQ720874:VSQ720878 WCM720874:WCM720878 WMI720874:WMI720878 WWE720874:WWE720878 W786410:W786414 JS786410:JS786414 TO786410:TO786414 ADK786410:ADK786414 ANG786410:ANG786414 AXC786410:AXC786414 BGY786410:BGY786414 BQU786410:BQU786414 CAQ786410:CAQ786414 CKM786410:CKM786414 CUI786410:CUI786414 DEE786410:DEE786414 DOA786410:DOA786414 DXW786410:DXW786414 EHS786410:EHS786414 ERO786410:ERO786414 FBK786410:FBK786414 FLG786410:FLG786414 FVC786410:FVC786414 GEY786410:GEY786414 GOU786410:GOU786414 GYQ786410:GYQ786414 HIM786410:HIM786414 HSI786410:HSI786414 ICE786410:ICE786414 IMA786410:IMA786414 IVW786410:IVW786414 JFS786410:JFS786414 JPO786410:JPO786414 JZK786410:JZK786414 KJG786410:KJG786414 KTC786410:KTC786414 LCY786410:LCY786414 LMU786410:LMU786414 LWQ786410:LWQ786414 MGM786410:MGM786414 MQI786410:MQI786414 NAE786410:NAE786414 NKA786410:NKA786414 NTW786410:NTW786414 ODS786410:ODS786414 ONO786410:ONO786414 OXK786410:OXK786414 PHG786410:PHG786414 PRC786410:PRC786414 QAY786410:QAY786414 QKU786410:QKU786414 QUQ786410:QUQ786414 REM786410:REM786414 ROI786410:ROI786414 RYE786410:RYE786414 SIA786410:SIA786414 SRW786410:SRW786414 TBS786410:TBS786414 TLO786410:TLO786414 TVK786410:TVK786414 UFG786410:UFG786414 UPC786410:UPC786414 UYY786410:UYY786414 VIU786410:VIU786414 VSQ786410:VSQ786414 WCM786410:WCM786414 WMI786410:WMI786414 WWE786410:WWE786414 W851946:W851950 JS851946:JS851950 TO851946:TO851950 ADK851946:ADK851950 ANG851946:ANG851950 AXC851946:AXC851950 BGY851946:BGY851950 BQU851946:BQU851950 CAQ851946:CAQ851950 CKM851946:CKM851950 CUI851946:CUI851950 DEE851946:DEE851950 DOA851946:DOA851950 DXW851946:DXW851950 EHS851946:EHS851950 ERO851946:ERO851950 FBK851946:FBK851950 FLG851946:FLG851950 FVC851946:FVC851950 GEY851946:GEY851950 GOU851946:GOU851950 GYQ851946:GYQ851950 HIM851946:HIM851950 HSI851946:HSI851950 ICE851946:ICE851950 IMA851946:IMA851950 IVW851946:IVW851950 JFS851946:JFS851950 JPO851946:JPO851950 JZK851946:JZK851950 KJG851946:KJG851950 KTC851946:KTC851950 LCY851946:LCY851950 LMU851946:LMU851950 LWQ851946:LWQ851950 MGM851946:MGM851950 MQI851946:MQI851950 NAE851946:NAE851950 NKA851946:NKA851950 NTW851946:NTW851950 ODS851946:ODS851950 ONO851946:ONO851950 OXK851946:OXK851950 PHG851946:PHG851950 PRC851946:PRC851950 QAY851946:QAY851950 QKU851946:QKU851950 QUQ851946:QUQ851950 REM851946:REM851950 ROI851946:ROI851950 RYE851946:RYE851950 SIA851946:SIA851950 SRW851946:SRW851950 TBS851946:TBS851950 TLO851946:TLO851950 TVK851946:TVK851950 UFG851946:UFG851950 UPC851946:UPC851950 UYY851946:UYY851950 VIU851946:VIU851950 VSQ851946:VSQ851950 WCM851946:WCM851950 WMI851946:WMI851950 WWE851946:WWE851950 W917482:W917486 JS917482:JS917486 TO917482:TO917486 ADK917482:ADK917486 ANG917482:ANG917486 AXC917482:AXC917486 BGY917482:BGY917486 BQU917482:BQU917486 CAQ917482:CAQ917486 CKM917482:CKM917486 CUI917482:CUI917486 DEE917482:DEE917486 DOA917482:DOA917486 DXW917482:DXW917486 EHS917482:EHS917486 ERO917482:ERO917486 FBK917482:FBK917486 FLG917482:FLG917486 FVC917482:FVC917486 GEY917482:GEY917486 GOU917482:GOU917486 GYQ917482:GYQ917486 HIM917482:HIM917486 HSI917482:HSI917486 ICE917482:ICE917486 IMA917482:IMA917486 IVW917482:IVW917486 JFS917482:JFS917486 JPO917482:JPO917486 JZK917482:JZK917486 KJG917482:KJG917486 KTC917482:KTC917486 LCY917482:LCY917486 LMU917482:LMU917486 LWQ917482:LWQ917486 MGM917482:MGM917486 MQI917482:MQI917486 NAE917482:NAE917486 NKA917482:NKA917486 NTW917482:NTW917486 ODS917482:ODS917486 ONO917482:ONO917486 OXK917482:OXK917486 PHG917482:PHG917486 PRC917482:PRC917486 QAY917482:QAY917486 QKU917482:QKU917486 QUQ917482:QUQ917486 REM917482:REM917486 ROI917482:ROI917486 RYE917482:RYE917486 SIA917482:SIA917486 SRW917482:SRW917486 TBS917482:TBS917486 TLO917482:TLO917486 TVK917482:TVK917486 UFG917482:UFG917486 UPC917482:UPC917486 UYY917482:UYY917486 VIU917482:VIU917486 VSQ917482:VSQ917486 WCM917482:WCM917486 WMI917482:WMI917486 WWE917482:WWE917486 W983018:W983022 JS983018:JS983022 TO983018:TO983022 ADK983018:ADK983022 ANG983018:ANG983022 AXC983018:AXC983022 BGY983018:BGY983022 BQU983018:BQU983022 CAQ983018:CAQ983022 CKM983018:CKM983022 CUI983018:CUI983022 DEE983018:DEE983022 DOA983018:DOA983022 DXW983018:DXW983022 EHS983018:EHS983022 ERO983018:ERO983022 FBK983018:FBK983022 FLG983018:FLG983022 FVC983018:FVC983022 GEY983018:GEY983022 GOU983018:GOU983022 GYQ983018:GYQ983022 HIM983018:HIM983022 HSI983018:HSI983022 ICE983018:ICE983022 IMA983018:IMA983022 IVW983018:IVW983022 JFS983018:JFS983022 JPO983018:JPO983022 JZK983018:JZK983022 KJG983018:KJG983022 KTC983018:KTC983022 LCY983018:LCY983022 LMU983018:LMU983022 LWQ983018:LWQ983022 MGM983018:MGM983022 MQI983018:MQI983022 NAE983018:NAE983022 NKA983018:NKA983022 NTW983018:NTW983022 ODS983018:ODS983022 ONO983018:ONO983022 OXK983018:OXK983022 PHG983018:PHG983022 PRC983018:PRC983022 QAY983018:QAY983022 QKU983018:QKU983022 QUQ983018:QUQ983022 REM983018:REM983022 ROI983018:ROI983022 RYE983018:RYE983022 SIA983018:SIA983022 SRW983018:SRW983022 TBS983018:TBS983022 TLO983018:TLO983022 TVK983018:TVK983022 UFG983018:UFG983022 UPC983018:UPC983022 UYY983018:UYY983022 VIU983018:VIU983022 VSQ983018:VSQ983022 WCM983018:WCM983022 WMI983018:WMI983022"/>
    <dataValidation operator="greaterThanOrEqual" allowBlank="1" showInputMessage="1" showErrorMessage="1" prompt="Formuła wyliczana automatycznie" sqref="L65504:M65504 JJ65504:JK65504 TF65504:TG65504 ADB65504:ADC65504 AMX65504:AMY65504 AWT65504:AWU65504 BGP65504:BGQ65504 BQL65504:BQM65504 CAH65504:CAI65504 CKD65504:CKE65504 CTZ65504:CUA65504 DDV65504:DDW65504 DNR65504:DNS65504 DXN65504:DXO65504 EHJ65504:EHK65504 ERF65504:ERG65504 FBB65504:FBC65504 FKX65504:FKY65504 FUT65504:FUU65504 GEP65504:GEQ65504 GOL65504:GOM65504 GYH65504:GYI65504 HID65504:HIE65504 HRZ65504:HSA65504 IBV65504:IBW65504 ILR65504:ILS65504 IVN65504:IVO65504 JFJ65504:JFK65504 JPF65504:JPG65504 JZB65504:JZC65504 KIX65504:KIY65504 KST65504:KSU65504 LCP65504:LCQ65504 LML65504:LMM65504 LWH65504:LWI65504 MGD65504:MGE65504 MPZ65504:MQA65504 MZV65504:MZW65504 NJR65504:NJS65504 NTN65504:NTO65504 ODJ65504:ODK65504 ONF65504:ONG65504 OXB65504:OXC65504 PGX65504:PGY65504 PQT65504:PQU65504 QAP65504:QAQ65504 QKL65504:QKM65504 QUH65504:QUI65504 RED65504:REE65504 RNZ65504:ROA65504 RXV65504:RXW65504 SHR65504:SHS65504 SRN65504:SRO65504 TBJ65504:TBK65504 TLF65504:TLG65504 TVB65504:TVC65504 UEX65504:UEY65504 UOT65504:UOU65504 UYP65504:UYQ65504 VIL65504:VIM65504 VSH65504:VSI65504 WCD65504:WCE65504 WLZ65504:WMA65504 WVV65504:WVW65504 L131040:M131040 JJ131040:JK131040 TF131040:TG131040 ADB131040:ADC131040 AMX131040:AMY131040 AWT131040:AWU131040 BGP131040:BGQ131040 BQL131040:BQM131040 CAH131040:CAI131040 CKD131040:CKE131040 CTZ131040:CUA131040 DDV131040:DDW131040 DNR131040:DNS131040 DXN131040:DXO131040 EHJ131040:EHK131040 ERF131040:ERG131040 FBB131040:FBC131040 FKX131040:FKY131040 FUT131040:FUU131040 GEP131040:GEQ131040 GOL131040:GOM131040 GYH131040:GYI131040 HID131040:HIE131040 HRZ131040:HSA131040 IBV131040:IBW131040 ILR131040:ILS131040 IVN131040:IVO131040 JFJ131040:JFK131040 JPF131040:JPG131040 JZB131040:JZC131040 KIX131040:KIY131040 KST131040:KSU131040 LCP131040:LCQ131040 LML131040:LMM131040 LWH131040:LWI131040 MGD131040:MGE131040 MPZ131040:MQA131040 MZV131040:MZW131040 NJR131040:NJS131040 NTN131040:NTO131040 ODJ131040:ODK131040 ONF131040:ONG131040 OXB131040:OXC131040 PGX131040:PGY131040 PQT131040:PQU131040 QAP131040:QAQ131040 QKL131040:QKM131040 QUH131040:QUI131040 RED131040:REE131040 RNZ131040:ROA131040 RXV131040:RXW131040 SHR131040:SHS131040 SRN131040:SRO131040 TBJ131040:TBK131040 TLF131040:TLG131040 TVB131040:TVC131040 UEX131040:UEY131040 UOT131040:UOU131040 UYP131040:UYQ131040 VIL131040:VIM131040 VSH131040:VSI131040 WCD131040:WCE131040 WLZ131040:WMA131040 WVV131040:WVW131040 L196576:M196576 JJ196576:JK196576 TF196576:TG196576 ADB196576:ADC196576 AMX196576:AMY196576 AWT196576:AWU196576 BGP196576:BGQ196576 BQL196576:BQM196576 CAH196576:CAI196576 CKD196576:CKE196576 CTZ196576:CUA196576 DDV196576:DDW196576 DNR196576:DNS196576 DXN196576:DXO196576 EHJ196576:EHK196576 ERF196576:ERG196576 FBB196576:FBC196576 FKX196576:FKY196576 FUT196576:FUU196576 GEP196576:GEQ196576 GOL196576:GOM196576 GYH196576:GYI196576 HID196576:HIE196576 HRZ196576:HSA196576 IBV196576:IBW196576 ILR196576:ILS196576 IVN196576:IVO196576 JFJ196576:JFK196576 JPF196576:JPG196576 JZB196576:JZC196576 KIX196576:KIY196576 KST196576:KSU196576 LCP196576:LCQ196576 LML196576:LMM196576 LWH196576:LWI196576 MGD196576:MGE196576 MPZ196576:MQA196576 MZV196576:MZW196576 NJR196576:NJS196576 NTN196576:NTO196576 ODJ196576:ODK196576 ONF196576:ONG196576 OXB196576:OXC196576 PGX196576:PGY196576 PQT196576:PQU196576 QAP196576:QAQ196576 QKL196576:QKM196576 QUH196576:QUI196576 RED196576:REE196576 RNZ196576:ROA196576 RXV196576:RXW196576 SHR196576:SHS196576 SRN196576:SRO196576 TBJ196576:TBK196576 TLF196576:TLG196576 TVB196576:TVC196576 UEX196576:UEY196576 UOT196576:UOU196576 UYP196576:UYQ196576 VIL196576:VIM196576 VSH196576:VSI196576 WCD196576:WCE196576 WLZ196576:WMA196576 WVV196576:WVW196576 L262112:M262112 JJ262112:JK262112 TF262112:TG262112 ADB262112:ADC262112 AMX262112:AMY262112 AWT262112:AWU262112 BGP262112:BGQ262112 BQL262112:BQM262112 CAH262112:CAI262112 CKD262112:CKE262112 CTZ262112:CUA262112 DDV262112:DDW262112 DNR262112:DNS262112 DXN262112:DXO262112 EHJ262112:EHK262112 ERF262112:ERG262112 FBB262112:FBC262112 FKX262112:FKY262112 FUT262112:FUU262112 GEP262112:GEQ262112 GOL262112:GOM262112 GYH262112:GYI262112 HID262112:HIE262112 HRZ262112:HSA262112 IBV262112:IBW262112 ILR262112:ILS262112 IVN262112:IVO262112 JFJ262112:JFK262112 JPF262112:JPG262112 JZB262112:JZC262112 KIX262112:KIY262112 KST262112:KSU262112 LCP262112:LCQ262112 LML262112:LMM262112 LWH262112:LWI262112 MGD262112:MGE262112 MPZ262112:MQA262112 MZV262112:MZW262112 NJR262112:NJS262112 NTN262112:NTO262112 ODJ262112:ODK262112 ONF262112:ONG262112 OXB262112:OXC262112 PGX262112:PGY262112 PQT262112:PQU262112 QAP262112:QAQ262112 QKL262112:QKM262112 QUH262112:QUI262112 RED262112:REE262112 RNZ262112:ROA262112 RXV262112:RXW262112 SHR262112:SHS262112 SRN262112:SRO262112 TBJ262112:TBK262112 TLF262112:TLG262112 TVB262112:TVC262112 UEX262112:UEY262112 UOT262112:UOU262112 UYP262112:UYQ262112 VIL262112:VIM262112 VSH262112:VSI262112 WCD262112:WCE262112 WLZ262112:WMA262112 WVV262112:WVW262112 L327648:M327648 JJ327648:JK327648 TF327648:TG327648 ADB327648:ADC327648 AMX327648:AMY327648 AWT327648:AWU327648 BGP327648:BGQ327648 BQL327648:BQM327648 CAH327648:CAI327648 CKD327648:CKE327648 CTZ327648:CUA327648 DDV327648:DDW327648 DNR327648:DNS327648 DXN327648:DXO327648 EHJ327648:EHK327648 ERF327648:ERG327648 FBB327648:FBC327648 FKX327648:FKY327648 FUT327648:FUU327648 GEP327648:GEQ327648 GOL327648:GOM327648 GYH327648:GYI327648 HID327648:HIE327648 HRZ327648:HSA327648 IBV327648:IBW327648 ILR327648:ILS327648 IVN327648:IVO327648 JFJ327648:JFK327648 JPF327648:JPG327648 JZB327648:JZC327648 KIX327648:KIY327648 KST327648:KSU327648 LCP327648:LCQ327648 LML327648:LMM327648 LWH327648:LWI327648 MGD327648:MGE327648 MPZ327648:MQA327648 MZV327648:MZW327648 NJR327648:NJS327648 NTN327648:NTO327648 ODJ327648:ODK327648 ONF327648:ONG327648 OXB327648:OXC327648 PGX327648:PGY327648 PQT327648:PQU327648 QAP327648:QAQ327648 QKL327648:QKM327648 QUH327648:QUI327648 RED327648:REE327648 RNZ327648:ROA327648 RXV327648:RXW327648 SHR327648:SHS327648 SRN327648:SRO327648 TBJ327648:TBK327648 TLF327648:TLG327648 TVB327648:TVC327648 UEX327648:UEY327648 UOT327648:UOU327648 UYP327648:UYQ327648 VIL327648:VIM327648 VSH327648:VSI327648 WCD327648:WCE327648 WLZ327648:WMA327648 WVV327648:WVW327648 L393184:M393184 JJ393184:JK393184 TF393184:TG393184 ADB393184:ADC393184 AMX393184:AMY393184 AWT393184:AWU393184 BGP393184:BGQ393184 BQL393184:BQM393184 CAH393184:CAI393184 CKD393184:CKE393184 CTZ393184:CUA393184 DDV393184:DDW393184 DNR393184:DNS393184 DXN393184:DXO393184 EHJ393184:EHK393184 ERF393184:ERG393184 FBB393184:FBC393184 FKX393184:FKY393184 FUT393184:FUU393184 GEP393184:GEQ393184 GOL393184:GOM393184 GYH393184:GYI393184 HID393184:HIE393184 HRZ393184:HSA393184 IBV393184:IBW393184 ILR393184:ILS393184 IVN393184:IVO393184 JFJ393184:JFK393184 JPF393184:JPG393184 JZB393184:JZC393184 KIX393184:KIY393184 KST393184:KSU393184 LCP393184:LCQ393184 LML393184:LMM393184 LWH393184:LWI393184 MGD393184:MGE393184 MPZ393184:MQA393184 MZV393184:MZW393184 NJR393184:NJS393184 NTN393184:NTO393184 ODJ393184:ODK393184 ONF393184:ONG393184 OXB393184:OXC393184 PGX393184:PGY393184 PQT393184:PQU393184 QAP393184:QAQ393184 QKL393184:QKM393184 QUH393184:QUI393184 RED393184:REE393184 RNZ393184:ROA393184 RXV393184:RXW393184 SHR393184:SHS393184 SRN393184:SRO393184 TBJ393184:TBK393184 TLF393184:TLG393184 TVB393184:TVC393184 UEX393184:UEY393184 UOT393184:UOU393184 UYP393184:UYQ393184 VIL393184:VIM393184 VSH393184:VSI393184 WCD393184:WCE393184 WLZ393184:WMA393184 WVV393184:WVW393184 L458720:M458720 JJ458720:JK458720 TF458720:TG458720 ADB458720:ADC458720 AMX458720:AMY458720 AWT458720:AWU458720 BGP458720:BGQ458720 BQL458720:BQM458720 CAH458720:CAI458720 CKD458720:CKE458720 CTZ458720:CUA458720 DDV458720:DDW458720 DNR458720:DNS458720 DXN458720:DXO458720 EHJ458720:EHK458720 ERF458720:ERG458720 FBB458720:FBC458720 FKX458720:FKY458720 FUT458720:FUU458720 GEP458720:GEQ458720 GOL458720:GOM458720 GYH458720:GYI458720 HID458720:HIE458720 HRZ458720:HSA458720 IBV458720:IBW458720 ILR458720:ILS458720 IVN458720:IVO458720 JFJ458720:JFK458720 JPF458720:JPG458720 JZB458720:JZC458720 KIX458720:KIY458720 KST458720:KSU458720 LCP458720:LCQ458720 LML458720:LMM458720 LWH458720:LWI458720 MGD458720:MGE458720 MPZ458720:MQA458720 MZV458720:MZW458720 NJR458720:NJS458720 NTN458720:NTO458720 ODJ458720:ODK458720 ONF458720:ONG458720 OXB458720:OXC458720 PGX458720:PGY458720 PQT458720:PQU458720 QAP458720:QAQ458720 QKL458720:QKM458720 QUH458720:QUI458720 RED458720:REE458720 RNZ458720:ROA458720 RXV458720:RXW458720 SHR458720:SHS458720 SRN458720:SRO458720 TBJ458720:TBK458720 TLF458720:TLG458720 TVB458720:TVC458720 UEX458720:UEY458720 UOT458720:UOU458720 UYP458720:UYQ458720 VIL458720:VIM458720 VSH458720:VSI458720 WCD458720:WCE458720 WLZ458720:WMA458720 WVV458720:WVW458720 L524256:M524256 JJ524256:JK524256 TF524256:TG524256 ADB524256:ADC524256 AMX524256:AMY524256 AWT524256:AWU524256 BGP524256:BGQ524256 BQL524256:BQM524256 CAH524256:CAI524256 CKD524256:CKE524256 CTZ524256:CUA524256 DDV524256:DDW524256 DNR524256:DNS524256 DXN524256:DXO524256 EHJ524256:EHK524256 ERF524256:ERG524256 FBB524256:FBC524256 FKX524256:FKY524256 FUT524256:FUU524256 GEP524256:GEQ524256 GOL524256:GOM524256 GYH524256:GYI524256 HID524256:HIE524256 HRZ524256:HSA524256 IBV524256:IBW524256 ILR524256:ILS524256 IVN524256:IVO524256 JFJ524256:JFK524256 JPF524256:JPG524256 JZB524256:JZC524256 KIX524256:KIY524256 KST524256:KSU524256 LCP524256:LCQ524256 LML524256:LMM524256 LWH524256:LWI524256 MGD524256:MGE524256 MPZ524256:MQA524256 MZV524256:MZW524256 NJR524256:NJS524256 NTN524256:NTO524256 ODJ524256:ODK524256 ONF524256:ONG524256 OXB524256:OXC524256 PGX524256:PGY524256 PQT524256:PQU524256 QAP524256:QAQ524256 QKL524256:QKM524256 QUH524256:QUI524256 RED524256:REE524256 RNZ524256:ROA524256 RXV524256:RXW524256 SHR524256:SHS524256 SRN524256:SRO524256 TBJ524256:TBK524256 TLF524256:TLG524256 TVB524256:TVC524256 UEX524256:UEY524256 UOT524256:UOU524256 UYP524256:UYQ524256 VIL524256:VIM524256 VSH524256:VSI524256 WCD524256:WCE524256 WLZ524256:WMA524256 WVV524256:WVW524256 L589792:M589792 JJ589792:JK589792 TF589792:TG589792 ADB589792:ADC589792 AMX589792:AMY589792 AWT589792:AWU589792 BGP589792:BGQ589792 BQL589792:BQM589792 CAH589792:CAI589792 CKD589792:CKE589792 CTZ589792:CUA589792 DDV589792:DDW589792 DNR589792:DNS589792 DXN589792:DXO589792 EHJ589792:EHK589792 ERF589792:ERG589792 FBB589792:FBC589792 FKX589792:FKY589792 FUT589792:FUU589792 GEP589792:GEQ589792 GOL589792:GOM589792 GYH589792:GYI589792 HID589792:HIE589792 HRZ589792:HSA589792 IBV589792:IBW589792 ILR589792:ILS589792 IVN589792:IVO589792 JFJ589792:JFK589792 JPF589792:JPG589792 JZB589792:JZC589792 KIX589792:KIY589792 KST589792:KSU589792 LCP589792:LCQ589792 LML589792:LMM589792 LWH589792:LWI589792 MGD589792:MGE589792 MPZ589792:MQA589792 MZV589792:MZW589792 NJR589792:NJS589792 NTN589792:NTO589792 ODJ589792:ODK589792 ONF589792:ONG589792 OXB589792:OXC589792 PGX589792:PGY589792 PQT589792:PQU589792 QAP589792:QAQ589792 QKL589792:QKM589792 QUH589792:QUI589792 RED589792:REE589792 RNZ589792:ROA589792 RXV589792:RXW589792 SHR589792:SHS589792 SRN589792:SRO589792 TBJ589792:TBK589792 TLF589792:TLG589792 TVB589792:TVC589792 UEX589792:UEY589792 UOT589792:UOU589792 UYP589792:UYQ589792 VIL589792:VIM589792 VSH589792:VSI589792 WCD589792:WCE589792 WLZ589792:WMA589792 WVV589792:WVW589792 L655328:M655328 JJ655328:JK655328 TF655328:TG655328 ADB655328:ADC655328 AMX655328:AMY655328 AWT655328:AWU655328 BGP655328:BGQ655328 BQL655328:BQM655328 CAH655328:CAI655328 CKD655328:CKE655328 CTZ655328:CUA655328 DDV655328:DDW655328 DNR655328:DNS655328 DXN655328:DXO655328 EHJ655328:EHK655328 ERF655328:ERG655328 FBB655328:FBC655328 FKX655328:FKY655328 FUT655328:FUU655328 GEP655328:GEQ655328 GOL655328:GOM655328 GYH655328:GYI655328 HID655328:HIE655328 HRZ655328:HSA655328 IBV655328:IBW655328 ILR655328:ILS655328 IVN655328:IVO655328 JFJ655328:JFK655328 JPF655328:JPG655328 JZB655328:JZC655328 KIX655328:KIY655328 KST655328:KSU655328 LCP655328:LCQ655328 LML655328:LMM655328 LWH655328:LWI655328 MGD655328:MGE655328 MPZ655328:MQA655328 MZV655328:MZW655328 NJR655328:NJS655328 NTN655328:NTO655328 ODJ655328:ODK655328 ONF655328:ONG655328 OXB655328:OXC655328 PGX655328:PGY655328 PQT655328:PQU655328 QAP655328:QAQ655328 QKL655328:QKM655328 QUH655328:QUI655328 RED655328:REE655328 RNZ655328:ROA655328 RXV655328:RXW655328 SHR655328:SHS655328 SRN655328:SRO655328 TBJ655328:TBK655328 TLF655328:TLG655328 TVB655328:TVC655328 UEX655328:UEY655328 UOT655328:UOU655328 UYP655328:UYQ655328 VIL655328:VIM655328 VSH655328:VSI655328 WCD655328:WCE655328 WLZ655328:WMA655328 WVV655328:WVW655328 L720864:M720864 JJ720864:JK720864 TF720864:TG720864 ADB720864:ADC720864 AMX720864:AMY720864 AWT720864:AWU720864 BGP720864:BGQ720864 BQL720864:BQM720864 CAH720864:CAI720864 CKD720864:CKE720864 CTZ720864:CUA720864 DDV720864:DDW720864 DNR720864:DNS720864 DXN720864:DXO720864 EHJ720864:EHK720864 ERF720864:ERG720864 FBB720864:FBC720864 FKX720864:FKY720864 FUT720864:FUU720864 GEP720864:GEQ720864 GOL720864:GOM720864 GYH720864:GYI720864 HID720864:HIE720864 HRZ720864:HSA720864 IBV720864:IBW720864 ILR720864:ILS720864 IVN720864:IVO720864 JFJ720864:JFK720864 JPF720864:JPG720864 JZB720864:JZC720864 KIX720864:KIY720864 KST720864:KSU720864 LCP720864:LCQ720864 LML720864:LMM720864 LWH720864:LWI720864 MGD720864:MGE720864 MPZ720864:MQA720864 MZV720864:MZW720864 NJR720864:NJS720864 NTN720864:NTO720864 ODJ720864:ODK720864 ONF720864:ONG720864 OXB720864:OXC720864 PGX720864:PGY720864 PQT720864:PQU720864 QAP720864:QAQ720864 QKL720864:QKM720864 QUH720864:QUI720864 RED720864:REE720864 RNZ720864:ROA720864 RXV720864:RXW720864 SHR720864:SHS720864 SRN720864:SRO720864 TBJ720864:TBK720864 TLF720864:TLG720864 TVB720864:TVC720864 UEX720864:UEY720864 UOT720864:UOU720864 UYP720864:UYQ720864 VIL720864:VIM720864 VSH720864:VSI720864 WCD720864:WCE720864 WLZ720864:WMA720864 WVV720864:WVW720864 L786400:M786400 JJ786400:JK786400 TF786400:TG786400 ADB786400:ADC786400 AMX786400:AMY786400 AWT786400:AWU786400 BGP786400:BGQ786400 BQL786400:BQM786400 CAH786400:CAI786400 CKD786400:CKE786400 CTZ786400:CUA786400 DDV786400:DDW786400 DNR786400:DNS786400 DXN786400:DXO786400 EHJ786400:EHK786400 ERF786400:ERG786400 FBB786400:FBC786400 FKX786400:FKY786400 FUT786400:FUU786400 GEP786400:GEQ786400 GOL786400:GOM786400 GYH786400:GYI786400 HID786400:HIE786400 HRZ786400:HSA786400 IBV786400:IBW786400 ILR786400:ILS786400 IVN786400:IVO786400 JFJ786400:JFK786400 JPF786400:JPG786400 JZB786400:JZC786400 KIX786400:KIY786400 KST786400:KSU786400 LCP786400:LCQ786400 LML786400:LMM786400 LWH786400:LWI786400 MGD786400:MGE786400 MPZ786400:MQA786400 MZV786400:MZW786400 NJR786400:NJS786400 NTN786400:NTO786400 ODJ786400:ODK786400 ONF786400:ONG786400 OXB786400:OXC786400 PGX786400:PGY786400 PQT786400:PQU786400 QAP786400:QAQ786400 QKL786400:QKM786400 QUH786400:QUI786400 RED786400:REE786400 RNZ786400:ROA786400 RXV786400:RXW786400 SHR786400:SHS786400 SRN786400:SRO786400 TBJ786400:TBK786400 TLF786400:TLG786400 TVB786400:TVC786400 UEX786400:UEY786400 UOT786400:UOU786400 UYP786400:UYQ786400 VIL786400:VIM786400 VSH786400:VSI786400 WCD786400:WCE786400 WLZ786400:WMA786400 WVV786400:WVW786400 L851936:M851936 JJ851936:JK851936 TF851936:TG851936 ADB851936:ADC851936 AMX851936:AMY851936 AWT851936:AWU851936 BGP851936:BGQ851936 BQL851936:BQM851936 CAH851936:CAI851936 CKD851936:CKE851936 CTZ851936:CUA851936 DDV851936:DDW851936 DNR851936:DNS851936 DXN851936:DXO851936 EHJ851936:EHK851936 ERF851936:ERG851936 FBB851936:FBC851936 FKX851936:FKY851936 FUT851936:FUU851936 GEP851936:GEQ851936 GOL851936:GOM851936 GYH851936:GYI851936 HID851936:HIE851936 HRZ851936:HSA851936 IBV851936:IBW851936 ILR851936:ILS851936 IVN851936:IVO851936 JFJ851936:JFK851936 JPF851936:JPG851936 JZB851936:JZC851936 KIX851936:KIY851936 KST851936:KSU851936 LCP851936:LCQ851936 LML851936:LMM851936 LWH851936:LWI851936 MGD851936:MGE851936 MPZ851936:MQA851936 MZV851936:MZW851936 NJR851936:NJS851936 NTN851936:NTO851936 ODJ851936:ODK851936 ONF851936:ONG851936 OXB851936:OXC851936 PGX851936:PGY851936 PQT851936:PQU851936 QAP851936:QAQ851936 QKL851936:QKM851936 QUH851936:QUI851936 RED851936:REE851936 RNZ851936:ROA851936 RXV851936:RXW851936 SHR851936:SHS851936 SRN851936:SRO851936 TBJ851936:TBK851936 TLF851936:TLG851936 TVB851936:TVC851936 UEX851936:UEY851936 UOT851936:UOU851936 UYP851936:UYQ851936 VIL851936:VIM851936 VSH851936:VSI851936 WCD851936:WCE851936 WLZ851936:WMA851936 WVV851936:WVW851936 L917472:M917472 JJ917472:JK917472 TF917472:TG917472 ADB917472:ADC917472 AMX917472:AMY917472 AWT917472:AWU917472 BGP917472:BGQ917472 BQL917472:BQM917472 CAH917472:CAI917472 CKD917472:CKE917472 CTZ917472:CUA917472 DDV917472:DDW917472 DNR917472:DNS917472 DXN917472:DXO917472 EHJ917472:EHK917472 ERF917472:ERG917472 FBB917472:FBC917472 FKX917472:FKY917472 FUT917472:FUU917472 GEP917472:GEQ917472 GOL917472:GOM917472 GYH917472:GYI917472 HID917472:HIE917472 HRZ917472:HSA917472 IBV917472:IBW917472 ILR917472:ILS917472 IVN917472:IVO917472 JFJ917472:JFK917472 JPF917472:JPG917472 JZB917472:JZC917472 KIX917472:KIY917472 KST917472:KSU917472 LCP917472:LCQ917472 LML917472:LMM917472 LWH917472:LWI917472 MGD917472:MGE917472 MPZ917472:MQA917472 MZV917472:MZW917472 NJR917472:NJS917472 NTN917472:NTO917472 ODJ917472:ODK917472 ONF917472:ONG917472 OXB917472:OXC917472 PGX917472:PGY917472 PQT917472:PQU917472 QAP917472:QAQ917472 QKL917472:QKM917472 QUH917472:QUI917472 RED917472:REE917472 RNZ917472:ROA917472 RXV917472:RXW917472 SHR917472:SHS917472 SRN917472:SRO917472 TBJ917472:TBK917472 TLF917472:TLG917472 TVB917472:TVC917472 UEX917472:UEY917472 UOT917472:UOU917472 UYP917472:UYQ917472 VIL917472:VIM917472 VSH917472:VSI917472 WCD917472:WCE917472 WLZ917472:WMA917472 WVV917472:WVW917472 L983008:M983008 JJ983008:JK983008 TF983008:TG983008 ADB983008:ADC983008 AMX983008:AMY983008 AWT983008:AWU983008 BGP983008:BGQ983008 BQL983008:BQM983008 CAH983008:CAI983008 CKD983008:CKE983008 CTZ983008:CUA983008 DDV983008:DDW983008 DNR983008:DNS983008 DXN983008:DXO983008 EHJ983008:EHK983008 ERF983008:ERG983008 FBB983008:FBC983008 FKX983008:FKY983008 FUT983008:FUU983008 GEP983008:GEQ983008 GOL983008:GOM983008 GYH983008:GYI983008 HID983008:HIE983008 HRZ983008:HSA983008 IBV983008:IBW983008 ILR983008:ILS983008 IVN983008:IVO983008 JFJ983008:JFK983008 JPF983008:JPG983008 JZB983008:JZC983008 KIX983008:KIY983008 KST983008:KSU983008 LCP983008:LCQ983008 LML983008:LMM983008 LWH983008:LWI983008 MGD983008:MGE983008 MPZ983008:MQA983008 MZV983008:MZW983008 NJR983008:NJS983008 NTN983008:NTO983008 ODJ983008:ODK983008 ONF983008:ONG983008 OXB983008:OXC983008 PGX983008:PGY983008 PQT983008:PQU983008 QAP983008:QAQ983008 QKL983008:QKM983008 QUH983008:QUI983008 RED983008:REE983008 RNZ983008:ROA983008 RXV983008:RXW983008 SHR983008:SHS983008 SRN983008:SRO983008 TBJ983008:TBK983008 TLF983008:TLG983008 TVB983008:TVC983008 UEX983008:UEY983008 UOT983008:UOU983008 UYP983008:UYQ983008 VIL983008:VIM983008 VSH983008:VSI983008 WCD983008:WCE983008 WLZ983008:WMA983008 WVV983008:WVW983008 WMF983008 O65504:Q65504 JM65504 TI65504 ADE65504 ANA65504 AWW65504 BGS65504 BQO65504 CAK65504 CKG65504 CUC65504 DDY65504 DNU65504 DXQ65504 EHM65504 ERI65504 FBE65504 FLA65504 FUW65504 GES65504 GOO65504 GYK65504 HIG65504 HSC65504 IBY65504 ILU65504 IVQ65504 JFM65504 JPI65504 JZE65504 KJA65504 KSW65504 LCS65504 LMO65504 LWK65504 MGG65504 MQC65504 MZY65504 NJU65504 NTQ65504 ODM65504 ONI65504 OXE65504 PHA65504 PQW65504 QAS65504 QKO65504 QUK65504 REG65504 ROC65504 RXY65504 SHU65504 SRQ65504 TBM65504 TLI65504 TVE65504 UFA65504 UOW65504 UYS65504 VIO65504 VSK65504 WCG65504 WMC65504 WVY65504 O131040:Q131040 JM131040 TI131040 ADE131040 ANA131040 AWW131040 BGS131040 BQO131040 CAK131040 CKG131040 CUC131040 DDY131040 DNU131040 DXQ131040 EHM131040 ERI131040 FBE131040 FLA131040 FUW131040 GES131040 GOO131040 GYK131040 HIG131040 HSC131040 IBY131040 ILU131040 IVQ131040 JFM131040 JPI131040 JZE131040 KJA131040 KSW131040 LCS131040 LMO131040 LWK131040 MGG131040 MQC131040 MZY131040 NJU131040 NTQ131040 ODM131040 ONI131040 OXE131040 PHA131040 PQW131040 QAS131040 QKO131040 QUK131040 REG131040 ROC131040 RXY131040 SHU131040 SRQ131040 TBM131040 TLI131040 TVE131040 UFA131040 UOW131040 UYS131040 VIO131040 VSK131040 WCG131040 WMC131040 WVY131040 O196576:Q196576 JM196576 TI196576 ADE196576 ANA196576 AWW196576 BGS196576 BQO196576 CAK196576 CKG196576 CUC196576 DDY196576 DNU196576 DXQ196576 EHM196576 ERI196576 FBE196576 FLA196576 FUW196576 GES196576 GOO196576 GYK196576 HIG196576 HSC196576 IBY196576 ILU196576 IVQ196576 JFM196576 JPI196576 JZE196576 KJA196576 KSW196576 LCS196576 LMO196576 LWK196576 MGG196576 MQC196576 MZY196576 NJU196576 NTQ196576 ODM196576 ONI196576 OXE196576 PHA196576 PQW196576 QAS196576 QKO196576 QUK196576 REG196576 ROC196576 RXY196576 SHU196576 SRQ196576 TBM196576 TLI196576 TVE196576 UFA196576 UOW196576 UYS196576 VIO196576 VSK196576 WCG196576 WMC196576 WVY196576 O262112:Q262112 JM262112 TI262112 ADE262112 ANA262112 AWW262112 BGS262112 BQO262112 CAK262112 CKG262112 CUC262112 DDY262112 DNU262112 DXQ262112 EHM262112 ERI262112 FBE262112 FLA262112 FUW262112 GES262112 GOO262112 GYK262112 HIG262112 HSC262112 IBY262112 ILU262112 IVQ262112 JFM262112 JPI262112 JZE262112 KJA262112 KSW262112 LCS262112 LMO262112 LWK262112 MGG262112 MQC262112 MZY262112 NJU262112 NTQ262112 ODM262112 ONI262112 OXE262112 PHA262112 PQW262112 QAS262112 QKO262112 QUK262112 REG262112 ROC262112 RXY262112 SHU262112 SRQ262112 TBM262112 TLI262112 TVE262112 UFA262112 UOW262112 UYS262112 VIO262112 VSK262112 WCG262112 WMC262112 WVY262112 O327648:Q327648 JM327648 TI327648 ADE327648 ANA327648 AWW327648 BGS327648 BQO327648 CAK327648 CKG327648 CUC327648 DDY327648 DNU327648 DXQ327648 EHM327648 ERI327648 FBE327648 FLA327648 FUW327648 GES327648 GOO327648 GYK327648 HIG327648 HSC327648 IBY327648 ILU327648 IVQ327648 JFM327648 JPI327648 JZE327648 KJA327648 KSW327648 LCS327648 LMO327648 LWK327648 MGG327648 MQC327648 MZY327648 NJU327648 NTQ327648 ODM327648 ONI327648 OXE327648 PHA327648 PQW327648 QAS327648 QKO327648 QUK327648 REG327648 ROC327648 RXY327648 SHU327648 SRQ327648 TBM327648 TLI327648 TVE327648 UFA327648 UOW327648 UYS327648 VIO327648 VSK327648 WCG327648 WMC327648 WVY327648 O393184:Q393184 JM393184 TI393184 ADE393184 ANA393184 AWW393184 BGS393184 BQO393184 CAK393184 CKG393184 CUC393184 DDY393184 DNU393184 DXQ393184 EHM393184 ERI393184 FBE393184 FLA393184 FUW393184 GES393184 GOO393184 GYK393184 HIG393184 HSC393184 IBY393184 ILU393184 IVQ393184 JFM393184 JPI393184 JZE393184 KJA393184 KSW393184 LCS393184 LMO393184 LWK393184 MGG393184 MQC393184 MZY393184 NJU393184 NTQ393184 ODM393184 ONI393184 OXE393184 PHA393184 PQW393184 QAS393184 QKO393184 QUK393184 REG393184 ROC393184 RXY393184 SHU393184 SRQ393184 TBM393184 TLI393184 TVE393184 UFA393184 UOW393184 UYS393184 VIO393184 VSK393184 WCG393184 WMC393184 WVY393184 O458720:Q458720 JM458720 TI458720 ADE458720 ANA458720 AWW458720 BGS458720 BQO458720 CAK458720 CKG458720 CUC458720 DDY458720 DNU458720 DXQ458720 EHM458720 ERI458720 FBE458720 FLA458720 FUW458720 GES458720 GOO458720 GYK458720 HIG458720 HSC458720 IBY458720 ILU458720 IVQ458720 JFM458720 JPI458720 JZE458720 KJA458720 KSW458720 LCS458720 LMO458720 LWK458720 MGG458720 MQC458720 MZY458720 NJU458720 NTQ458720 ODM458720 ONI458720 OXE458720 PHA458720 PQW458720 QAS458720 QKO458720 QUK458720 REG458720 ROC458720 RXY458720 SHU458720 SRQ458720 TBM458720 TLI458720 TVE458720 UFA458720 UOW458720 UYS458720 VIO458720 VSK458720 WCG458720 WMC458720 WVY458720 O524256:Q524256 JM524256 TI524256 ADE524256 ANA524256 AWW524256 BGS524256 BQO524256 CAK524256 CKG524256 CUC524256 DDY524256 DNU524256 DXQ524256 EHM524256 ERI524256 FBE524256 FLA524256 FUW524256 GES524256 GOO524256 GYK524256 HIG524256 HSC524256 IBY524256 ILU524256 IVQ524256 JFM524256 JPI524256 JZE524256 KJA524256 KSW524256 LCS524256 LMO524256 LWK524256 MGG524256 MQC524256 MZY524256 NJU524256 NTQ524256 ODM524256 ONI524256 OXE524256 PHA524256 PQW524256 QAS524256 QKO524256 QUK524256 REG524256 ROC524256 RXY524256 SHU524256 SRQ524256 TBM524256 TLI524256 TVE524256 UFA524256 UOW524256 UYS524256 VIO524256 VSK524256 WCG524256 WMC524256 WVY524256 O589792:Q589792 JM589792 TI589792 ADE589792 ANA589792 AWW589792 BGS589792 BQO589792 CAK589792 CKG589792 CUC589792 DDY589792 DNU589792 DXQ589792 EHM589792 ERI589792 FBE589792 FLA589792 FUW589792 GES589792 GOO589792 GYK589792 HIG589792 HSC589792 IBY589792 ILU589792 IVQ589792 JFM589792 JPI589792 JZE589792 KJA589792 KSW589792 LCS589792 LMO589792 LWK589792 MGG589792 MQC589792 MZY589792 NJU589792 NTQ589792 ODM589792 ONI589792 OXE589792 PHA589792 PQW589792 QAS589792 QKO589792 QUK589792 REG589792 ROC589792 RXY589792 SHU589792 SRQ589792 TBM589792 TLI589792 TVE589792 UFA589792 UOW589792 UYS589792 VIO589792 VSK589792 WCG589792 WMC589792 WVY589792 O655328:Q655328 JM655328 TI655328 ADE655328 ANA655328 AWW655328 BGS655328 BQO655328 CAK655328 CKG655328 CUC655328 DDY655328 DNU655328 DXQ655328 EHM655328 ERI655328 FBE655328 FLA655328 FUW655328 GES655328 GOO655328 GYK655328 HIG655328 HSC655328 IBY655328 ILU655328 IVQ655328 JFM655328 JPI655328 JZE655328 KJA655328 KSW655328 LCS655328 LMO655328 LWK655328 MGG655328 MQC655328 MZY655328 NJU655328 NTQ655328 ODM655328 ONI655328 OXE655328 PHA655328 PQW655328 QAS655328 QKO655328 QUK655328 REG655328 ROC655328 RXY655328 SHU655328 SRQ655328 TBM655328 TLI655328 TVE655328 UFA655328 UOW655328 UYS655328 VIO655328 VSK655328 WCG655328 WMC655328 WVY655328 O720864:Q720864 JM720864 TI720864 ADE720864 ANA720864 AWW720864 BGS720864 BQO720864 CAK720864 CKG720864 CUC720864 DDY720864 DNU720864 DXQ720864 EHM720864 ERI720864 FBE720864 FLA720864 FUW720864 GES720864 GOO720864 GYK720864 HIG720864 HSC720864 IBY720864 ILU720864 IVQ720864 JFM720864 JPI720864 JZE720864 KJA720864 KSW720864 LCS720864 LMO720864 LWK720864 MGG720864 MQC720864 MZY720864 NJU720864 NTQ720864 ODM720864 ONI720864 OXE720864 PHA720864 PQW720864 QAS720864 QKO720864 QUK720864 REG720864 ROC720864 RXY720864 SHU720864 SRQ720864 TBM720864 TLI720864 TVE720864 UFA720864 UOW720864 UYS720864 VIO720864 VSK720864 WCG720864 WMC720864 WVY720864 O786400:Q786400 JM786400 TI786400 ADE786400 ANA786400 AWW786400 BGS786400 BQO786400 CAK786400 CKG786400 CUC786400 DDY786400 DNU786400 DXQ786400 EHM786400 ERI786400 FBE786400 FLA786400 FUW786400 GES786400 GOO786400 GYK786400 HIG786400 HSC786400 IBY786400 ILU786400 IVQ786400 JFM786400 JPI786400 JZE786400 KJA786400 KSW786400 LCS786400 LMO786400 LWK786400 MGG786400 MQC786400 MZY786400 NJU786400 NTQ786400 ODM786400 ONI786400 OXE786400 PHA786400 PQW786400 QAS786400 QKO786400 QUK786400 REG786400 ROC786400 RXY786400 SHU786400 SRQ786400 TBM786400 TLI786400 TVE786400 UFA786400 UOW786400 UYS786400 VIO786400 VSK786400 WCG786400 WMC786400 WVY786400 O851936:Q851936 JM851936 TI851936 ADE851936 ANA851936 AWW851936 BGS851936 BQO851936 CAK851936 CKG851936 CUC851936 DDY851936 DNU851936 DXQ851936 EHM851936 ERI851936 FBE851936 FLA851936 FUW851936 GES851936 GOO851936 GYK851936 HIG851936 HSC851936 IBY851936 ILU851936 IVQ851936 JFM851936 JPI851936 JZE851936 KJA851936 KSW851936 LCS851936 LMO851936 LWK851936 MGG851936 MQC851936 MZY851936 NJU851936 NTQ851936 ODM851936 ONI851936 OXE851936 PHA851936 PQW851936 QAS851936 QKO851936 QUK851936 REG851936 ROC851936 RXY851936 SHU851936 SRQ851936 TBM851936 TLI851936 TVE851936 UFA851936 UOW851936 UYS851936 VIO851936 VSK851936 WCG851936 WMC851936 WVY851936 O917472:Q917472 JM917472 TI917472 ADE917472 ANA917472 AWW917472 BGS917472 BQO917472 CAK917472 CKG917472 CUC917472 DDY917472 DNU917472 DXQ917472 EHM917472 ERI917472 FBE917472 FLA917472 FUW917472 GES917472 GOO917472 GYK917472 HIG917472 HSC917472 IBY917472 ILU917472 IVQ917472 JFM917472 JPI917472 JZE917472 KJA917472 KSW917472 LCS917472 LMO917472 LWK917472 MGG917472 MQC917472 MZY917472 NJU917472 NTQ917472 ODM917472 ONI917472 OXE917472 PHA917472 PQW917472 QAS917472 QKO917472 QUK917472 REG917472 ROC917472 RXY917472 SHU917472 SRQ917472 TBM917472 TLI917472 TVE917472 UFA917472 UOW917472 UYS917472 VIO917472 VSK917472 WCG917472 WMC917472 WVY917472 O983008:Q983008 JM983008 TI983008 ADE983008 ANA983008 AWW983008 BGS983008 BQO983008 CAK983008 CKG983008 CUC983008 DDY983008 DNU983008 DXQ983008 EHM983008 ERI983008 FBE983008 FLA983008 FUW983008 GES983008 GOO983008 GYK983008 HIG983008 HSC983008 IBY983008 ILU983008 IVQ983008 JFM983008 JPI983008 JZE983008 KJA983008 KSW983008 LCS983008 LMO983008 LWK983008 MGG983008 MQC983008 MZY983008 NJU983008 NTQ983008 ODM983008 ONI983008 OXE983008 PHA983008 PQW983008 QAS983008 QKO983008 QUK983008 REG983008 ROC983008 RXY983008 SHU983008 SRQ983008 TBM983008 TLI983008 TVE983008 UFA983008 UOW983008 UYS983008 VIO983008 VSK983008 WCG983008 WMC983008 WVY983008 WWB983008 T65504 JP65504 TL65504 ADH65504 AND65504 AWZ65504 BGV65504 BQR65504 CAN65504 CKJ65504 CUF65504 DEB65504 DNX65504 DXT65504 EHP65504 ERL65504 FBH65504 FLD65504 FUZ65504 GEV65504 GOR65504 GYN65504 HIJ65504 HSF65504 ICB65504 ILX65504 IVT65504 JFP65504 JPL65504 JZH65504 KJD65504 KSZ65504 LCV65504 LMR65504 LWN65504 MGJ65504 MQF65504 NAB65504 NJX65504 NTT65504 ODP65504 ONL65504 OXH65504 PHD65504 PQZ65504 QAV65504 QKR65504 QUN65504 REJ65504 ROF65504 RYB65504 SHX65504 SRT65504 TBP65504 TLL65504 TVH65504 UFD65504 UOZ65504 UYV65504 VIR65504 VSN65504 WCJ65504 WMF65504 WWB65504 T131040 JP131040 TL131040 ADH131040 AND131040 AWZ131040 BGV131040 BQR131040 CAN131040 CKJ131040 CUF131040 DEB131040 DNX131040 DXT131040 EHP131040 ERL131040 FBH131040 FLD131040 FUZ131040 GEV131040 GOR131040 GYN131040 HIJ131040 HSF131040 ICB131040 ILX131040 IVT131040 JFP131040 JPL131040 JZH131040 KJD131040 KSZ131040 LCV131040 LMR131040 LWN131040 MGJ131040 MQF131040 NAB131040 NJX131040 NTT131040 ODP131040 ONL131040 OXH131040 PHD131040 PQZ131040 QAV131040 QKR131040 QUN131040 REJ131040 ROF131040 RYB131040 SHX131040 SRT131040 TBP131040 TLL131040 TVH131040 UFD131040 UOZ131040 UYV131040 VIR131040 VSN131040 WCJ131040 WMF131040 WWB131040 T196576 JP196576 TL196576 ADH196576 AND196576 AWZ196576 BGV196576 BQR196576 CAN196576 CKJ196576 CUF196576 DEB196576 DNX196576 DXT196576 EHP196576 ERL196576 FBH196576 FLD196576 FUZ196576 GEV196576 GOR196576 GYN196576 HIJ196576 HSF196576 ICB196576 ILX196576 IVT196576 JFP196576 JPL196576 JZH196576 KJD196576 KSZ196576 LCV196576 LMR196576 LWN196576 MGJ196576 MQF196576 NAB196576 NJX196576 NTT196576 ODP196576 ONL196576 OXH196576 PHD196576 PQZ196576 QAV196576 QKR196576 QUN196576 REJ196576 ROF196576 RYB196576 SHX196576 SRT196576 TBP196576 TLL196576 TVH196576 UFD196576 UOZ196576 UYV196576 VIR196576 VSN196576 WCJ196576 WMF196576 WWB196576 T262112 JP262112 TL262112 ADH262112 AND262112 AWZ262112 BGV262112 BQR262112 CAN262112 CKJ262112 CUF262112 DEB262112 DNX262112 DXT262112 EHP262112 ERL262112 FBH262112 FLD262112 FUZ262112 GEV262112 GOR262112 GYN262112 HIJ262112 HSF262112 ICB262112 ILX262112 IVT262112 JFP262112 JPL262112 JZH262112 KJD262112 KSZ262112 LCV262112 LMR262112 LWN262112 MGJ262112 MQF262112 NAB262112 NJX262112 NTT262112 ODP262112 ONL262112 OXH262112 PHD262112 PQZ262112 QAV262112 QKR262112 QUN262112 REJ262112 ROF262112 RYB262112 SHX262112 SRT262112 TBP262112 TLL262112 TVH262112 UFD262112 UOZ262112 UYV262112 VIR262112 VSN262112 WCJ262112 WMF262112 WWB262112 T327648 JP327648 TL327648 ADH327648 AND327648 AWZ327648 BGV327648 BQR327648 CAN327648 CKJ327648 CUF327648 DEB327648 DNX327648 DXT327648 EHP327648 ERL327648 FBH327648 FLD327648 FUZ327648 GEV327648 GOR327648 GYN327648 HIJ327648 HSF327648 ICB327648 ILX327648 IVT327648 JFP327648 JPL327648 JZH327648 KJD327648 KSZ327648 LCV327648 LMR327648 LWN327648 MGJ327648 MQF327648 NAB327648 NJX327648 NTT327648 ODP327648 ONL327648 OXH327648 PHD327648 PQZ327648 QAV327648 QKR327648 QUN327648 REJ327648 ROF327648 RYB327648 SHX327648 SRT327648 TBP327648 TLL327648 TVH327648 UFD327648 UOZ327648 UYV327648 VIR327648 VSN327648 WCJ327648 WMF327648 WWB327648 T393184 JP393184 TL393184 ADH393184 AND393184 AWZ393184 BGV393184 BQR393184 CAN393184 CKJ393184 CUF393184 DEB393184 DNX393184 DXT393184 EHP393184 ERL393184 FBH393184 FLD393184 FUZ393184 GEV393184 GOR393184 GYN393184 HIJ393184 HSF393184 ICB393184 ILX393184 IVT393184 JFP393184 JPL393184 JZH393184 KJD393184 KSZ393184 LCV393184 LMR393184 LWN393184 MGJ393184 MQF393184 NAB393184 NJX393184 NTT393184 ODP393184 ONL393184 OXH393184 PHD393184 PQZ393184 QAV393184 QKR393184 QUN393184 REJ393184 ROF393184 RYB393184 SHX393184 SRT393184 TBP393184 TLL393184 TVH393184 UFD393184 UOZ393184 UYV393184 VIR393184 VSN393184 WCJ393184 WMF393184 WWB393184 T458720 JP458720 TL458720 ADH458720 AND458720 AWZ458720 BGV458720 BQR458720 CAN458720 CKJ458720 CUF458720 DEB458720 DNX458720 DXT458720 EHP458720 ERL458720 FBH458720 FLD458720 FUZ458720 GEV458720 GOR458720 GYN458720 HIJ458720 HSF458720 ICB458720 ILX458720 IVT458720 JFP458720 JPL458720 JZH458720 KJD458720 KSZ458720 LCV458720 LMR458720 LWN458720 MGJ458720 MQF458720 NAB458720 NJX458720 NTT458720 ODP458720 ONL458720 OXH458720 PHD458720 PQZ458720 QAV458720 QKR458720 QUN458720 REJ458720 ROF458720 RYB458720 SHX458720 SRT458720 TBP458720 TLL458720 TVH458720 UFD458720 UOZ458720 UYV458720 VIR458720 VSN458720 WCJ458720 WMF458720 WWB458720 T524256 JP524256 TL524256 ADH524256 AND524256 AWZ524256 BGV524256 BQR524256 CAN524256 CKJ524256 CUF524256 DEB524256 DNX524256 DXT524256 EHP524256 ERL524256 FBH524256 FLD524256 FUZ524256 GEV524256 GOR524256 GYN524256 HIJ524256 HSF524256 ICB524256 ILX524256 IVT524256 JFP524256 JPL524256 JZH524256 KJD524256 KSZ524256 LCV524256 LMR524256 LWN524256 MGJ524256 MQF524256 NAB524256 NJX524256 NTT524256 ODP524256 ONL524256 OXH524256 PHD524256 PQZ524256 QAV524256 QKR524256 QUN524256 REJ524256 ROF524256 RYB524256 SHX524256 SRT524256 TBP524256 TLL524256 TVH524256 UFD524256 UOZ524256 UYV524256 VIR524256 VSN524256 WCJ524256 WMF524256 WWB524256 T589792 JP589792 TL589792 ADH589792 AND589792 AWZ589792 BGV589792 BQR589792 CAN589792 CKJ589792 CUF589792 DEB589792 DNX589792 DXT589792 EHP589792 ERL589792 FBH589792 FLD589792 FUZ589792 GEV589792 GOR589792 GYN589792 HIJ589792 HSF589792 ICB589792 ILX589792 IVT589792 JFP589792 JPL589792 JZH589792 KJD589792 KSZ589792 LCV589792 LMR589792 LWN589792 MGJ589792 MQF589792 NAB589792 NJX589792 NTT589792 ODP589792 ONL589792 OXH589792 PHD589792 PQZ589792 QAV589792 QKR589792 QUN589792 REJ589792 ROF589792 RYB589792 SHX589792 SRT589792 TBP589792 TLL589792 TVH589792 UFD589792 UOZ589792 UYV589792 VIR589792 VSN589792 WCJ589792 WMF589792 WWB589792 T655328 JP655328 TL655328 ADH655328 AND655328 AWZ655328 BGV655328 BQR655328 CAN655328 CKJ655328 CUF655328 DEB655328 DNX655328 DXT655328 EHP655328 ERL655328 FBH655328 FLD655328 FUZ655328 GEV655328 GOR655328 GYN655328 HIJ655328 HSF655328 ICB655328 ILX655328 IVT655328 JFP655328 JPL655328 JZH655328 KJD655328 KSZ655328 LCV655328 LMR655328 LWN655328 MGJ655328 MQF655328 NAB655328 NJX655328 NTT655328 ODP655328 ONL655328 OXH655328 PHD655328 PQZ655328 QAV655328 QKR655328 QUN655328 REJ655328 ROF655328 RYB655328 SHX655328 SRT655328 TBP655328 TLL655328 TVH655328 UFD655328 UOZ655328 UYV655328 VIR655328 VSN655328 WCJ655328 WMF655328 WWB655328 T720864 JP720864 TL720864 ADH720864 AND720864 AWZ720864 BGV720864 BQR720864 CAN720864 CKJ720864 CUF720864 DEB720864 DNX720864 DXT720864 EHP720864 ERL720864 FBH720864 FLD720864 FUZ720864 GEV720864 GOR720864 GYN720864 HIJ720864 HSF720864 ICB720864 ILX720864 IVT720864 JFP720864 JPL720864 JZH720864 KJD720864 KSZ720864 LCV720864 LMR720864 LWN720864 MGJ720864 MQF720864 NAB720864 NJX720864 NTT720864 ODP720864 ONL720864 OXH720864 PHD720864 PQZ720864 QAV720864 QKR720864 QUN720864 REJ720864 ROF720864 RYB720864 SHX720864 SRT720864 TBP720864 TLL720864 TVH720864 UFD720864 UOZ720864 UYV720864 VIR720864 VSN720864 WCJ720864 WMF720864 WWB720864 T786400 JP786400 TL786400 ADH786400 AND786400 AWZ786400 BGV786400 BQR786400 CAN786400 CKJ786400 CUF786400 DEB786400 DNX786400 DXT786400 EHP786400 ERL786400 FBH786400 FLD786400 FUZ786400 GEV786400 GOR786400 GYN786400 HIJ786400 HSF786400 ICB786400 ILX786400 IVT786400 JFP786400 JPL786400 JZH786400 KJD786400 KSZ786400 LCV786400 LMR786400 LWN786400 MGJ786400 MQF786400 NAB786400 NJX786400 NTT786400 ODP786400 ONL786400 OXH786400 PHD786400 PQZ786400 QAV786400 QKR786400 QUN786400 REJ786400 ROF786400 RYB786400 SHX786400 SRT786400 TBP786400 TLL786400 TVH786400 UFD786400 UOZ786400 UYV786400 VIR786400 VSN786400 WCJ786400 WMF786400 WWB786400 T851936 JP851936 TL851936 ADH851936 AND851936 AWZ851936 BGV851936 BQR851936 CAN851936 CKJ851936 CUF851936 DEB851936 DNX851936 DXT851936 EHP851936 ERL851936 FBH851936 FLD851936 FUZ851936 GEV851936 GOR851936 GYN851936 HIJ851936 HSF851936 ICB851936 ILX851936 IVT851936 JFP851936 JPL851936 JZH851936 KJD851936 KSZ851936 LCV851936 LMR851936 LWN851936 MGJ851936 MQF851936 NAB851936 NJX851936 NTT851936 ODP851936 ONL851936 OXH851936 PHD851936 PQZ851936 QAV851936 QKR851936 QUN851936 REJ851936 ROF851936 RYB851936 SHX851936 SRT851936 TBP851936 TLL851936 TVH851936 UFD851936 UOZ851936 UYV851936 VIR851936 VSN851936 WCJ851936 WMF851936 WWB851936 T917472 JP917472 TL917472 ADH917472 AND917472 AWZ917472 BGV917472 BQR917472 CAN917472 CKJ917472 CUF917472 DEB917472 DNX917472 DXT917472 EHP917472 ERL917472 FBH917472 FLD917472 FUZ917472 GEV917472 GOR917472 GYN917472 HIJ917472 HSF917472 ICB917472 ILX917472 IVT917472 JFP917472 JPL917472 JZH917472 KJD917472 KSZ917472 LCV917472 LMR917472 LWN917472 MGJ917472 MQF917472 NAB917472 NJX917472 NTT917472 ODP917472 ONL917472 OXH917472 PHD917472 PQZ917472 QAV917472 QKR917472 QUN917472 REJ917472 ROF917472 RYB917472 SHX917472 SRT917472 TBP917472 TLL917472 TVH917472 UFD917472 UOZ917472 UYV917472 VIR917472 VSN917472 WCJ917472 WMF917472 WWB917472 T983008 JP983008 TL983008 ADH983008 AND983008 AWZ983008 BGV983008 BQR983008 CAN983008 CKJ983008 CUF983008 DEB983008 DNX983008 DXT983008 EHP983008 ERL983008 FBH983008 FLD983008 FUZ983008 GEV983008 GOR983008 GYN983008 HIJ983008 HSF983008 ICB983008 ILX983008 IVT983008 JFP983008 JPL983008 JZH983008 KJD983008 KSZ983008 LCV983008 LMR983008 LWN983008 MGJ983008 MQF983008 NAB983008 NJX983008 NTT983008 ODP983008 ONL983008 OXH983008 PHD983008 PQZ983008 QAV983008 QKR983008 QUN983008 REJ983008 ROF983008 RYB983008 SHX983008 SRT983008 TBP983008 TLL983008 TVH983008 UFD983008 UOZ983008 UYV983008 VIR983008 VSN983008 WCJ983008"/>
    <dataValidation type="decimal" operator="lessThanOrEqual" allowBlank="1" showInputMessage="1" showErrorMessage="1" errorTitle="Popraw dane !!!" error="Kwota dotacji nie może być większa niż kwota wpisana w poz. 1" prompt="Formuła wyliczana automatycznie" sqref="L65502:M65502 JJ65502:JK65502 TF65502:TG65502 ADB65502:ADC65502 AMX65502:AMY65502 AWT65502:AWU65502 BGP65502:BGQ65502 BQL65502:BQM65502 CAH65502:CAI65502 CKD65502:CKE65502 CTZ65502:CUA65502 DDV65502:DDW65502 DNR65502:DNS65502 DXN65502:DXO65502 EHJ65502:EHK65502 ERF65502:ERG65502 FBB65502:FBC65502 FKX65502:FKY65502 FUT65502:FUU65502 GEP65502:GEQ65502 GOL65502:GOM65502 GYH65502:GYI65502 HID65502:HIE65502 HRZ65502:HSA65502 IBV65502:IBW65502 ILR65502:ILS65502 IVN65502:IVO65502 JFJ65502:JFK65502 JPF65502:JPG65502 JZB65502:JZC65502 KIX65502:KIY65502 KST65502:KSU65502 LCP65502:LCQ65502 LML65502:LMM65502 LWH65502:LWI65502 MGD65502:MGE65502 MPZ65502:MQA65502 MZV65502:MZW65502 NJR65502:NJS65502 NTN65502:NTO65502 ODJ65502:ODK65502 ONF65502:ONG65502 OXB65502:OXC65502 PGX65502:PGY65502 PQT65502:PQU65502 QAP65502:QAQ65502 QKL65502:QKM65502 QUH65502:QUI65502 RED65502:REE65502 RNZ65502:ROA65502 RXV65502:RXW65502 SHR65502:SHS65502 SRN65502:SRO65502 TBJ65502:TBK65502 TLF65502:TLG65502 TVB65502:TVC65502 UEX65502:UEY65502 UOT65502:UOU65502 UYP65502:UYQ65502 VIL65502:VIM65502 VSH65502:VSI65502 WCD65502:WCE65502 WLZ65502:WMA65502 WVV65502:WVW65502 L131038:M131038 JJ131038:JK131038 TF131038:TG131038 ADB131038:ADC131038 AMX131038:AMY131038 AWT131038:AWU131038 BGP131038:BGQ131038 BQL131038:BQM131038 CAH131038:CAI131038 CKD131038:CKE131038 CTZ131038:CUA131038 DDV131038:DDW131038 DNR131038:DNS131038 DXN131038:DXO131038 EHJ131038:EHK131038 ERF131038:ERG131038 FBB131038:FBC131038 FKX131038:FKY131038 FUT131038:FUU131038 GEP131038:GEQ131038 GOL131038:GOM131038 GYH131038:GYI131038 HID131038:HIE131038 HRZ131038:HSA131038 IBV131038:IBW131038 ILR131038:ILS131038 IVN131038:IVO131038 JFJ131038:JFK131038 JPF131038:JPG131038 JZB131038:JZC131038 KIX131038:KIY131038 KST131038:KSU131038 LCP131038:LCQ131038 LML131038:LMM131038 LWH131038:LWI131038 MGD131038:MGE131038 MPZ131038:MQA131038 MZV131038:MZW131038 NJR131038:NJS131038 NTN131038:NTO131038 ODJ131038:ODK131038 ONF131038:ONG131038 OXB131038:OXC131038 PGX131038:PGY131038 PQT131038:PQU131038 QAP131038:QAQ131038 QKL131038:QKM131038 QUH131038:QUI131038 RED131038:REE131038 RNZ131038:ROA131038 RXV131038:RXW131038 SHR131038:SHS131038 SRN131038:SRO131038 TBJ131038:TBK131038 TLF131038:TLG131038 TVB131038:TVC131038 UEX131038:UEY131038 UOT131038:UOU131038 UYP131038:UYQ131038 VIL131038:VIM131038 VSH131038:VSI131038 WCD131038:WCE131038 WLZ131038:WMA131038 WVV131038:WVW131038 L196574:M196574 JJ196574:JK196574 TF196574:TG196574 ADB196574:ADC196574 AMX196574:AMY196574 AWT196574:AWU196574 BGP196574:BGQ196574 BQL196574:BQM196574 CAH196574:CAI196574 CKD196574:CKE196574 CTZ196574:CUA196574 DDV196574:DDW196574 DNR196574:DNS196574 DXN196574:DXO196574 EHJ196574:EHK196574 ERF196574:ERG196574 FBB196574:FBC196574 FKX196574:FKY196574 FUT196574:FUU196574 GEP196574:GEQ196574 GOL196574:GOM196574 GYH196574:GYI196574 HID196574:HIE196574 HRZ196574:HSA196574 IBV196574:IBW196574 ILR196574:ILS196574 IVN196574:IVO196574 JFJ196574:JFK196574 JPF196574:JPG196574 JZB196574:JZC196574 KIX196574:KIY196574 KST196574:KSU196574 LCP196574:LCQ196574 LML196574:LMM196574 LWH196574:LWI196574 MGD196574:MGE196574 MPZ196574:MQA196574 MZV196574:MZW196574 NJR196574:NJS196574 NTN196574:NTO196574 ODJ196574:ODK196574 ONF196574:ONG196574 OXB196574:OXC196574 PGX196574:PGY196574 PQT196574:PQU196574 QAP196574:QAQ196574 QKL196574:QKM196574 QUH196574:QUI196574 RED196574:REE196574 RNZ196574:ROA196574 RXV196574:RXW196574 SHR196574:SHS196574 SRN196574:SRO196574 TBJ196574:TBK196574 TLF196574:TLG196574 TVB196574:TVC196574 UEX196574:UEY196574 UOT196574:UOU196574 UYP196574:UYQ196574 VIL196574:VIM196574 VSH196574:VSI196574 WCD196574:WCE196574 WLZ196574:WMA196574 WVV196574:WVW196574 L262110:M262110 JJ262110:JK262110 TF262110:TG262110 ADB262110:ADC262110 AMX262110:AMY262110 AWT262110:AWU262110 BGP262110:BGQ262110 BQL262110:BQM262110 CAH262110:CAI262110 CKD262110:CKE262110 CTZ262110:CUA262110 DDV262110:DDW262110 DNR262110:DNS262110 DXN262110:DXO262110 EHJ262110:EHK262110 ERF262110:ERG262110 FBB262110:FBC262110 FKX262110:FKY262110 FUT262110:FUU262110 GEP262110:GEQ262110 GOL262110:GOM262110 GYH262110:GYI262110 HID262110:HIE262110 HRZ262110:HSA262110 IBV262110:IBW262110 ILR262110:ILS262110 IVN262110:IVO262110 JFJ262110:JFK262110 JPF262110:JPG262110 JZB262110:JZC262110 KIX262110:KIY262110 KST262110:KSU262110 LCP262110:LCQ262110 LML262110:LMM262110 LWH262110:LWI262110 MGD262110:MGE262110 MPZ262110:MQA262110 MZV262110:MZW262110 NJR262110:NJS262110 NTN262110:NTO262110 ODJ262110:ODK262110 ONF262110:ONG262110 OXB262110:OXC262110 PGX262110:PGY262110 PQT262110:PQU262110 QAP262110:QAQ262110 QKL262110:QKM262110 QUH262110:QUI262110 RED262110:REE262110 RNZ262110:ROA262110 RXV262110:RXW262110 SHR262110:SHS262110 SRN262110:SRO262110 TBJ262110:TBK262110 TLF262110:TLG262110 TVB262110:TVC262110 UEX262110:UEY262110 UOT262110:UOU262110 UYP262110:UYQ262110 VIL262110:VIM262110 VSH262110:VSI262110 WCD262110:WCE262110 WLZ262110:WMA262110 WVV262110:WVW262110 L327646:M327646 JJ327646:JK327646 TF327646:TG327646 ADB327646:ADC327646 AMX327646:AMY327646 AWT327646:AWU327646 BGP327646:BGQ327646 BQL327646:BQM327646 CAH327646:CAI327646 CKD327646:CKE327646 CTZ327646:CUA327646 DDV327646:DDW327646 DNR327646:DNS327646 DXN327646:DXO327646 EHJ327646:EHK327646 ERF327646:ERG327646 FBB327646:FBC327646 FKX327646:FKY327646 FUT327646:FUU327646 GEP327646:GEQ327646 GOL327646:GOM327646 GYH327646:GYI327646 HID327646:HIE327646 HRZ327646:HSA327646 IBV327646:IBW327646 ILR327646:ILS327646 IVN327646:IVO327646 JFJ327646:JFK327646 JPF327646:JPG327646 JZB327646:JZC327646 KIX327646:KIY327646 KST327646:KSU327646 LCP327646:LCQ327646 LML327646:LMM327646 LWH327646:LWI327646 MGD327646:MGE327646 MPZ327646:MQA327646 MZV327646:MZW327646 NJR327646:NJS327646 NTN327646:NTO327646 ODJ327646:ODK327646 ONF327646:ONG327646 OXB327646:OXC327646 PGX327646:PGY327646 PQT327646:PQU327646 QAP327646:QAQ327646 QKL327646:QKM327646 QUH327646:QUI327646 RED327646:REE327646 RNZ327646:ROA327646 RXV327646:RXW327646 SHR327646:SHS327646 SRN327646:SRO327646 TBJ327646:TBK327646 TLF327646:TLG327646 TVB327646:TVC327646 UEX327646:UEY327646 UOT327646:UOU327646 UYP327646:UYQ327646 VIL327646:VIM327646 VSH327646:VSI327646 WCD327646:WCE327646 WLZ327646:WMA327646 WVV327646:WVW327646 L393182:M393182 JJ393182:JK393182 TF393182:TG393182 ADB393182:ADC393182 AMX393182:AMY393182 AWT393182:AWU393182 BGP393182:BGQ393182 BQL393182:BQM393182 CAH393182:CAI393182 CKD393182:CKE393182 CTZ393182:CUA393182 DDV393182:DDW393182 DNR393182:DNS393182 DXN393182:DXO393182 EHJ393182:EHK393182 ERF393182:ERG393182 FBB393182:FBC393182 FKX393182:FKY393182 FUT393182:FUU393182 GEP393182:GEQ393182 GOL393182:GOM393182 GYH393182:GYI393182 HID393182:HIE393182 HRZ393182:HSA393182 IBV393182:IBW393182 ILR393182:ILS393182 IVN393182:IVO393182 JFJ393182:JFK393182 JPF393182:JPG393182 JZB393182:JZC393182 KIX393182:KIY393182 KST393182:KSU393182 LCP393182:LCQ393182 LML393182:LMM393182 LWH393182:LWI393182 MGD393182:MGE393182 MPZ393182:MQA393182 MZV393182:MZW393182 NJR393182:NJS393182 NTN393182:NTO393182 ODJ393182:ODK393182 ONF393182:ONG393182 OXB393182:OXC393182 PGX393182:PGY393182 PQT393182:PQU393182 QAP393182:QAQ393182 QKL393182:QKM393182 QUH393182:QUI393182 RED393182:REE393182 RNZ393182:ROA393182 RXV393182:RXW393182 SHR393182:SHS393182 SRN393182:SRO393182 TBJ393182:TBK393182 TLF393182:TLG393182 TVB393182:TVC393182 UEX393182:UEY393182 UOT393182:UOU393182 UYP393182:UYQ393182 VIL393182:VIM393182 VSH393182:VSI393182 WCD393182:WCE393182 WLZ393182:WMA393182 WVV393182:WVW393182 L458718:M458718 JJ458718:JK458718 TF458718:TG458718 ADB458718:ADC458718 AMX458718:AMY458718 AWT458718:AWU458718 BGP458718:BGQ458718 BQL458718:BQM458718 CAH458718:CAI458718 CKD458718:CKE458718 CTZ458718:CUA458718 DDV458718:DDW458718 DNR458718:DNS458718 DXN458718:DXO458718 EHJ458718:EHK458718 ERF458718:ERG458718 FBB458718:FBC458718 FKX458718:FKY458718 FUT458718:FUU458718 GEP458718:GEQ458718 GOL458718:GOM458718 GYH458718:GYI458718 HID458718:HIE458718 HRZ458718:HSA458718 IBV458718:IBW458718 ILR458718:ILS458718 IVN458718:IVO458718 JFJ458718:JFK458718 JPF458718:JPG458718 JZB458718:JZC458718 KIX458718:KIY458718 KST458718:KSU458718 LCP458718:LCQ458718 LML458718:LMM458718 LWH458718:LWI458718 MGD458718:MGE458718 MPZ458718:MQA458718 MZV458718:MZW458718 NJR458718:NJS458718 NTN458718:NTO458718 ODJ458718:ODK458718 ONF458718:ONG458718 OXB458718:OXC458718 PGX458718:PGY458718 PQT458718:PQU458718 QAP458718:QAQ458718 QKL458718:QKM458718 QUH458718:QUI458718 RED458718:REE458718 RNZ458718:ROA458718 RXV458718:RXW458718 SHR458718:SHS458718 SRN458718:SRO458718 TBJ458718:TBK458718 TLF458718:TLG458718 TVB458718:TVC458718 UEX458718:UEY458718 UOT458718:UOU458718 UYP458718:UYQ458718 VIL458718:VIM458718 VSH458718:VSI458718 WCD458718:WCE458718 WLZ458718:WMA458718 WVV458718:WVW458718 L524254:M524254 JJ524254:JK524254 TF524254:TG524254 ADB524254:ADC524254 AMX524254:AMY524254 AWT524254:AWU524254 BGP524254:BGQ524254 BQL524254:BQM524254 CAH524254:CAI524254 CKD524254:CKE524254 CTZ524254:CUA524254 DDV524254:DDW524254 DNR524254:DNS524254 DXN524254:DXO524254 EHJ524254:EHK524254 ERF524254:ERG524254 FBB524254:FBC524254 FKX524254:FKY524254 FUT524254:FUU524254 GEP524254:GEQ524254 GOL524254:GOM524254 GYH524254:GYI524254 HID524254:HIE524254 HRZ524254:HSA524254 IBV524254:IBW524254 ILR524254:ILS524254 IVN524254:IVO524254 JFJ524254:JFK524254 JPF524254:JPG524254 JZB524254:JZC524254 KIX524254:KIY524254 KST524254:KSU524254 LCP524254:LCQ524254 LML524254:LMM524254 LWH524254:LWI524254 MGD524254:MGE524254 MPZ524254:MQA524254 MZV524254:MZW524254 NJR524254:NJS524254 NTN524254:NTO524254 ODJ524254:ODK524254 ONF524254:ONG524254 OXB524254:OXC524254 PGX524254:PGY524254 PQT524254:PQU524254 QAP524254:QAQ524254 QKL524254:QKM524254 QUH524254:QUI524254 RED524254:REE524254 RNZ524254:ROA524254 RXV524254:RXW524254 SHR524254:SHS524254 SRN524254:SRO524254 TBJ524254:TBK524254 TLF524254:TLG524254 TVB524254:TVC524254 UEX524254:UEY524254 UOT524254:UOU524254 UYP524254:UYQ524254 VIL524254:VIM524254 VSH524254:VSI524254 WCD524254:WCE524254 WLZ524254:WMA524254 WVV524254:WVW524254 L589790:M589790 JJ589790:JK589790 TF589790:TG589790 ADB589790:ADC589790 AMX589790:AMY589790 AWT589790:AWU589790 BGP589790:BGQ589790 BQL589790:BQM589790 CAH589790:CAI589790 CKD589790:CKE589790 CTZ589790:CUA589790 DDV589790:DDW589790 DNR589790:DNS589790 DXN589790:DXO589790 EHJ589790:EHK589790 ERF589790:ERG589790 FBB589790:FBC589790 FKX589790:FKY589790 FUT589790:FUU589790 GEP589790:GEQ589790 GOL589790:GOM589790 GYH589790:GYI589790 HID589790:HIE589790 HRZ589790:HSA589790 IBV589790:IBW589790 ILR589790:ILS589790 IVN589790:IVO589790 JFJ589790:JFK589790 JPF589790:JPG589790 JZB589790:JZC589790 KIX589790:KIY589790 KST589790:KSU589790 LCP589790:LCQ589790 LML589790:LMM589790 LWH589790:LWI589790 MGD589790:MGE589790 MPZ589790:MQA589790 MZV589790:MZW589790 NJR589790:NJS589790 NTN589790:NTO589790 ODJ589790:ODK589790 ONF589790:ONG589790 OXB589790:OXC589790 PGX589790:PGY589790 PQT589790:PQU589790 QAP589790:QAQ589790 QKL589790:QKM589790 QUH589790:QUI589790 RED589790:REE589790 RNZ589790:ROA589790 RXV589790:RXW589790 SHR589790:SHS589790 SRN589790:SRO589790 TBJ589790:TBK589790 TLF589790:TLG589790 TVB589790:TVC589790 UEX589790:UEY589790 UOT589790:UOU589790 UYP589790:UYQ589790 VIL589790:VIM589790 VSH589790:VSI589790 WCD589790:WCE589790 WLZ589790:WMA589790 WVV589790:WVW589790 L655326:M655326 JJ655326:JK655326 TF655326:TG655326 ADB655326:ADC655326 AMX655326:AMY655326 AWT655326:AWU655326 BGP655326:BGQ655326 BQL655326:BQM655326 CAH655326:CAI655326 CKD655326:CKE655326 CTZ655326:CUA655326 DDV655326:DDW655326 DNR655326:DNS655326 DXN655326:DXO655326 EHJ655326:EHK655326 ERF655326:ERG655326 FBB655326:FBC655326 FKX655326:FKY655326 FUT655326:FUU655326 GEP655326:GEQ655326 GOL655326:GOM655326 GYH655326:GYI655326 HID655326:HIE655326 HRZ655326:HSA655326 IBV655326:IBW655326 ILR655326:ILS655326 IVN655326:IVO655326 JFJ655326:JFK655326 JPF655326:JPG655326 JZB655326:JZC655326 KIX655326:KIY655326 KST655326:KSU655326 LCP655326:LCQ655326 LML655326:LMM655326 LWH655326:LWI655326 MGD655326:MGE655326 MPZ655326:MQA655326 MZV655326:MZW655326 NJR655326:NJS655326 NTN655326:NTO655326 ODJ655326:ODK655326 ONF655326:ONG655326 OXB655326:OXC655326 PGX655326:PGY655326 PQT655326:PQU655326 QAP655326:QAQ655326 QKL655326:QKM655326 QUH655326:QUI655326 RED655326:REE655326 RNZ655326:ROA655326 RXV655326:RXW655326 SHR655326:SHS655326 SRN655326:SRO655326 TBJ655326:TBK655326 TLF655326:TLG655326 TVB655326:TVC655326 UEX655326:UEY655326 UOT655326:UOU655326 UYP655326:UYQ655326 VIL655326:VIM655326 VSH655326:VSI655326 WCD655326:WCE655326 WLZ655326:WMA655326 WVV655326:WVW655326 L720862:M720862 JJ720862:JK720862 TF720862:TG720862 ADB720862:ADC720862 AMX720862:AMY720862 AWT720862:AWU720862 BGP720862:BGQ720862 BQL720862:BQM720862 CAH720862:CAI720862 CKD720862:CKE720862 CTZ720862:CUA720862 DDV720862:DDW720862 DNR720862:DNS720862 DXN720862:DXO720862 EHJ720862:EHK720862 ERF720862:ERG720862 FBB720862:FBC720862 FKX720862:FKY720862 FUT720862:FUU720862 GEP720862:GEQ720862 GOL720862:GOM720862 GYH720862:GYI720862 HID720862:HIE720862 HRZ720862:HSA720862 IBV720862:IBW720862 ILR720862:ILS720862 IVN720862:IVO720862 JFJ720862:JFK720862 JPF720862:JPG720862 JZB720862:JZC720862 KIX720862:KIY720862 KST720862:KSU720862 LCP720862:LCQ720862 LML720862:LMM720862 LWH720862:LWI720862 MGD720862:MGE720862 MPZ720862:MQA720862 MZV720862:MZW720862 NJR720862:NJS720862 NTN720862:NTO720862 ODJ720862:ODK720862 ONF720862:ONG720862 OXB720862:OXC720862 PGX720862:PGY720862 PQT720862:PQU720862 QAP720862:QAQ720862 QKL720862:QKM720862 QUH720862:QUI720862 RED720862:REE720862 RNZ720862:ROA720862 RXV720862:RXW720862 SHR720862:SHS720862 SRN720862:SRO720862 TBJ720862:TBK720862 TLF720862:TLG720862 TVB720862:TVC720862 UEX720862:UEY720862 UOT720862:UOU720862 UYP720862:UYQ720862 VIL720862:VIM720862 VSH720862:VSI720862 WCD720862:WCE720862 WLZ720862:WMA720862 WVV720862:WVW720862 L786398:M786398 JJ786398:JK786398 TF786398:TG786398 ADB786398:ADC786398 AMX786398:AMY786398 AWT786398:AWU786398 BGP786398:BGQ786398 BQL786398:BQM786398 CAH786398:CAI786398 CKD786398:CKE786398 CTZ786398:CUA786398 DDV786398:DDW786398 DNR786398:DNS786398 DXN786398:DXO786398 EHJ786398:EHK786398 ERF786398:ERG786398 FBB786398:FBC786398 FKX786398:FKY786398 FUT786398:FUU786398 GEP786398:GEQ786398 GOL786398:GOM786398 GYH786398:GYI786398 HID786398:HIE786398 HRZ786398:HSA786398 IBV786398:IBW786398 ILR786398:ILS786398 IVN786398:IVO786398 JFJ786398:JFK786398 JPF786398:JPG786398 JZB786398:JZC786398 KIX786398:KIY786398 KST786398:KSU786398 LCP786398:LCQ786398 LML786398:LMM786398 LWH786398:LWI786398 MGD786398:MGE786398 MPZ786398:MQA786398 MZV786398:MZW786398 NJR786398:NJS786398 NTN786398:NTO786398 ODJ786398:ODK786398 ONF786398:ONG786398 OXB786398:OXC786398 PGX786398:PGY786398 PQT786398:PQU786398 QAP786398:QAQ786398 QKL786398:QKM786398 QUH786398:QUI786398 RED786398:REE786398 RNZ786398:ROA786398 RXV786398:RXW786398 SHR786398:SHS786398 SRN786398:SRO786398 TBJ786398:TBK786398 TLF786398:TLG786398 TVB786398:TVC786398 UEX786398:UEY786398 UOT786398:UOU786398 UYP786398:UYQ786398 VIL786398:VIM786398 VSH786398:VSI786398 WCD786398:WCE786398 WLZ786398:WMA786398 WVV786398:WVW786398 L851934:M851934 JJ851934:JK851934 TF851934:TG851934 ADB851934:ADC851934 AMX851934:AMY851934 AWT851934:AWU851934 BGP851934:BGQ851934 BQL851934:BQM851934 CAH851934:CAI851934 CKD851934:CKE851934 CTZ851934:CUA851934 DDV851934:DDW851934 DNR851934:DNS851934 DXN851934:DXO851934 EHJ851934:EHK851934 ERF851934:ERG851934 FBB851934:FBC851934 FKX851934:FKY851934 FUT851934:FUU851934 GEP851934:GEQ851934 GOL851934:GOM851934 GYH851934:GYI851934 HID851934:HIE851934 HRZ851934:HSA851934 IBV851934:IBW851934 ILR851934:ILS851934 IVN851934:IVO851934 JFJ851934:JFK851934 JPF851934:JPG851934 JZB851934:JZC851934 KIX851934:KIY851934 KST851934:KSU851934 LCP851934:LCQ851934 LML851934:LMM851934 LWH851934:LWI851934 MGD851934:MGE851934 MPZ851934:MQA851934 MZV851934:MZW851934 NJR851934:NJS851934 NTN851934:NTO851934 ODJ851934:ODK851934 ONF851934:ONG851934 OXB851934:OXC851934 PGX851934:PGY851934 PQT851934:PQU851934 QAP851934:QAQ851934 QKL851934:QKM851934 QUH851934:QUI851934 RED851934:REE851934 RNZ851934:ROA851934 RXV851934:RXW851934 SHR851934:SHS851934 SRN851934:SRO851934 TBJ851934:TBK851934 TLF851934:TLG851934 TVB851934:TVC851934 UEX851934:UEY851934 UOT851934:UOU851934 UYP851934:UYQ851934 VIL851934:VIM851934 VSH851934:VSI851934 WCD851934:WCE851934 WLZ851934:WMA851934 WVV851934:WVW851934 L917470:M917470 JJ917470:JK917470 TF917470:TG917470 ADB917470:ADC917470 AMX917470:AMY917470 AWT917470:AWU917470 BGP917470:BGQ917470 BQL917470:BQM917470 CAH917470:CAI917470 CKD917470:CKE917470 CTZ917470:CUA917470 DDV917470:DDW917470 DNR917470:DNS917470 DXN917470:DXO917470 EHJ917470:EHK917470 ERF917470:ERG917470 FBB917470:FBC917470 FKX917470:FKY917470 FUT917470:FUU917470 GEP917470:GEQ917470 GOL917470:GOM917470 GYH917470:GYI917470 HID917470:HIE917470 HRZ917470:HSA917470 IBV917470:IBW917470 ILR917470:ILS917470 IVN917470:IVO917470 JFJ917470:JFK917470 JPF917470:JPG917470 JZB917470:JZC917470 KIX917470:KIY917470 KST917470:KSU917470 LCP917470:LCQ917470 LML917470:LMM917470 LWH917470:LWI917470 MGD917470:MGE917470 MPZ917470:MQA917470 MZV917470:MZW917470 NJR917470:NJS917470 NTN917470:NTO917470 ODJ917470:ODK917470 ONF917470:ONG917470 OXB917470:OXC917470 PGX917470:PGY917470 PQT917470:PQU917470 QAP917470:QAQ917470 QKL917470:QKM917470 QUH917470:QUI917470 RED917470:REE917470 RNZ917470:ROA917470 RXV917470:RXW917470 SHR917470:SHS917470 SRN917470:SRO917470 TBJ917470:TBK917470 TLF917470:TLG917470 TVB917470:TVC917470 UEX917470:UEY917470 UOT917470:UOU917470 UYP917470:UYQ917470 VIL917470:VIM917470 VSH917470:VSI917470 WCD917470:WCE917470 WLZ917470:WMA917470 WVV917470:WVW917470 L983006:M983006 JJ983006:JK983006 TF983006:TG983006 ADB983006:ADC983006 AMX983006:AMY983006 AWT983006:AWU983006 BGP983006:BGQ983006 BQL983006:BQM983006 CAH983006:CAI983006 CKD983006:CKE983006 CTZ983006:CUA983006 DDV983006:DDW983006 DNR983006:DNS983006 DXN983006:DXO983006 EHJ983006:EHK983006 ERF983006:ERG983006 FBB983006:FBC983006 FKX983006:FKY983006 FUT983006:FUU983006 GEP983006:GEQ983006 GOL983006:GOM983006 GYH983006:GYI983006 HID983006:HIE983006 HRZ983006:HSA983006 IBV983006:IBW983006 ILR983006:ILS983006 IVN983006:IVO983006 JFJ983006:JFK983006 JPF983006:JPG983006 JZB983006:JZC983006 KIX983006:KIY983006 KST983006:KSU983006 LCP983006:LCQ983006 LML983006:LMM983006 LWH983006:LWI983006 MGD983006:MGE983006 MPZ983006:MQA983006 MZV983006:MZW983006 NJR983006:NJS983006 NTN983006:NTO983006 ODJ983006:ODK983006 ONF983006:ONG983006 OXB983006:OXC983006 PGX983006:PGY983006 PQT983006:PQU983006 QAP983006:QAQ983006 QKL983006:QKM983006 QUH983006:QUI983006 RED983006:REE983006 RNZ983006:ROA983006 RXV983006:RXW983006 SHR983006:SHS983006 SRN983006:SRO983006 TBJ983006:TBK983006 TLF983006:TLG983006 TVB983006:TVC983006 UEX983006:UEY983006 UOT983006:UOU983006 UYP983006:UYQ983006 VIL983006:VIM983006 VSH983006:VSI983006 WCD983006:WCE983006 WLZ983006:WMA983006 WVV983006:WVW983006 O65502:Q65502 JM65502 TI65502 ADE65502 ANA65502 AWW65502 BGS65502 BQO65502 CAK65502 CKG65502 CUC65502 DDY65502 DNU65502 DXQ65502 EHM65502 ERI65502 FBE65502 FLA65502 FUW65502 GES65502 GOO65502 GYK65502 HIG65502 HSC65502 IBY65502 ILU65502 IVQ65502 JFM65502 JPI65502 JZE65502 KJA65502 KSW65502 LCS65502 LMO65502 LWK65502 MGG65502 MQC65502 MZY65502 NJU65502 NTQ65502 ODM65502 ONI65502 OXE65502 PHA65502 PQW65502 QAS65502 QKO65502 QUK65502 REG65502 ROC65502 RXY65502 SHU65502 SRQ65502 TBM65502 TLI65502 TVE65502 UFA65502 UOW65502 UYS65502 VIO65502 VSK65502 WCG65502 WMC65502 WVY65502 O131038:Q131038 JM131038 TI131038 ADE131038 ANA131038 AWW131038 BGS131038 BQO131038 CAK131038 CKG131038 CUC131038 DDY131038 DNU131038 DXQ131038 EHM131038 ERI131038 FBE131038 FLA131038 FUW131038 GES131038 GOO131038 GYK131038 HIG131038 HSC131038 IBY131038 ILU131038 IVQ131038 JFM131038 JPI131038 JZE131038 KJA131038 KSW131038 LCS131038 LMO131038 LWK131038 MGG131038 MQC131038 MZY131038 NJU131038 NTQ131038 ODM131038 ONI131038 OXE131038 PHA131038 PQW131038 QAS131038 QKO131038 QUK131038 REG131038 ROC131038 RXY131038 SHU131038 SRQ131038 TBM131038 TLI131038 TVE131038 UFA131038 UOW131038 UYS131038 VIO131038 VSK131038 WCG131038 WMC131038 WVY131038 O196574:Q196574 JM196574 TI196574 ADE196574 ANA196574 AWW196574 BGS196574 BQO196574 CAK196574 CKG196574 CUC196574 DDY196574 DNU196574 DXQ196574 EHM196574 ERI196574 FBE196574 FLA196574 FUW196574 GES196574 GOO196574 GYK196574 HIG196574 HSC196574 IBY196574 ILU196574 IVQ196574 JFM196574 JPI196574 JZE196574 KJA196574 KSW196574 LCS196574 LMO196574 LWK196574 MGG196574 MQC196574 MZY196574 NJU196574 NTQ196574 ODM196574 ONI196574 OXE196574 PHA196574 PQW196574 QAS196574 QKO196574 QUK196574 REG196574 ROC196574 RXY196574 SHU196574 SRQ196574 TBM196574 TLI196574 TVE196574 UFA196574 UOW196574 UYS196574 VIO196574 VSK196574 WCG196574 WMC196574 WVY196574 O262110:Q262110 JM262110 TI262110 ADE262110 ANA262110 AWW262110 BGS262110 BQO262110 CAK262110 CKG262110 CUC262110 DDY262110 DNU262110 DXQ262110 EHM262110 ERI262110 FBE262110 FLA262110 FUW262110 GES262110 GOO262110 GYK262110 HIG262110 HSC262110 IBY262110 ILU262110 IVQ262110 JFM262110 JPI262110 JZE262110 KJA262110 KSW262110 LCS262110 LMO262110 LWK262110 MGG262110 MQC262110 MZY262110 NJU262110 NTQ262110 ODM262110 ONI262110 OXE262110 PHA262110 PQW262110 QAS262110 QKO262110 QUK262110 REG262110 ROC262110 RXY262110 SHU262110 SRQ262110 TBM262110 TLI262110 TVE262110 UFA262110 UOW262110 UYS262110 VIO262110 VSK262110 WCG262110 WMC262110 WVY262110 O327646:Q327646 JM327646 TI327646 ADE327646 ANA327646 AWW327646 BGS327646 BQO327646 CAK327646 CKG327646 CUC327646 DDY327646 DNU327646 DXQ327646 EHM327646 ERI327646 FBE327646 FLA327646 FUW327646 GES327646 GOO327646 GYK327646 HIG327646 HSC327646 IBY327646 ILU327646 IVQ327646 JFM327646 JPI327646 JZE327646 KJA327646 KSW327646 LCS327646 LMO327646 LWK327646 MGG327646 MQC327646 MZY327646 NJU327646 NTQ327646 ODM327646 ONI327646 OXE327646 PHA327646 PQW327646 QAS327646 QKO327646 QUK327646 REG327646 ROC327646 RXY327646 SHU327646 SRQ327646 TBM327646 TLI327646 TVE327646 UFA327646 UOW327646 UYS327646 VIO327646 VSK327646 WCG327646 WMC327646 WVY327646 O393182:Q393182 JM393182 TI393182 ADE393182 ANA393182 AWW393182 BGS393182 BQO393182 CAK393182 CKG393182 CUC393182 DDY393182 DNU393182 DXQ393182 EHM393182 ERI393182 FBE393182 FLA393182 FUW393182 GES393182 GOO393182 GYK393182 HIG393182 HSC393182 IBY393182 ILU393182 IVQ393182 JFM393182 JPI393182 JZE393182 KJA393182 KSW393182 LCS393182 LMO393182 LWK393182 MGG393182 MQC393182 MZY393182 NJU393182 NTQ393182 ODM393182 ONI393182 OXE393182 PHA393182 PQW393182 QAS393182 QKO393182 QUK393182 REG393182 ROC393182 RXY393182 SHU393182 SRQ393182 TBM393182 TLI393182 TVE393182 UFA393182 UOW393182 UYS393182 VIO393182 VSK393182 WCG393182 WMC393182 WVY393182 O458718:Q458718 JM458718 TI458718 ADE458718 ANA458718 AWW458718 BGS458718 BQO458718 CAK458718 CKG458718 CUC458718 DDY458718 DNU458718 DXQ458718 EHM458718 ERI458718 FBE458718 FLA458718 FUW458718 GES458718 GOO458718 GYK458718 HIG458718 HSC458718 IBY458718 ILU458718 IVQ458718 JFM458718 JPI458718 JZE458718 KJA458718 KSW458718 LCS458718 LMO458718 LWK458718 MGG458718 MQC458718 MZY458718 NJU458718 NTQ458718 ODM458718 ONI458718 OXE458718 PHA458718 PQW458718 QAS458718 QKO458718 QUK458718 REG458718 ROC458718 RXY458718 SHU458718 SRQ458718 TBM458718 TLI458718 TVE458718 UFA458718 UOW458718 UYS458718 VIO458718 VSK458718 WCG458718 WMC458718 WVY458718 O524254:Q524254 JM524254 TI524254 ADE524254 ANA524254 AWW524254 BGS524254 BQO524254 CAK524254 CKG524254 CUC524254 DDY524254 DNU524254 DXQ524254 EHM524254 ERI524254 FBE524254 FLA524254 FUW524254 GES524254 GOO524254 GYK524254 HIG524254 HSC524254 IBY524254 ILU524254 IVQ524254 JFM524254 JPI524254 JZE524254 KJA524254 KSW524254 LCS524254 LMO524254 LWK524254 MGG524254 MQC524254 MZY524254 NJU524254 NTQ524254 ODM524254 ONI524254 OXE524254 PHA524254 PQW524254 QAS524254 QKO524254 QUK524254 REG524254 ROC524254 RXY524254 SHU524254 SRQ524254 TBM524254 TLI524254 TVE524254 UFA524254 UOW524254 UYS524254 VIO524254 VSK524254 WCG524254 WMC524254 WVY524254 O589790:Q589790 JM589790 TI589790 ADE589790 ANA589790 AWW589790 BGS589790 BQO589790 CAK589790 CKG589790 CUC589790 DDY589790 DNU589790 DXQ589790 EHM589790 ERI589790 FBE589790 FLA589790 FUW589790 GES589790 GOO589790 GYK589790 HIG589790 HSC589790 IBY589790 ILU589790 IVQ589790 JFM589790 JPI589790 JZE589790 KJA589790 KSW589790 LCS589790 LMO589790 LWK589790 MGG589790 MQC589790 MZY589790 NJU589790 NTQ589790 ODM589790 ONI589790 OXE589790 PHA589790 PQW589790 QAS589790 QKO589790 QUK589790 REG589790 ROC589790 RXY589790 SHU589790 SRQ589790 TBM589790 TLI589790 TVE589790 UFA589790 UOW589790 UYS589790 VIO589790 VSK589790 WCG589790 WMC589790 WVY589790 O655326:Q655326 JM655326 TI655326 ADE655326 ANA655326 AWW655326 BGS655326 BQO655326 CAK655326 CKG655326 CUC655326 DDY655326 DNU655326 DXQ655326 EHM655326 ERI655326 FBE655326 FLA655326 FUW655326 GES655326 GOO655326 GYK655326 HIG655326 HSC655326 IBY655326 ILU655326 IVQ655326 JFM655326 JPI655326 JZE655326 KJA655326 KSW655326 LCS655326 LMO655326 LWK655326 MGG655326 MQC655326 MZY655326 NJU655326 NTQ655326 ODM655326 ONI655326 OXE655326 PHA655326 PQW655326 QAS655326 QKO655326 QUK655326 REG655326 ROC655326 RXY655326 SHU655326 SRQ655326 TBM655326 TLI655326 TVE655326 UFA655326 UOW655326 UYS655326 VIO655326 VSK655326 WCG655326 WMC655326 WVY655326 O720862:Q720862 JM720862 TI720862 ADE720862 ANA720862 AWW720862 BGS720862 BQO720862 CAK720862 CKG720862 CUC720862 DDY720862 DNU720862 DXQ720862 EHM720862 ERI720862 FBE720862 FLA720862 FUW720862 GES720862 GOO720862 GYK720862 HIG720862 HSC720862 IBY720862 ILU720862 IVQ720862 JFM720862 JPI720862 JZE720862 KJA720862 KSW720862 LCS720862 LMO720862 LWK720862 MGG720862 MQC720862 MZY720862 NJU720862 NTQ720862 ODM720862 ONI720862 OXE720862 PHA720862 PQW720862 QAS720862 QKO720862 QUK720862 REG720862 ROC720862 RXY720862 SHU720862 SRQ720862 TBM720862 TLI720862 TVE720862 UFA720862 UOW720862 UYS720862 VIO720862 VSK720862 WCG720862 WMC720862 WVY720862 O786398:Q786398 JM786398 TI786398 ADE786398 ANA786398 AWW786398 BGS786398 BQO786398 CAK786398 CKG786398 CUC786398 DDY786398 DNU786398 DXQ786398 EHM786398 ERI786398 FBE786398 FLA786398 FUW786398 GES786398 GOO786398 GYK786398 HIG786398 HSC786398 IBY786398 ILU786398 IVQ786398 JFM786398 JPI786398 JZE786398 KJA786398 KSW786398 LCS786398 LMO786398 LWK786398 MGG786398 MQC786398 MZY786398 NJU786398 NTQ786398 ODM786398 ONI786398 OXE786398 PHA786398 PQW786398 QAS786398 QKO786398 QUK786398 REG786398 ROC786398 RXY786398 SHU786398 SRQ786398 TBM786398 TLI786398 TVE786398 UFA786398 UOW786398 UYS786398 VIO786398 VSK786398 WCG786398 WMC786398 WVY786398 O851934:Q851934 JM851934 TI851934 ADE851934 ANA851934 AWW851934 BGS851934 BQO851934 CAK851934 CKG851934 CUC851934 DDY851934 DNU851934 DXQ851934 EHM851934 ERI851934 FBE851934 FLA851934 FUW851934 GES851934 GOO851934 GYK851934 HIG851934 HSC851934 IBY851934 ILU851934 IVQ851934 JFM851934 JPI851934 JZE851934 KJA851934 KSW851934 LCS851934 LMO851934 LWK851934 MGG851934 MQC851934 MZY851934 NJU851934 NTQ851934 ODM851934 ONI851934 OXE851934 PHA851934 PQW851934 QAS851934 QKO851934 QUK851934 REG851934 ROC851934 RXY851934 SHU851934 SRQ851934 TBM851934 TLI851934 TVE851934 UFA851934 UOW851934 UYS851934 VIO851934 VSK851934 WCG851934 WMC851934 WVY851934 O917470:Q917470 JM917470 TI917470 ADE917470 ANA917470 AWW917470 BGS917470 BQO917470 CAK917470 CKG917470 CUC917470 DDY917470 DNU917470 DXQ917470 EHM917470 ERI917470 FBE917470 FLA917470 FUW917470 GES917470 GOO917470 GYK917470 HIG917470 HSC917470 IBY917470 ILU917470 IVQ917470 JFM917470 JPI917470 JZE917470 KJA917470 KSW917470 LCS917470 LMO917470 LWK917470 MGG917470 MQC917470 MZY917470 NJU917470 NTQ917470 ODM917470 ONI917470 OXE917470 PHA917470 PQW917470 QAS917470 QKO917470 QUK917470 REG917470 ROC917470 RXY917470 SHU917470 SRQ917470 TBM917470 TLI917470 TVE917470 UFA917470 UOW917470 UYS917470 VIO917470 VSK917470 WCG917470 WMC917470 WVY917470 O983006:Q983006 JM983006 TI983006 ADE983006 ANA983006 AWW983006 BGS983006 BQO983006 CAK983006 CKG983006 CUC983006 DDY983006 DNU983006 DXQ983006 EHM983006 ERI983006 FBE983006 FLA983006 FUW983006 GES983006 GOO983006 GYK983006 HIG983006 HSC983006 IBY983006 ILU983006 IVQ983006 JFM983006 JPI983006 JZE983006 KJA983006 KSW983006 LCS983006 LMO983006 LWK983006 MGG983006 MQC983006 MZY983006 NJU983006 NTQ983006 ODM983006 ONI983006 OXE983006 PHA983006 PQW983006 QAS983006 QKO983006 QUK983006 REG983006 ROC983006 RXY983006 SHU983006 SRQ983006 TBM983006 TLI983006 TVE983006 UFA983006 UOW983006 UYS983006 VIO983006 VSK983006 WCG983006 WMC983006 WVY983006 T65502 JP65502 TL65502 ADH65502 AND65502 AWZ65502 BGV65502 BQR65502 CAN65502 CKJ65502 CUF65502 DEB65502 DNX65502 DXT65502 EHP65502 ERL65502 FBH65502 FLD65502 FUZ65502 GEV65502 GOR65502 GYN65502 HIJ65502 HSF65502 ICB65502 ILX65502 IVT65502 JFP65502 JPL65502 JZH65502 KJD65502 KSZ65502 LCV65502 LMR65502 LWN65502 MGJ65502 MQF65502 NAB65502 NJX65502 NTT65502 ODP65502 ONL65502 OXH65502 PHD65502 PQZ65502 QAV65502 QKR65502 QUN65502 REJ65502 ROF65502 RYB65502 SHX65502 SRT65502 TBP65502 TLL65502 TVH65502 UFD65502 UOZ65502 UYV65502 VIR65502 VSN65502 WCJ65502 WMF65502 WWB65502 T131038 JP131038 TL131038 ADH131038 AND131038 AWZ131038 BGV131038 BQR131038 CAN131038 CKJ131038 CUF131038 DEB131038 DNX131038 DXT131038 EHP131038 ERL131038 FBH131038 FLD131038 FUZ131038 GEV131038 GOR131038 GYN131038 HIJ131038 HSF131038 ICB131038 ILX131038 IVT131038 JFP131038 JPL131038 JZH131038 KJD131038 KSZ131038 LCV131038 LMR131038 LWN131038 MGJ131038 MQF131038 NAB131038 NJX131038 NTT131038 ODP131038 ONL131038 OXH131038 PHD131038 PQZ131038 QAV131038 QKR131038 QUN131038 REJ131038 ROF131038 RYB131038 SHX131038 SRT131038 TBP131038 TLL131038 TVH131038 UFD131038 UOZ131038 UYV131038 VIR131038 VSN131038 WCJ131038 WMF131038 WWB131038 T196574 JP196574 TL196574 ADH196574 AND196574 AWZ196574 BGV196574 BQR196574 CAN196574 CKJ196574 CUF196574 DEB196574 DNX196574 DXT196574 EHP196574 ERL196574 FBH196574 FLD196574 FUZ196574 GEV196574 GOR196574 GYN196574 HIJ196574 HSF196574 ICB196574 ILX196574 IVT196574 JFP196574 JPL196574 JZH196574 KJD196574 KSZ196574 LCV196574 LMR196574 LWN196574 MGJ196574 MQF196574 NAB196574 NJX196574 NTT196574 ODP196574 ONL196574 OXH196574 PHD196574 PQZ196574 QAV196574 QKR196574 QUN196574 REJ196574 ROF196574 RYB196574 SHX196574 SRT196574 TBP196574 TLL196574 TVH196574 UFD196574 UOZ196574 UYV196574 VIR196574 VSN196574 WCJ196574 WMF196574 WWB196574 T262110 JP262110 TL262110 ADH262110 AND262110 AWZ262110 BGV262110 BQR262110 CAN262110 CKJ262110 CUF262110 DEB262110 DNX262110 DXT262110 EHP262110 ERL262110 FBH262110 FLD262110 FUZ262110 GEV262110 GOR262110 GYN262110 HIJ262110 HSF262110 ICB262110 ILX262110 IVT262110 JFP262110 JPL262110 JZH262110 KJD262110 KSZ262110 LCV262110 LMR262110 LWN262110 MGJ262110 MQF262110 NAB262110 NJX262110 NTT262110 ODP262110 ONL262110 OXH262110 PHD262110 PQZ262110 QAV262110 QKR262110 QUN262110 REJ262110 ROF262110 RYB262110 SHX262110 SRT262110 TBP262110 TLL262110 TVH262110 UFD262110 UOZ262110 UYV262110 VIR262110 VSN262110 WCJ262110 WMF262110 WWB262110 T327646 JP327646 TL327646 ADH327646 AND327646 AWZ327646 BGV327646 BQR327646 CAN327646 CKJ327646 CUF327646 DEB327646 DNX327646 DXT327646 EHP327646 ERL327646 FBH327646 FLD327646 FUZ327646 GEV327646 GOR327646 GYN327646 HIJ327646 HSF327646 ICB327646 ILX327646 IVT327646 JFP327646 JPL327646 JZH327646 KJD327646 KSZ327646 LCV327646 LMR327646 LWN327646 MGJ327646 MQF327646 NAB327646 NJX327646 NTT327646 ODP327646 ONL327646 OXH327646 PHD327646 PQZ327646 QAV327646 QKR327646 QUN327646 REJ327646 ROF327646 RYB327646 SHX327646 SRT327646 TBP327646 TLL327646 TVH327646 UFD327646 UOZ327646 UYV327646 VIR327646 VSN327646 WCJ327646 WMF327646 WWB327646 T393182 JP393182 TL393182 ADH393182 AND393182 AWZ393182 BGV393182 BQR393182 CAN393182 CKJ393182 CUF393182 DEB393182 DNX393182 DXT393182 EHP393182 ERL393182 FBH393182 FLD393182 FUZ393182 GEV393182 GOR393182 GYN393182 HIJ393182 HSF393182 ICB393182 ILX393182 IVT393182 JFP393182 JPL393182 JZH393182 KJD393182 KSZ393182 LCV393182 LMR393182 LWN393182 MGJ393182 MQF393182 NAB393182 NJX393182 NTT393182 ODP393182 ONL393182 OXH393182 PHD393182 PQZ393182 QAV393182 QKR393182 QUN393182 REJ393182 ROF393182 RYB393182 SHX393182 SRT393182 TBP393182 TLL393182 TVH393182 UFD393182 UOZ393182 UYV393182 VIR393182 VSN393182 WCJ393182 WMF393182 WWB393182 T458718 JP458718 TL458718 ADH458718 AND458718 AWZ458718 BGV458718 BQR458718 CAN458718 CKJ458718 CUF458718 DEB458718 DNX458718 DXT458718 EHP458718 ERL458718 FBH458718 FLD458718 FUZ458718 GEV458718 GOR458718 GYN458718 HIJ458718 HSF458718 ICB458718 ILX458718 IVT458718 JFP458718 JPL458718 JZH458718 KJD458718 KSZ458718 LCV458718 LMR458718 LWN458718 MGJ458718 MQF458718 NAB458718 NJX458718 NTT458718 ODP458718 ONL458718 OXH458718 PHD458718 PQZ458718 QAV458718 QKR458718 QUN458718 REJ458718 ROF458718 RYB458718 SHX458718 SRT458718 TBP458718 TLL458718 TVH458718 UFD458718 UOZ458718 UYV458718 VIR458718 VSN458718 WCJ458718 WMF458718 WWB458718 T524254 JP524254 TL524254 ADH524254 AND524254 AWZ524254 BGV524254 BQR524254 CAN524254 CKJ524254 CUF524254 DEB524254 DNX524254 DXT524254 EHP524254 ERL524254 FBH524254 FLD524254 FUZ524254 GEV524254 GOR524254 GYN524254 HIJ524254 HSF524254 ICB524254 ILX524254 IVT524254 JFP524254 JPL524254 JZH524254 KJD524254 KSZ524254 LCV524254 LMR524254 LWN524254 MGJ524254 MQF524254 NAB524254 NJX524254 NTT524254 ODP524254 ONL524254 OXH524254 PHD524254 PQZ524254 QAV524254 QKR524254 QUN524254 REJ524254 ROF524254 RYB524254 SHX524254 SRT524254 TBP524254 TLL524254 TVH524254 UFD524254 UOZ524254 UYV524254 VIR524254 VSN524254 WCJ524254 WMF524254 WWB524254 T589790 JP589790 TL589790 ADH589790 AND589790 AWZ589790 BGV589790 BQR589790 CAN589790 CKJ589790 CUF589790 DEB589790 DNX589790 DXT589790 EHP589790 ERL589790 FBH589790 FLD589790 FUZ589790 GEV589790 GOR589790 GYN589790 HIJ589790 HSF589790 ICB589790 ILX589790 IVT589790 JFP589790 JPL589790 JZH589790 KJD589790 KSZ589790 LCV589790 LMR589790 LWN589790 MGJ589790 MQF589790 NAB589790 NJX589790 NTT589790 ODP589790 ONL589790 OXH589790 PHD589790 PQZ589790 QAV589790 QKR589790 QUN589790 REJ589790 ROF589790 RYB589790 SHX589790 SRT589790 TBP589790 TLL589790 TVH589790 UFD589790 UOZ589790 UYV589790 VIR589790 VSN589790 WCJ589790 WMF589790 WWB589790 T655326 JP655326 TL655326 ADH655326 AND655326 AWZ655326 BGV655326 BQR655326 CAN655326 CKJ655326 CUF655326 DEB655326 DNX655326 DXT655326 EHP655326 ERL655326 FBH655326 FLD655326 FUZ655326 GEV655326 GOR655326 GYN655326 HIJ655326 HSF655326 ICB655326 ILX655326 IVT655326 JFP655326 JPL655326 JZH655326 KJD655326 KSZ655326 LCV655326 LMR655326 LWN655326 MGJ655326 MQF655326 NAB655326 NJX655326 NTT655326 ODP655326 ONL655326 OXH655326 PHD655326 PQZ655326 QAV655326 QKR655326 QUN655326 REJ655326 ROF655326 RYB655326 SHX655326 SRT655326 TBP655326 TLL655326 TVH655326 UFD655326 UOZ655326 UYV655326 VIR655326 VSN655326 WCJ655326 WMF655326 WWB655326 T720862 JP720862 TL720862 ADH720862 AND720862 AWZ720862 BGV720862 BQR720862 CAN720862 CKJ720862 CUF720862 DEB720862 DNX720862 DXT720862 EHP720862 ERL720862 FBH720862 FLD720862 FUZ720862 GEV720862 GOR720862 GYN720862 HIJ720862 HSF720862 ICB720862 ILX720862 IVT720862 JFP720862 JPL720862 JZH720862 KJD720862 KSZ720862 LCV720862 LMR720862 LWN720862 MGJ720862 MQF720862 NAB720862 NJX720862 NTT720862 ODP720862 ONL720862 OXH720862 PHD720862 PQZ720862 QAV720862 QKR720862 QUN720862 REJ720862 ROF720862 RYB720862 SHX720862 SRT720862 TBP720862 TLL720862 TVH720862 UFD720862 UOZ720862 UYV720862 VIR720862 VSN720862 WCJ720862 WMF720862 WWB720862 T786398 JP786398 TL786398 ADH786398 AND786398 AWZ786398 BGV786398 BQR786398 CAN786398 CKJ786398 CUF786398 DEB786398 DNX786398 DXT786398 EHP786398 ERL786398 FBH786398 FLD786398 FUZ786398 GEV786398 GOR786398 GYN786398 HIJ786398 HSF786398 ICB786398 ILX786398 IVT786398 JFP786398 JPL786398 JZH786398 KJD786398 KSZ786398 LCV786398 LMR786398 LWN786398 MGJ786398 MQF786398 NAB786398 NJX786398 NTT786398 ODP786398 ONL786398 OXH786398 PHD786398 PQZ786398 QAV786398 QKR786398 QUN786398 REJ786398 ROF786398 RYB786398 SHX786398 SRT786398 TBP786398 TLL786398 TVH786398 UFD786398 UOZ786398 UYV786398 VIR786398 VSN786398 WCJ786398 WMF786398 WWB786398 T851934 JP851934 TL851934 ADH851934 AND851934 AWZ851934 BGV851934 BQR851934 CAN851934 CKJ851934 CUF851934 DEB851934 DNX851934 DXT851934 EHP851934 ERL851934 FBH851934 FLD851934 FUZ851934 GEV851934 GOR851934 GYN851934 HIJ851934 HSF851934 ICB851934 ILX851934 IVT851934 JFP851934 JPL851934 JZH851934 KJD851934 KSZ851934 LCV851934 LMR851934 LWN851934 MGJ851934 MQF851934 NAB851934 NJX851934 NTT851934 ODP851934 ONL851934 OXH851934 PHD851934 PQZ851934 QAV851934 QKR851934 QUN851934 REJ851934 ROF851934 RYB851934 SHX851934 SRT851934 TBP851934 TLL851934 TVH851934 UFD851934 UOZ851934 UYV851934 VIR851934 VSN851934 WCJ851934 WMF851934 WWB851934 T917470 JP917470 TL917470 ADH917470 AND917470 AWZ917470 BGV917470 BQR917470 CAN917470 CKJ917470 CUF917470 DEB917470 DNX917470 DXT917470 EHP917470 ERL917470 FBH917470 FLD917470 FUZ917470 GEV917470 GOR917470 GYN917470 HIJ917470 HSF917470 ICB917470 ILX917470 IVT917470 JFP917470 JPL917470 JZH917470 KJD917470 KSZ917470 LCV917470 LMR917470 LWN917470 MGJ917470 MQF917470 NAB917470 NJX917470 NTT917470 ODP917470 ONL917470 OXH917470 PHD917470 PQZ917470 QAV917470 QKR917470 QUN917470 REJ917470 ROF917470 RYB917470 SHX917470 SRT917470 TBP917470 TLL917470 TVH917470 UFD917470 UOZ917470 UYV917470 VIR917470 VSN917470 WCJ917470 WMF917470 WWB917470 T983006 JP983006 TL983006 ADH983006 AND983006 AWZ983006 BGV983006 BQR983006 CAN983006 CKJ983006 CUF983006 DEB983006 DNX983006 DXT983006 EHP983006 ERL983006 FBH983006 FLD983006 FUZ983006 GEV983006 GOR983006 GYN983006 HIJ983006 HSF983006 ICB983006 ILX983006 IVT983006 JFP983006 JPL983006 JZH983006 KJD983006 KSZ983006 LCV983006 LMR983006 LWN983006 MGJ983006 MQF983006 NAB983006 NJX983006 NTT983006 ODP983006 ONL983006 OXH983006 PHD983006 PQZ983006 QAV983006 QKR983006 QUN983006 REJ983006 ROF983006 RYB983006 SHX983006 SRT983006 TBP983006 TLL983006 TVH983006 UFD983006 UOZ983006 UYV983006 VIR983006 VSN983006 WCJ983006 WMF983006 WWB983006">
      <formula1>L65498</formula1>
    </dataValidation>
    <dataValidation type="decimal" operator="lessThanOrEqual" allowBlank="1" showInputMessage="1" showErrorMessage="1" errorTitle="Popraw dane !!!" error="Kwota dotacji nie może być większa niż kwota wpisana w poz. 2" prompt="Formuła wyliczana automatycznie" sqref="L65503:M65503 JJ65503:JK65503 TF65503:TG65503 ADB65503:ADC65503 AMX65503:AMY65503 AWT65503:AWU65503 BGP65503:BGQ65503 BQL65503:BQM65503 CAH65503:CAI65503 CKD65503:CKE65503 CTZ65503:CUA65503 DDV65503:DDW65503 DNR65503:DNS65503 DXN65503:DXO65503 EHJ65503:EHK65503 ERF65503:ERG65503 FBB65503:FBC65503 FKX65503:FKY65503 FUT65503:FUU65503 GEP65503:GEQ65503 GOL65503:GOM65503 GYH65503:GYI65503 HID65503:HIE65503 HRZ65503:HSA65503 IBV65503:IBW65503 ILR65503:ILS65503 IVN65503:IVO65503 JFJ65503:JFK65503 JPF65503:JPG65503 JZB65503:JZC65503 KIX65503:KIY65503 KST65503:KSU65503 LCP65503:LCQ65503 LML65503:LMM65503 LWH65503:LWI65503 MGD65503:MGE65503 MPZ65503:MQA65503 MZV65503:MZW65503 NJR65503:NJS65503 NTN65503:NTO65503 ODJ65503:ODK65503 ONF65503:ONG65503 OXB65503:OXC65503 PGX65503:PGY65503 PQT65503:PQU65503 QAP65503:QAQ65503 QKL65503:QKM65503 QUH65503:QUI65503 RED65503:REE65503 RNZ65503:ROA65503 RXV65503:RXW65503 SHR65503:SHS65503 SRN65503:SRO65503 TBJ65503:TBK65503 TLF65503:TLG65503 TVB65503:TVC65503 UEX65503:UEY65503 UOT65503:UOU65503 UYP65503:UYQ65503 VIL65503:VIM65503 VSH65503:VSI65503 WCD65503:WCE65503 WLZ65503:WMA65503 WVV65503:WVW65503 L131039:M131039 JJ131039:JK131039 TF131039:TG131039 ADB131039:ADC131039 AMX131039:AMY131039 AWT131039:AWU131039 BGP131039:BGQ131039 BQL131039:BQM131039 CAH131039:CAI131039 CKD131039:CKE131039 CTZ131039:CUA131039 DDV131039:DDW131039 DNR131039:DNS131039 DXN131039:DXO131039 EHJ131039:EHK131039 ERF131039:ERG131039 FBB131039:FBC131039 FKX131039:FKY131039 FUT131039:FUU131039 GEP131039:GEQ131039 GOL131039:GOM131039 GYH131039:GYI131039 HID131039:HIE131039 HRZ131039:HSA131039 IBV131039:IBW131039 ILR131039:ILS131039 IVN131039:IVO131039 JFJ131039:JFK131039 JPF131039:JPG131039 JZB131039:JZC131039 KIX131039:KIY131039 KST131039:KSU131039 LCP131039:LCQ131039 LML131039:LMM131039 LWH131039:LWI131039 MGD131039:MGE131039 MPZ131039:MQA131039 MZV131039:MZW131039 NJR131039:NJS131039 NTN131039:NTO131039 ODJ131039:ODK131039 ONF131039:ONG131039 OXB131039:OXC131039 PGX131039:PGY131039 PQT131039:PQU131039 QAP131039:QAQ131039 QKL131039:QKM131039 QUH131039:QUI131039 RED131039:REE131039 RNZ131039:ROA131039 RXV131039:RXW131039 SHR131039:SHS131039 SRN131039:SRO131039 TBJ131039:TBK131039 TLF131039:TLG131039 TVB131039:TVC131039 UEX131039:UEY131039 UOT131039:UOU131039 UYP131039:UYQ131039 VIL131039:VIM131039 VSH131039:VSI131039 WCD131039:WCE131039 WLZ131039:WMA131039 WVV131039:WVW131039 L196575:M196575 JJ196575:JK196575 TF196575:TG196575 ADB196575:ADC196575 AMX196575:AMY196575 AWT196575:AWU196575 BGP196575:BGQ196575 BQL196575:BQM196575 CAH196575:CAI196575 CKD196575:CKE196575 CTZ196575:CUA196575 DDV196575:DDW196575 DNR196575:DNS196575 DXN196575:DXO196575 EHJ196575:EHK196575 ERF196575:ERG196575 FBB196575:FBC196575 FKX196575:FKY196575 FUT196575:FUU196575 GEP196575:GEQ196575 GOL196575:GOM196575 GYH196575:GYI196575 HID196575:HIE196575 HRZ196575:HSA196575 IBV196575:IBW196575 ILR196575:ILS196575 IVN196575:IVO196575 JFJ196575:JFK196575 JPF196575:JPG196575 JZB196575:JZC196575 KIX196575:KIY196575 KST196575:KSU196575 LCP196575:LCQ196575 LML196575:LMM196575 LWH196575:LWI196575 MGD196575:MGE196575 MPZ196575:MQA196575 MZV196575:MZW196575 NJR196575:NJS196575 NTN196575:NTO196575 ODJ196575:ODK196575 ONF196575:ONG196575 OXB196575:OXC196575 PGX196575:PGY196575 PQT196575:PQU196575 QAP196575:QAQ196575 QKL196575:QKM196575 QUH196575:QUI196575 RED196575:REE196575 RNZ196575:ROA196575 RXV196575:RXW196575 SHR196575:SHS196575 SRN196575:SRO196575 TBJ196575:TBK196575 TLF196575:TLG196575 TVB196575:TVC196575 UEX196575:UEY196575 UOT196575:UOU196575 UYP196575:UYQ196575 VIL196575:VIM196575 VSH196575:VSI196575 WCD196575:WCE196575 WLZ196575:WMA196575 WVV196575:WVW196575 L262111:M262111 JJ262111:JK262111 TF262111:TG262111 ADB262111:ADC262111 AMX262111:AMY262111 AWT262111:AWU262111 BGP262111:BGQ262111 BQL262111:BQM262111 CAH262111:CAI262111 CKD262111:CKE262111 CTZ262111:CUA262111 DDV262111:DDW262111 DNR262111:DNS262111 DXN262111:DXO262111 EHJ262111:EHK262111 ERF262111:ERG262111 FBB262111:FBC262111 FKX262111:FKY262111 FUT262111:FUU262111 GEP262111:GEQ262111 GOL262111:GOM262111 GYH262111:GYI262111 HID262111:HIE262111 HRZ262111:HSA262111 IBV262111:IBW262111 ILR262111:ILS262111 IVN262111:IVO262111 JFJ262111:JFK262111 JPF262111:JPG262111 JZB262111:JZC262111 KIX262111:KIY262111 KST262111:KSU262111 LCP262111:LCQ262111 LML262111:LMM262111 LWH262111:LWI262111 MGD262111:MGE262111 MPZ262111:MQA262111 MZV262111:MZW262111 NJR262111:NJS262111 NTN262111:NTO262111 ODJ262111:ODK262111 ONF262111:ONG262111 OXB262111:OXC262111 PGX262111:PGY262111 PQT262111:PQU262111 QAP262111:QAQ262111 QKL262111:QKM262111 QUH262111:QUI262111 RED262111:REE262111 RNZ262111:ROA262111 RXV262111:RXW262111 SHR262111:SHS262111 SRN262111:SRO262111 TBJ262111:TBK262111 TLF262111:TLG262111 TVB262111:TVC262111 UEX262111:UEY262111 UOT262111:UOU262111 UYP262111:UYQ262111 VIL262111:VIM262111 VSH262111:VSI262111 WCD262111:WCE262111 WLZ262111:WMA262111 WVV262111:WVW262111 L327647:M327647 JJ327647:JK327647 TF327647:TG327647 ADB327647:ADC327647 AMX327647:AMY327647 AWT327647:AWU327647 BGP327647:BGQ327647 BQL327647:BQM327647 CAH327647:CAI327647 CKD327647:CKE327647 CTZ327647:CUA327647 DDV327647:DDW327647 DNR327647:DNS327647 DXN327647:DXO327647 EHJ327647:EHK327647 ERF327647:ERG327647 FBB327647:FBC327647 FKX327647:FKY327647 FUT327647:FUU327647 GEP327647:GEQ327647 GOL327647:GOM327647 GYH327647:GYI327647 HID327647:HIE327647 HRZ327647:HSA327647 IBV327647:IBW327647 ILR327647:ILS327647 IVN327647:IVO327647 JFJ327647:JFK327647 JPF327647:JPG327647 JZB327647:JZC327647 KIX327647:KIY327647 KST327647:KSU327647 LCP327647:LCQ327647 LML327647:LMM327647 LWH327647:LWI327647 MGD327647:MGE327647 MPZ327647:MQA327647 MZV327647:MZW327647 NJR327647:NJS327647 NTN327647:NTO327647 ODJ327647:ODK327647 ONF327647:ONG327647 OXB327647:OXC327647 PGX327647:PGY327647 PQT327647:PQU327647 QAP327647:QAQ327647 QKL327647:QKM327647 QUH327647:QUI327647 RED327647:REE327647 RNZ327647:ROA327647 RXV327647:RXW327647 SHR327647:SHS327647 SRN327647:SRO327647 TBJ327647:TBK327647 TLF327647:TLG327647 TVB327647:TVC327647 UEX327647:UEY327647 UOT327647:UOU327647 UYP327647:UYQ327647 VIL327647:VIM327647 VSH327647:VSI327647 WCD327647:WCE327647 WLZ327647:WMA327647 WVV327647:WVW327647 L393183:M393183 JJ393183:JK393183 TF393183:TG393183 ADB393183:ADC393183 AMX393183:AMY393183 AWT393183:AWU393183 BGP393183:BGQ393183 BQL393183:BQM393183 CAH393183:CAI393183 CKD393183:CKE393183 CTZ393183:CUA393183 DDV393183:DDW393183 DNR393183:DNS393183 DXN393183:DXO393183 EHJ393183:EHK393183 ERF393183:ERG393183 FBB393183:FBC393183 FKX393183:FKY393183 FUT393183:FUU393183 GEP393183:GEQ393183 GOL393183:GOM393183 GYH393183:GYI393183 HID393183:HIE393183 HRZ393183:HSA393183 IBV393183:IBW393183 ILR393183:ILS393183 IVN393183:IVO393183 JFJ393183:JFK393183 JPF393183:JPG393183 JZB393183:JZC393183 KIX393183:KIY393183 KST393183:KSU393183 LCP393183:LCQ393183 LML393183:LMM393183 LWH393183:LWI393183 MGD393183:MGE393183 MPZ393183:MQA393183 MZV393183:MZW393183 NJR393183:NJS393183 NTN393183:NTO393183 ODJ393183:ODK393183 ONF393183:ONG393183 OXB393183:OXC393183 PGX393183:PGY393183 PQT393183:PQU393183 QAP393183:QAQ393183 QKL393183:QKM393183 QUH393183:QUI393183 RED393183:REE393183 RNZ393183:ROA393183 RXV393183:RXW393183 SHR393183:SHS393183 SRN393183:SRO393183 TBJ393183:TBK393183 TLF393183:TLG393183 TVB393183:TVC393183 UEX393183:UEY393183 UOT393183:UOU393183 UYP393183:UYQ393183 VIL393183:VIM393183 VSH393183:VSI393183 WCD393183:WCE393183 WLZ393183:WMA393183 WVV393183:WVW393183 L458719:M458719 JJ458719:JK458719 TF458719:TG458719 ADB458719:ADC458719 AMX458719:AMY458719 AWT458719:AWU458719 BGP458719:BGQ458719 BQL458719:BQM458719 CAH458719:CAI458719 CKD458719:CKE458719 CTZ458719:CUA458719 DDV458719:DDW458719 DNR458719:DNS458719 DXN458719:DXO458719 EHJ458719:EHK458719 ERF458719:ERG458719 FBB458719:FBC458719 FKX458719:FKY458719 FUT458719:FUU458719 GEP458719:GEQ458719 GOL458719:GOM458719 GYH458719:GYI458719 HID458719:HIE458719 HRZ458719:HSA458719 IBV458719:IBW458719 ILR458719:ILS458719 IVN458719:IVO458719 JFJ458719:JFK458719 JPF458719:JPG458719 JZB458719:JZC458719 KIX458719:KIY458719 KST458719:KSU458719 LCP458719:LCQ458719 LML458719:LMM458719 LWH458719:LWI458719 MGD458719:MGE458719 MPZ458719:MQA458719 MZV458719:MZW458719 NJR458719:NJS458719 NTN458719:NTO458719 ODJ458719:ODK458719 ONF458719:ONG458719 OXB458719:OXC458719 PGX458719:PGY458719 PQT458719:PQU458719 QAP458719:QAQ458719 QKL458719:QKM458719 QUH458719:QUI458719 RED458719:REE458719 RNZ458719:ROA458719 RXV458719:RXW458719 SHR458719:SHS458719 SRN458719:SRO458719 TBJ458719:TBK458719 TLF458719:TLG458719 TVB458719:TVC458719 UEX458719:UEY458719 UOT458719:UOU458719 UYP458719:UYQ458719 VIL458719:VIM458719 VSH458719:VSI458719 WCD458719:WCE458719 WLZ458719:WMA458719 WVV458719:WVW458719 L524255:M524255 JJ524255:JK524255 TF524255:TG524255 ADB524255:ADC524255 AMX524255:AMY524255 AWT524255:AWU524255 BGP524255:BGQ524255 BQL524255:BQM524255 CAH524255:CAI524255 CKD524255:CKE524255 CTZ524255:CUA524255 DDV524255:DDW524255 DNR524255:DNS524255 DXN524255:DXO524255 EHJ524255:EHK524255 ERF524255:ERG524255 FBB524255:FBC524255 FKX524255:FKY524255 FUT524255:FUU524255 GEP524255:GEQ524255 GOL524255:GOM524255 GYH524255:GYI524255 HID524255:HIE524255 HRZ524255:HSA524255 IBV524255:IBW524255 ILR524255:ILS524255 IVN524255:IVO524255 JFJ524255:JFK524255 JPF524255:JPG524255 JZB524255:JZC524255 KIX524255:KIY524255 KST524255:KSU524255 LCP524255:LCQ524255 LML524255:LMM524255 LWH524255:LWI524255 MGD524255:MGE524255 MPZ524255:MQA524255 MZV524255:MZW524255 NJR524255:NJS524255 NTN524255:NTO524255 ODJ524255:ODK524255 ONF524255:ONG524255 OXB524255:OXC524255 PGX524255:PGY524255 PQT524255:PQU524255 QAP524255:QAQ524255 QKL524255:QKM524255 QUH524255:QUI524255 RED524255:REE524255 RNZ524255:ROA524255 RXV524255:RXW524255 SHR524255:SHS524255 SRN524255:SRO524255 TBJ524255:TBK524255 TLF524255:TLG524255 TVB524255:TVC524255 UEX524255:UEY524255 UOT524255:UOU524255 UYP524255:UYQ524255 VIL524255:VIM524255 VSH524255:VSI524255 WCD524255:WCE524255 WLZ524255:WMA524255 WVV524255:WVW524255 L589791:M589791 JJ589791:JK589791 TF589791:TG589791 ADB589791:ADC589791 AMX589791:AMY589791 AWT589791:AWU589791 BGP589791:BGQ589791 BQL589791:BQM589791 CAH589791:CAI589791 CKD589791:CKE589791 CTZ589791:CUA589791 DDV589791:DDW589791 DNR589791:DNS589791 DXN589791:DXO589791 EHJ589791:EHK589791 ERF589791:ERG589791 FBB589791:FBC589791 FKX589791:FKY589791 FUT589791:FUU589791 GEP589791:GEQ589791 GOL589791:GOM589791 GYH589791:GYI589791 HID589791:HIE589791 HRZ589791:HSA589791 IBV589791:IBW589791 ILR589791:ILS589791 IVN589791:IVO589791 JFJ589791:JFK589791 JPF589791:JPG589791 JZB589791:JZC589791 KIX589791:KIY589791 KST589791:KSU589791 LCP589791:LCQ589791 LML589791:LMM589791 LWH589791:LWI589791 MGD589791:MGE589791 MPZ589791:MQA589791 MZV589791:MZW589791 NJR589791:NJS589791 NTN589791:NTO589791 ODJ589791:ODK589791 ONF589791:ONG589791 OXB589791:OXC589791 PGX589791:PGY589791 PQT589791:PQU589791 QAP589791:QAQ589791 QKL589791:QKM589791 QUH589791:QUI589791 RED589791:REE589791 RNZ589791:ROA589791 RXV589791:RXW589791 SHR589791:SHS589791 SRN589791:SRO589791 TBJ589791:TBK589791 TLF589791:TLG589791 TVB589791:TVC589791 UEX589791:UEY589791 UOT589791:UOU589791 UYP589791:UYQ589791 VIL589791:VIM589791 VSH589791:VSI589791 WCD589791:WCE589791 WLZ589791:WMA589791 WVV589791:WVW589791 L655327:M655327 JJ655327:JK655327 TF655327:TG655327 ADB655327:ADC655327 AMX655327:AMY655327 AWT655327:AWU655327 BGP655327:BGQ655327 BQL655327:BQM655327 CAH655327:CAI655327 CKD655327:CKE655327 CTZ655327:CUA655327 DDV655327:DDW655327 DNR655327:DNS655327 DXN655327:DXO655327 EHJ655327:EHK655327 ERF655327:ERG655327 FBB655327:FBC655327 FKX655327:FKY655327 FUT655327:FUU655327 GEP655327:GEQ655327 GOL655327:GOM655327 GYH655327:GYI655327 HID655327:HIE655327 HRZ655327:HSA655327 IBV655327:IBW655327 ILR655327:ILS655327 IVN655327:IVO655327 JFJ655327:JFK655327 JPF655327:JPG655327 JZB655327:JZC655327 KIX655327:KIY655327 KST655327:KSU655327 LCP655327:LCQ655327 LML655327:LMM655327 LWH655327:LWI655327 MGD655327:MGE655327 MPZ655327:MQA655327 MZV655327:MZW655327 NJR655327:NJS655327 NTN655327:NTO655327 ODJ655327:ODK655327 ONF655327:ONG655327 OXB655327:OXC655327 PGX655327:PGY655327 PQT655327:PQU655327 QAP655327:QAQ655327 QKL655327:QKM655327 QUH655327:QUI655327 RED655327:REE655327 RNZ655327:ROA655327 RXV655327:RXW655327 SHR655327:SHS655327 SRN655327:SRO655327 TBJ655327:TBK655327 TLF655327:TLG655327 TVB655327:TVC655327 UEX655327:UEY655327 UOT655327:UOU655327 UYP655327:UYQ655327 VIL655327:VIM655327 VSH655327:VSI655327 WCD655327:WCE655327 WLZ655327:WMA655327 WVV655327:WVW655327 L720863:M720863 JJ720863:JK720863 TF720863:TG720863 ADB720863:ADC720863 AMX720863:AMY720863 AWT720863:AWU720863 BGP720863:BGQ720863 BQL720863:BQM720863 CAH720863:CAI720863 CKD720863:CKE720863 CTZ720863:CUA720863 DDV720863:DDW720863 DNR720863:DNS720863 DXN720863:DXO720863 EHJ720863:EHK720863 ERF720863:ERG720863 FBB720863:FBC720863 FKX720863:FKY720863 FUT720863:FUU720863 GEP720863:GEQ720863 GOL720863:GOM720863 GYH720863:GYI720863 HID720863:HIE720863 HRZ720863:HSA720863 IBV720863:IBW720863 ILR720863:ILS720863 IVN720863:IVO720863 JFJ720863:JFK720863 JPF720863:JPG720863 JZB720863:JZC720863 KIX720863:KIY720863 KST720863:KSU720863 LCP720863:LCQ720863 LML720863:LMM720863 LWH720863:LWI720863 MGD720863:MGE720863 MPZ720863:MQA720863 MZV720863:MZW720863 NJR720863:NJS720863 NTN720863:NTO720863 ODJ720863:ODK720863 ONF720863:ONG720863 OXB720863:OXC720863 PGX720863:PGY720863 PQT720863:PQU720863 QAP720863:QAQ720863 QKL720863:QKM720863 QUH720863:QUI720863 RED720863:REE720863 RNZ720863:ROA720863 RXV720863:RXW720863 SHR720863:SHS720863 SRN720863:SRO720863 TBJ720863:TBK720863 TLF720863:TLG720863 TVB720863:TVC720863 UEX720863:UEY720863 UOT720863:UOU720863 UYP720863:UYQ720863 VIL720863:VIM720863 VSH720863:VSI720863 WCD720863:WCE720863 WLZ720863:WMA720863 WVV720863:WVW720863 L786399:M786399 JJ786399:JK786399 TF786399:TG786399 ADB786399:ADC786399 AMX786399:AMY786399 AWT786399:AWU786399 BGP786399:BGQ786399 BQL786399:BQM786399 CAH786399:CAI786399 CKD786399:CKE786399 CTZ786399:CUA786399 DDV786399:DDW786399 DNR786399:DNS786399 DXN786399:DXO786399 EHJ786399:EHK786399 ERF786399:ERG786399 FBB786399:FBC786399 FKX786399:FKY786399 FUT786399:FUU786399 GEP786399:GEQ786399 GOL786399:GOM786399 GYH786399:GYI786399 HID786399:HIE786399 HRZ786399:HSA786399 IBV786399:IBW786399 ILR786399:ILS786399 IVN786399:IVO786399 JFJ786399:JFK786399 JPF786399:JPG786399 JZB786399:JZC786399 KIX786399:KIY786399 KST786399:KSU786399 LCP786399:LCQ786399 LML786399:LMM786399 LWH786399:LWI786399 MGD786399:MGE786399 MPZ786399:MQA786399 MZV786399:MZW786399 NJR786399:NJS786399 NTN786399:NTO786399 ODJ786399:ODK786399 ONF786399:ONG786399 OXB786399:OXC786399 PGX786399:PGY786399 PQT786399:PQU786399 QAP786399:QAQ786399 QKL786399:QKM786399 QUH786399:QUI786399 RED786399:REE786399 RNZ786399:ROA786399 RXV786399:RXW786399 SHR786399:SHS786399 SRN786399:SRO786399 TBJ786399:TBK786399 TLF786399:TLG786399 TVB786399:TVC786399 UEX786399:UEY786399 UOT786399:UOU786399 UYP786399:UYQ786399 VIL786399:VIM786399 VSH786399:VSI786399 WCD786399:WCE786399 WLZ786399:WMA786399 WVV786399:WVW786399 L851935:M851935 JJ851935:JK851935 TF851935:TG851935 ADB851935:ADC851935 AMX851935:AMY851935 AWT851935:AWU851935 BGP851935:BGQ851935 BQL851935:BQM851935 CAH851935:CAI851935 CKD851935:CKE851935 CTZ851935:CUA851935 DDV851935:DDW851935 DNR851935:DNS851935 DXN851935:DXO851935 EHJ851935:EHK851935 ERF851935:ERG851935 FBB851935:FBC851935 FKX851935:FKY851935 FUT851935:FUU851935 GEP851935:GEQ851935 GOL851935:GOM851935 GYH851935:GYI851935 HID851935:HIE851935 HRZ851935:HSA851935 IBV851935:IBW851935 ILR851935:ILS851935 IVN851935:IVO851935 JFJ851935:JFK851935 JPF851935:JPG851935 JZB851935:JZC851935 KIX851935:KIY851935 KST851935:KSU851935 LCP851935:LCQ851935 LML851935:LMM851935 LWH851935:LWI851935 MGD851935:MGE851935 MPZ851935:MQA851935 MZV851935:MZW851935 NJR851935:NJS851935 NTN851935:NTO851935 ODJ851935:ODK851935 ONF851935:ONG851935 OXB851935:OXC851935 PGX851935:PGY851935 PQT851935:PQU851935 QAP851935:QAQ851935 QKL851935:QKM851935 QUH851935:QUI851935 RED851935:REE851935 RNZ851935:ROA851935 RXV851935:RXW851935 SHR851935:SHS851935 SRN851935:SRO851935 TBJ851935:TBK851935 TLF851935:TLG851935 TVB851935:TVC851935 UEX851935:UEY851935 UOT851935:UOU851935 UYP851935:UYQ851935 VIL851935:VIM851935 VSH851935:VSI851935 WCD851935:WCE851935 WLZ851935:WMA851935 WVV851935:WVW851935 L917471:M917471 JJ917471:JK917471 TF917471:TG917471 ADB917471:ADC917471 AMX917471:AMY917471 AWT917471:AWU917471 BGP917471:BGQ917471 BQL917471:BQM917471 CAH917471:CAI917471 CKD917471:CKE917471 CTZ917471:CUA917471 DDV917471:DDW917471 DNR917471:DNS917471 DXN917471:DXO917471 EHJ917471:EHK917471 ERF917471:ERG917471 FBB917471:FBC917471 FKX917471:FKY917471 FUT917471:FUU917471 GEP917471:GEQ917471 GOL917471:GOM917471 GYH917471:GYI917471 HID917471:HIE917471 HRZ917471:HSA917471 IBV917471:IBW917471 ILR917471:ILS917471 IVN917471:IVO917471 JFJ917471:JFK917471 JPF917471:JPG917471 JZB917471:JZC917471 KIX917471:KIY917471 KST917471:KSU917471 LCP917471:LCQ917471 LML917471:LMM917471 LWH917471:LWI917471 MGD917471:MGE917471 MPZ917471:MQA917471 MZV917471:MZW917471 NJR917471:NJS917471 NTN917471:NTO917471 ODJ917471:ODK917471 ONF917471:ONG917471 OXB917471:OXC917471 PGX917471:PGY917471 PQT917471:PQU917471 QAP917471:QAQ917471 QKL917471:QKM917471 QUH917471:QUI917471 RED917471:REE917471 RNZ917471:ROA917471 RXV917471:RXW917471 SHR917471:SHS917471 SRN917471:SRO917471 TBJ917471:TBK917471 TLF917471:TLG917471 TVB917471:TVC917471 UEX917471:UEY917471 UOT917471:UOU917471 UYP917471:UYQ917471 VIL917471:VIM917471 VSH917471:VSI917471 WCD917471:WCE917471 WLZ917471:WMA917471 WVV917471:WVW917471 L983007:M983007 JJ983007:JK983007 TF983007:TG983007 ADB983007:ADC983007 AMX983007:AMY983007 AWT983007:AWU983007 BGP983007:BGQ983007 BQL983007:BQM983007 CAH983007:CAI983007 CKD983007:CKE983007 CTZ983007:CUA983007 DDV983007:DDW983007 DNR983007:DNS983007 DXN983007:DXO983007 EHJ983007:EHK983007 ERF983007:ERG983007 FBB983007:FBC983007 FKX983007:FKY983007 FUT983007:FUU983007 GEP983007:GEQ983007 GOL983007:GOM983007 GYH983007:GYI983007 HID983007:HIE983007 HRZ983007:HSA983007 IBV983007:IBW983007 ILR983007:ILS983007 IVN983007:IVO983007 JFJ983007:JFK983007 JPF983007:JPG983007 JZB983007:JZC983007 KIX983007:KIY983007 KST983007:KSU983007 LCP983007:LCQ983007 LML983007:LMM983007 LWH983007:LWI983007 MGD983007:MGE983007 MPZ983007:MQA983007 MZV983007:MZW983007 NJR983007:NJS983007 NTN983007:NTO983007 ODJ983007:ODK983007 ONF983007:ONG983007 OXB983007:OXC983007 PGX983007:PGY983007 PQT983007:PQU983007 QAP983007:QAQ983007 QKL983007:QKM983007 QUH983007:QUI983007 RED983007:REE983007 RNZ983007:ROA983007 RXV983007:RXW983007 SHR983007:SHS983007 SRN983007:SRO983007 TBJ983007:TBK983007 TLF983007:TLG983007 TVB983007:TVC983007 UEX983007:UEY983007 UOT983007:UOU983007 UYP983007:UYQ983007 VIL983007:VIM983007 VSH983007:VSI983007 WCD983007:WCE983007 WLZ983007:WMA983007 WVV983007:WVW983007 O65503:Q65503 JM65503 TI65503 ADE65503 ANA65503 AWW65503 BGS65503 BQO65503 CAK65503 CKG65503 CUC65503 DDY65503 DNU65503 DXQ65503 EHM65503 ERI65503 FBE65503 FLA65503 FUW65503 GES65503 GOO65503 GYK65503 HIG65503 HSC65503 IBY65503 ILU65503 IVQ65503 JFM65503 JPI65503 JZE65503 KJA65503 KSW65503 LCS65503 LMO65503 LWK65503 MGG65503 MQC65503 MZY65503 NJU65503 NTQ65503 ODM65503 ONI65503 OXE65503 PHA65503 PQW65503 QAS65503 QKO65503 QUK65503 REG65503 ROC65503 RXY65503 SHU65503 SRQ65503 TBM65503 TLI65503 TVE65503 UFA65503 UOW65503 UYS65503 VIO65503 VSK65503 WCG65503 WMC65503 WVY65503 O131039:Q131039 JM131039 TI131039 ADE131039 ANA131039 AWW131039 BGS131039 BQO131039 CAK131039 CKG131039 CUC131039 DDY131039 DNU131039 DXQ131039 EHM131039 ERI131039 FBE131039 FLA131039 FUW131039 GES131039 GOO131039 GYK131039 HIG131039 HSC131039 IBY131039 ILU131039 IVQ131039 JFM131039 JPI131039 JZE131039 KJA131039 KSW131039 LCS131039 LMO131039 LWK131039 MGG131039 MQC131039 MZY131039 NJU131039 NTQ131039 ODM131039 ONI131039 OXE131039 PHA131039 PQW131039 QAS131039 QKO131039 QUK131039 REG131039 ROC131039 RXY131039 SHU131039 SRQ131039 TBM131039 TLI131039 TVE131039 UFA131039 UOW131039 UYS131039 VIO131039 VSK131039 WCG131039 WMC131039 WVY131039 O196575:Q196575 JM196575 TI196575 ADE196575 ANA196575 AWW196575 BGS196575 BQO196575 CAK196575 CKG196575 CUC196575 DDY196575 DNU196575 DXQ196575 EHM196575 ERI196575 FBE196575 FLA196575 FUW196575 GES196575 GOO196575 GYK196575 HIG196575 HSC196575 IBY196575 ILU196575 IVQ196575 JFM196575 JPI196575 JZE196575 KJA196575 KSW196575 LCS196575 LMO196575 LWK196575 MGG196575 MQC196575 MZY196575 NJU196575 NTQ196575 ODM196575 ONI196575 OXE196575 PHA196575 PQW196575 QAS196575 QKO196575 QUK196575 REG196575 ROC196575 RXY196575 SHU196575 SRQ196575 TBM196575 TLI196575 TVE196575 UFA196575 UOW196575 UYS196575 VIO196575 VSK196575 WCG196575 WMC196575 WVY196575 O262111:Q262111 JM262111 TI262111 ADE262111 ANA262111 AWW262111 BGS262111 BQO262111 CAK262111 CKG262111 CUC262111 DDY262111 DNU262111 DXQ262111 EHM262111 ERI262111 FBE262111 FLA262111 FUW262111 GES262111 GOO262111 GYK262111 HIG262111 HSC262111 IBY262111 ILU262111 IVQ262111 JFM262111 JPI262111 JZE262111 KJA262111 KSW262111 LCS262111 LMO262111 LWK262111 MGG262111 MQC262111 MZY262111 NJU262111 NTQ262111 ODM262111 ONI262111 OXE262111 PHA262111 PQW262111 QAS262111 QKO262111 QUK262111 REG262111 ROC262111 RXY262111 SHU262111 SRQ262111 TBM262111 TLI262111 TVE262111 UFA262111 UOW262111 UYS262111 VIO262111 VSK262111 WCG262111 WMC262111 WVY262111 O327647:Q327647 JM327647 TI327647 ADE327647 ANA327647 AWW327647 BGS327647 BQO327647 CAK327647 CKG327647 CUC327647 DDY327647 DNU327647 DXQ327647 EHM327647 ERI327647 FBE327647 FLA327647 FUW327647 GES327647 GOO327647 GYK327647 HIG327647 HSC327647 IBY327647 ILU327647 IVQ327647 JFM327647 JPI327647 JZE327647 KJA327647 KSW327647 LCS327647 LMO327647 LWK327647 MGG327647 MQC327647 MZY327647 NJU327647 NTQ327647 ODM327647 ONI327647 OXE327647 PHA327647 PQW327647 QAS327647 QKO327647 QUK327647 REG327647 ROC327647 RXY327647 SHU327647 SRQ327647 TBM327647 TLI327647 TVE327647 UFA327647 UOW327647 UYS327647 VIO327647 VSK327647 WCG327647 WMC327647 WVY327647 O393183:Q393183 JM393183 TI393183 ADE393183 ANA393183 AWW393183 BGS393183 BQO393183 CAK393183 CKG393183 CUC393183 DDY393183 DNU393183 DXQ393183 EHM393183 ERI393183 FBE393183 FLA393183 FUW393183 GES393183 GOO393183 GYK393183 HIG393183 HSC393183 IBY393183 ILU393183 IVQ393183 JFM393183 JPI393183 JZE393183 KJA393183 KSW393183 LCS393183 LMO393183 LWK393183 MGG393183 MQC393183 MZY393183 NJU393183 NTQ393183 ODM393183 ONI393183 OXE393183 PHA393183 PQW393183 QAS393183 QKO393183 QUK393183 REG393183 ROC393183 RXY393183 SHU393183 SRQ393183 TBM393183 TLI393183 TVE393183 UFA393183 UOW393183 UYS393183 VIO393183 VSK393183 WCG393183 WMC393183 WVY393183 O458719:Q458719 JM458719 TI458719 ADE458719 ANA458719 AWW458719 BGS458719 BQO458719 CAK458719 CKG458719 CUC458719 DDY458719 DNU458719 DXQ458719 EHM458719 ERI458719 FBE458719 FLA458719 FUW458719 GES458719 GOO458719 GYK458719 HIG458719 HSC458719 IBY458719 ILU458719 IVQ458719 JFM458719 JPI458719 JZE458719 KJA458719 KSW458719 LCS458719 LMO458719 LWK458719 MGG458719 MQC458719 MZY458719 NJU458719 NTQ458719 ODM458719 ONI458719 OXE458719 PHA458719 PQW458719 QAS458719 QKO458719 QUK458719 REG458719 ROC458719 RXY458719 SHU458719 SRQ458719 TBM458719 TLI458719 TVE458719 UFA458719 UOW458719 UYS458719 VIO458719 VSK458719 WCG458719 WMC458719 WVY458719 O524255:Q524255 JM524255 TI524255 ADE524255 ANA524255 AWW524255 BGS524255 BQO524255 CAK524255 CKG524255 CUC524255 DDY524255 DNU524255 DXQ524255 EHM524255 ERI524255 FBE524255 FLA524255 FUW524255 GES524255 GOO524255 GYK524255 HIG524255 HSC524255 IBY524255 ILU524255 IVQ524255 JFM524255 JPI524255 JZE524255 KJA524255 KSW524255 LCS524255 LMO524255 LWK524255 MGG524255 MQC524255 MZY524255 NJU524255 NTQ524255 ODM524255 ONI524255 OXE524255 PHA524255 PQW524255 QAS524255 QKO524255 QUK524255 REG524255 ROC524255 RXY524255 SHU524255 SRQ524255 TBM524255 TLI524255 TVE524255 UFA524255 UOW524255 UYS524255 VIO524255 VSK524255 WCG524255 WMC524255 WVY524255 O589791:Q589791 JM589791 TI589791 ADE589791 ANA589791 AWW589791 BGS589791 BQO589791 CAK589791 CKG589791 CUC589791 DDY589791 DNU589791 DXQ589791 EHM589791 ERI589791 FBE589791 FLA589791 FUW589791 GES589791 GOO589791 GYK589791 HIG589791 HSC589791 IBY589791 ILU589791 IVQ589791 JFM589791 JPI589791 JZE589791 KJA589791 KSW589791 LCS589791 LMO589791 LWK589791 MGG589791 MQC589791 MZY589791 NJU589791 NTQ589791 ODM589791 ONI589791 OXE589791 PHA589791 PQW589791 QAS589791 QKO589791 QUK589791 REG589791 ROC589791 RXY589791 SHU589791 SRQ589791 TBM589791 TLI589791 TVE589791 UFA589791 UOW589791 UYS589791 VIO589791 VSK589791 WCG589791 WMC589791 WVY589791 O655327:Q655327 JM655327 TI655327 ADE655327 ANA655327 AWW655327 BGS655327 BQO655327 CAK655327 CKG655327 CUC655327 DDY655327 DNU655327 DXQ655327 EHM655327 ERI655327 FBE655327 FLA655327 FUW655327 GES655327 GOO655327 GYK655327 HIG655327 HSC655327 IBY655327 ILU655327 IVQ655327 JFM655327 JPI655327 JZE655327 KJA655327 KSW655327 LCS655327 LMO655327 LWK655327 MGG655327 MQC655327 MZY655327 NJU655327 NTQ655327 ODM655327 ONI655327 OXE655327 PHA655327 PQW655327 QAS655327 QKO655327 QUK655327 REG655327 ROC655327 RXY655327 SHU655327 SRQ655327 TBM655327 TLI655327 TVE655327 UFA655327 UOW655327 UYS655327 VIO655327 VSK655327 WCG655327 WMC655327 WVY655327 O720863:Q720863 JM720863 TI720863 ADE720863 ANA720863 AWW720863 BGS720863 BQO720863 CAK720863 CKG720863 CUC720863 DDY720863 DNU720863 DXQ720863 EHM720863 ERI720863 FBE720863 FLA720863 FUW720863 GES720863 GOO720863 GYK720863 HIG720863 HSC720863 IBY720863 ILU720863 IVQ720863 JFM720863 JPI720863 JZE720863 KJA720863 KSW720863 LCS720863 LMO720863 LWK720863 MGG720863 MQC720863 MZY720863 NJU720863 NTQ720863 ODM720863 ONI720863 OXE720863 PHA720863 PQW720863 QAS720863 QKO720863 QUK720863 REG720863 ROC720863 RXY720863 SHU720863 SRQ720863 TBM720863 TLI720863 TVE720863 UFA720863 UOW720863 UYS720863 VIO720863 VSK720863 WCG720863 WMC720863 WVY720863 O786399:Q786399 JM786399 TI786399 ADE786399 ANA786399 AWW786399 BGS786399 BQO786399 CAK786399 CKG786399 CUC786399 DDY786399 DNU786399 DXQ786399 EHM786399 ERI786399 FBE786399 FLA786399 FUW786399 GES786399 GOO786399 GYK786399 HIG786399 HSC786399 IBY786399 ILU786399 IVQ786399 JFM786399 JPI786399 JZE786399 KJA786399 KSW786399 LCS786399 LMO786399 LWK786399 MGG786399 MQC786399 MZY786399 NJU786399 NTQ786399 ODM786399 ONI786399 OXE786399 PHA786399 PQW786399 QAS786399 QKO786399 QUK786399 REG786399 ROC786399 RXY786399 SHU786399 SRQ786399 TBM786399 TLI786399 TVE786399 UFA786399 UOW786399 UYS786399 VIO786399 VSK786399 WCG786399 WMC786399 WVY786399 O851935:Q851935 JM851935 TI851935 ADE851935 ANA851935 AWW851935 BGS851935 BQO851935 CAK851935 CKG851935 CUC851935 DDY851935 DNU851935 DXQ851935 EHM851935 ERI851935 FBE851935 FLA851935 FUW851935 GES851935 GOO851935 GYK851935 HIG851935 HSC851935 IBY851935 ILU851935 IVQ851935 JFM851935 JPI851935 JZE851935 KJA851935 KSW851935 LCS851935 LMO851935 LWK851935 MGG851935 MQC851935 MZY851935 NJU851935 NTQ851935 ODM851935 ONI851935 OXE851935 PHA851935 PQW851935 QAS851935 QKO851935 QUK851935 REG851935 ROC851935 RXY851935 SHU851935 SRQ851935 TBM851935 TLI851935 TVE851935 UFA851935 UOW851935 UYS851935 VIO851935 VSK851935 WCG851935 WMC851935 WVY851935 O917471:Q917471 JM917471 TI917471 ADE917471 ANA917471 AWW917471 BGS917471 BQO917471 CAK917471 CKG917471 CUC917471 DDY917471 DNU917471 DXQ917471 EHM917471 ERI917471 FBE917471 FLA917471 FUW917471 GES917471 GOO917471 GYK917471 HIG917471 HSC917471 IBY917471 ILU917471 IVQ917471 JFM917471 JPI917471 JZE917471 KJA917471 KSW917471 LCS917471 LMO917471 LWK917471 MGG917471 MQC917471 MZY917471 NJU917471 NTQ917471 ODM917471 ONI917471 OXE917471 PHA917471 PQW917471 QAS917471 QKO917471 QUK917471 REG917471 ROC917471 RXY917471 SHU917471 SRQ917471 TBM917471 TLI917471 TVE917471 UFA917471 UOW917471 UYS917471 VIO917471 VSK917471 WCG917471 WMC917471 WVY917471 O983007:Q983007 JM983007 TI983007 ADE983007 ANA983007 AWW983007 BGS983007 BQO983007 CAK983007 CKG983007 CUC983007 DDY983007 DNU983007 DXQ983007 EHM983007 ERI983007 FBE983007 FLA983007 FUW983007 GES983007 GOO983007 GYK983007 HIG983007 HSC983007 IBY983007 ILU983007 IVQ983007 JFM983007 JPI983007 JZE983007 KJA983007 KSW983007 LCS983007 LMO983007 LWK983007 MGG983007 MQC983007 MZY983007 NJU983007 NTQ983007 ODM983007 ONI983007 OXE983007 PHA983007 PQW983007 QAS983007 QKO983007 QUK983007 REG983007 ROC983007 RXY983007 SHU983007 SRQ983007 TBM983007 TLI983007 TVE983007 UFA983007 UOW983007 UYS983007 VIO983007 VSK983007 WCG983007 WMC983007 WVY983007 T65503 JP65503 TL65503 ADH65503 AND65503 AWZ65503 BGV65503 BQR65503 CAN65503 CKJ65503 CUF65503 DEB65503 DNX65503 DXT65503 EHP65503 ERL65503 FBH65503 FLD65503 FUZ65503 GEV65503 GOR65503 GYN65503 HIJ65503 HSF65503 ICB65503 ILX65503 IVT65503 JFP65503 JPL65503 JZH65503 KJD65503 KSZ65503 LCV65503 LMR65503 LWN65503 MGJ65503 MQF65503 NAB65503 NJX65503 NTT65503 ODP65503 ONL65503 OXH65503 PHD65503 PQZ65503 QAV65503 QKR65503 QUN65503 REJ65503 ROF65503 RYB65503 SHX65503 SRT65503 TBP65503 TLL65503 TVH65503 UFD65503 UOZ65503 UYV65503 VIR65503 VSN65503 WCJ65503 WMF65503 WWB65503 T131039 JP131039 TL131039 ADH131039 AND131039 AWZ131039 BGV131039 BQR131039 CAN131039 CKJ131039 CUF131039 DEB131039 DNX131039 DXT131039 EHP131039 ERL131039 FBH131039 FLD131039 FUZ131039 GEV131039 GOR131039 GYN131039 HIJ131039 HSF131039 ICB131039 ILX131039 IVT131039 JFP131039 JPL131039 JZH131039 KJD131039 KSZ131039 LCV131039 LMR131039 LWN131039 MGJ131039 MQF131039 NAB131039 NJX131039 NTT131039 ODP131039 ONL131039 OXH131039 PHD131039 PQZ131039 QAV131039 QKR131039 QUN131039 REJ131039 ROF131039 RYB131039 SHX131039 SRT131039 TBP131039 TLL131039 TVH131039 UFD131039 UOZ131039 UYV131039 VIR131039 VSN131039 WCJ131039 WMF131039 WWB131039 T196575 JP196575 TL196575 ADH196575 AND196575 AWZ196575 BGV196575 BQR196575 CAN196575 CKJ196575 CUF196575 DEB196575 DNX196575 DXT196575 EHP196575 ERL196575 FBH196575 FLD196575 FUZ196575 GEV196575 GOR196575 GYN196575 HIJ196575 HSF196575 ICB196575 ILX196575 IVT196575 JFP196575 JPL196575 JZH196575 KJD196575 KSZ196575 LCV196575 LMR196575 LWN196575 MGJ196575 MQF196575 NAB196575 NJX196575 NTT196575 ODP196575 ONL196575 OXH196575 PHD196575 PQZ196575 QAV196575 QKR196575 QUN196575 REJ196575 ROF196575 RYB196575 SHX196575 SRT196575 TBP196575 TLL196575 TVH196575 UFD196575 UOZ196575 UYV196575 VIR196575 VSN196575 WCJ196575 WMF196575 WWB196575 T262111 JP262111 TL262111 ADH262111 AND262111 AWZ262111 BGV262111 BQR262111 CAN262111 CKJ262111 CUF262111 DEB262111 DNX262111 DXT262111 EHP262111 ERL262111 FBH262111 FLD262111 FUZ262111 GEV262111 GOR262111 GYN262111 HIJ262111 HSF262111 ICB262111 ILX262111 IVT262111 JFP262111 JPL262111 JZH262111 KJD262111 KSZ262111 LCV262111 LMR262111 LWN262111 MGJ262111 MQF262111 NAB262111 NJX262111 NTT262111 ODP262111 ONL262111 OXH262111 PHD262111 PQZ262111 QAV262111 QKR262111 QUN262111 REJ262111 ROF262111 RYB262111 SHX262111 SRT262111 TBP262111 TLL262111 TVH262111 UFD262111 UOZ262111 UYV262111 VIR262111 VSN262111 WCJ262111 WMF262111 WWB262111 T327647 JP327647 TL327647 ADH327647 AND327647 AWZ327647 BGV327647 BQR327647 CAN327647 CKJ327647 CUF327647 DEB327647 DNX327647 DXT327647 EHP327647 ERL327647 FBH327647 FLD327647 FUZ327647 GEV327647 GOR327647 GYN327647 HIJ327647 HSF327647 ICB327647 ILX327647 IVT327647 JFP327647 JPL327647 JZH327647 KJD327647 KSZ327647 LCV327647 LMR327647 LWN327647 MGJ327647 MQF327647 NAB327647 NJX327647 NTT327647 ODP327647 ONL327647 OXH327647 PHD327647 PQZ327647 QAV327647 QKR327647 QUN327647 REJ327647 ROF327647 RYB327647 SHX327647 SRT327647 TBP327647 TLL327647 TVH327647 UFD327647 UOZ327647 UYV327647 VIR327647 VSN327647 WCJ327647 WMF327647 WWB327647 T393183 JP393183 TL393183 ADH393183 AND393183 AWZ393183 BGV393183 BQR393183 CAN393183 CKJ393183 CUF393183 DEB393183 DNX393183 DXT393183 EHP393183 ERL393183 FBH393183 FLD393183 FUZ393183 GEV393183 GOR393183 GYN393183 HIJ393183 HSF393183 ICB393183 ILX393183 IVT393183 JFP393183 JPL393183 JZH393183 KJD393183 KSZ393183 LCV393183 LMR393183 LWN393183 MGJ393183 MQF393183 NAB393183 NJX393183 NTT393183 ODP393183 ONL393183 OXH393183 PHD393183 PQZ393183 QAV393183 QKR393183 QUN393183 REJ393183 ROF393183 RYB393183 SHX393183 SRT393183 TBP393183 TLL393183 TVH393183 UFD393183 UOZ393183 UYV393183 VIR393183 VSN393183 WCJ393183 WMF393183 WWB393183 T458719 JP458719 TL458719 ADH458719 AND458719 AWZ458719 BGV458719 BQR458719 CAN458719 CKJ458719 CUF458719 DEB458719 DNX458719 DXT458719 EHP458719 ERL458719 FBH458719 FLD458719 FUZ458719 GEV458719 GOR458719 GYN458719 HIJ458719 HSF458719 ICB458719 ILX458719 IVT458719 JFP458719 JPL458719 JZH458719 KJD458719 KSZ458719 LCV458719 LMR458719 LWN458719 MGJ458719 MQF458719 NAB458719 NJX458719 NTT458719 ODP458719 ONL458719 OXH458719 PHD458719 PQZ458719 QAV458719 QKR458719 QUN458719 REJ458719 ROF458719 RYB458719 SHX458719 SRT458719 TBP458719 TLL458719 TVH458719 UFD458719 UOZ458719 UYV458719 VIR458719 VSN458719 WCJ458719 WMF458719 WWB458719 T524255 JP524255 TL524255 ADH524255 AND524255 AWZ524255 BGV524255 BQR524255 CAN524255 CKJ524255 CUF524255 DEB524255 DNX524255 DXT524255 EHP524255 ERL524255 FBH524255 FLD524255 FUZ524255 GEV524255 GOR524255 GYN524255 HIJ524255 HSF524255 ICB524255 ILX524255 IVT524255 JFP524255 JPL524255 JZH524255 KJD524255 KSZ524255 LCV524255 LMR524255 LWN524255 MGJ524255 MQF524255 NAB524255 NJX524255 NTT524255 ODP524255 ONL524255 OXH524255 PHD524255 PQZ524255 QAV524255 QKR524255 QUN524255 REJ524255 ROF524255 RYB524255 SHX524255 SRT524255 TBP524255 TLL524255 TVH524255 UFD524255 UOZ524255 UYV524255 VIR524255 VSN524255 WCJ524255 WMF524255 WWB524255 T589791 JP589791 TL589791 ADH589791 AND589791 AWZ589791 BGV589791 BQR589791 CAN589791 CKJ589791 CUF589791 DEB589791 DNX589791 DXT589791 EHP589791 ERL589791 FBH589791 FLD589791 FUZ589791 GEV589791 GOR589791 GYN589791 HIJ589791 HSF589791 ICB589791 ILX589791 IVT589791 JFP589791 JPL589791 JZH589791 KJD589791 KSZ589791 LCV589791 LMR589791 LWN589791 MGJ589791 MQF589791 NAB589791 NJX589791 NTT589791 ODP589791 ONL589791 OXH589791 PHD589791 PQZ589791 QAV589791 QKR589791 QUN589791 REJ589791 ROF589791 RYB589791 SHX589791 SRT589791 TBP589791 TLL589791 TVH589791 UFD589791 UOZ589791 UYV589791 VIR589791 VSN589791 WCJ589791 WMF589791 WWB589791 T655327 JP655327 TL655327 ADH655327 AND655327 AWZ655327 BGV655327 BQR655327 CAN655327 CKJ655327 CUF655327 DEB655327 DNX655327 DXT655327 EHP655327 ERL655327 FBH655327 FLD655327 FUZ655327 GEV655327 GOR655327 GYN655327 HIJ655327 HSF655327 ICB655327 ILX655327 IVT655327 JFP655327 JPL655327 JZH655327 KJD655327 KSZ655327 LCV655327 LMR655327 LWN655327 MGJ655327 MQF655327 NAB655327 NJX655327 NTT655327 ODP655327 ONL655327 OXH655327 PHD655327 PQZ655327 QAV655327 QKR655327 QUN655327 REJ655327 ROF655327 RYB655327 SHX655327 SRT655327 TBP655327 TLL655327 TVH655327 UFD655327 UOZ655327 UYV655327 VIR655327 VSN655327 WCJ655327 WMF655327 WWB655327 T720863 JP720863 TL720863 ADH720863 AND720863 AWZ720863 BGV720863 BQR720863 CAN720863 CKJ720863 CUF720863 DEB720863 DNX720863 DXT720863 EHP720863 ERL720863 FBH720863 FLD720863 FUZ720863 GEV720863 GOR720863 GYN720863 HIJ720863 HSF720863 ICB720863 ILX720863 IVT720863 JFP720863 JPL720863 JZH720863 KJD720863 KSZ720863 LCV720863 LMR720863 LWN720863 MGJ720863 MQF720863 NAB720863 NJX720863 NTT720863 ODP720863 ONL720863 OXH720863 PHD720863 PQZ720863 QAV720863 QKR720863 QUN720863 REJ720863 ROF720863 RYB720863 SHX720863 SRT720863 TBP720863 TLL720863 TVH720863 UFD720863 UOZ720863 UYV720863 VIR720863 VSN720863 WCJ720863 WMF720863 WWB720863 T786399 JP786399 TL786399 ADH786399 AND786399 AWZ786399 BGV786399 BQR786399 CAN786399 CKJ786399 CUF786399 DEB786399 DNX786399 DXT786399 EHP786399 ERL786399 FBH786399 FLD786399 FUZ786399 GEV786399 GOR786399 GYN786399 HIJ786399 HSF786399 ICB786399 ILX786399 IVT786399 JFP786399 JPL786399 JZH786399 KJD786399 KSZ786399 LCV786399 LMR786399 LWN786399 MGJ786399 MQF786399 NAB786399 NJX786399 NTT786399 ODP786399 ONL786399 OXH786399 PHD786399 PQZ786399 QAV786399 QKR786399 QUN786399 REJ786399 ROF786399 RYB786399 SHX786399 SRT786399 TBP786399 TLL786399 TVH786399 UFD786399 UOZ786399 UYV786399 VIR786399 VSN786399 WCJ786399 WMF786399 WWB786399 T851935 JP851935 TL851935 ADH851935 AND851935 AWZ851935 BGV851935 BQR851935 CAN851935 CKJ851935 CUF851935 DEB851935 DNX851935 DXT851935 EHP851935 ERL851935 FBH851935 FLD851935 FUZ851935 GEV851935 GOR851935 GYN851935 HIJ851935 HSF851935 ICB851935 ILX851935 IVT851935 JFP851935 JPL851935 JZH851935 KJD851935 KSZ851935 LCV851935 LMR851935 LWN851935 MGJ851935 MQF851935 NAB851935 NJX851935 NTT851935 ODP851935 ONL851935 OXH851935 PHD851935 PQZ851935 QAV851935 QKR851935 QUN851935 REJ851935 ROF851935 RYB851935 SHX851935 SRT851935 TBP851935 TLL851935 TVH851935 UFD851935 UOZ851935 UYV851935 VIR851935 VSN851935 WCJ851935 WMF851935 WWB851935 T917471 JP917471 TL917471 ADH917471 AND917471 AWZ917471 BGV917471 BQR917471 CAN917471 CKJ917471 CUF917471 DEB917471 DNX917471 DXT917471 EHP917471 ERL917471 FBH917471 FLD917471 FUZ917471 GEV917471 GOR917471 GYN917471 HIJ917471 HSF917471 ICB917471 ILX917471 IVT917471 JFP917471 JPL917471 JZH917471 KJD917471 KSZ917471 LCV917471 LMR917471 LWN917471 MGJ917471 MQF917471 NAB917471 NJX917471 NTT917471 ODP917471 ONL917471 OXH917471 PHD917471 PQZ917471 QAV917471 QKR917471 QUN917471 REJ917471 ROF917471 RYB917471 SHX917471 SRT917471 TBP917471 TLL917471 TVH917471 UFD917471 UOZ917471 UYV917471 VIR917471 VSN917471 WCJ917471 WMF917471 WWB917471 T983007 JP983007 TL983007 ADH983007 AND983007 AWZ983007 BGV983007 BQR983007 CAN983007 CKJ983007 CUF983007 DEB983007 DNX983007 DXT983007 EHP983007 ERL983007 FBH983007 FLD983007 FUZ983007 GEV983007 GOR983007 GYN983007 HIJ983007 HSF983007 ICB983007 ILX983007 IVT983007 JFP983007 JPL983007 JZH983007 KJD983007 KSZ983007 LCV983007 LMR983007 LWN983007 MGJ983007 MQF983007 NAB983007 NJX983007 NTT983007 ODP983007 ONL983007 OXH983007 PHD983007 PQZ983007 QAV983007 QKR983007 QUN983007 REJ983007 ROF983007 RYB983007 SHX983007 SRT983007 TBP983007 TLL983007 TVH983007 UFD983007 UOZ983007 UYV983007 VIR983007 VSN983007 WCJ983007 WMF983007 WWB983007">
      <formula1>L65499</formula1>
    </dataValidation>
    <dataValidation type="whole" allowBlank="1" showInputMessage="1" showErrorMessage="1" prompt="Proszę wpisać liczbę uczniów (bez spacji i kropek)" sqref="L65500:M65501 JJ65500:JK65501 TF65500:TG65501 ADB65500:ADC65501 AMX65500:AMY65501 AWT65500:AWU65501 BGP65500:BGQ65501 BQL65500:BQM65501 CAH65500:CAI65501 CKD65500:CKE65501 CTZ65500:CUA65501 DDV65500:DDW65501 DNR65500:DNS65501 DXN65500:DXO65501 EHJ65500:EHK65501 ERF65500:ERG65501 FBB65500:FBC65501 FKX65500:FKY65501 FUT65500:FUU65501 GEP65500:GEQ65501 GOL65500:GOM65501 GYH65500:GYI65501 HID65500:HIE65501 HRZ65500:HSA65501 IBV65500:IBW65501 ILR65500:ILS65501 IVN65500:IVO65501 JFJ65500:JFK65501 JPF65500:JPG65501 JZB65500:JZC65501 KIX65500:KIY65501 KST65500:KSU65501 LCP65500:LCQ65501 LML65500:LMM65501 LWH65500:LWI65501 MGD65500:MGE65501 MPZ65500:MQA65501 MZV65500:MZW65501 NJR65500:NJS65501 NTN65500:NTO65501 ODJ65500:ODK65501 ONF65500:ONG65501 OXB65500:OXC65501 PGX65500:PGY65501 PQT65500:PQU65501 QAP65500:QAQ65501 QKL65500:QKM65501 QUH65500:QUI65501 RED65500:REE65501 RNZ65500:ROA65501 RXV65500:RXW65501 SHR65500:SHS65501 SRN65500:SRO65501 TBJ65500:TBK65501 TLF65500:TLG65501 TVB65500:TVC65501 UEX65500:UEY65501 UOT65500:UOU65501 UYP65500:UYQ65501 VIL65500:VIM65501 VSH65500:VSI65501 WCD65500:WCE65501 WLZ65500:WMA65501 WVV65500:WVW65501 L131036:M131037 JJ131036:JK131037 TF131036:TG131037 ADB131036:ADC131037 AMX131036:AMY131037 AWT131036:AWU131037 BGP131036:BGQ131037 BQL131036:BQM131037 CAH131036:CAI131037 CKD131036:CKE131037 CTZ131036:CUA131037 DDV131036:DDW131037 DNR131036:DNS131037 DXN131036:DXO131037 EHJ131036:EHK131037 ERF131036:ERG131037 FBB131036:FBC131037 FKX131036:FKY131037 FUT131036:FUU131037 GEP131036:GEQ131037 GOL131036:GOM131037 GYH131036:GYI131037 HID131036:HIE131037 HRZ131036:HSA131037 IBV131036:IBW131037 ILR131036:ILS131037 IVN131036:IVO131037 JFJ131036:JFK131037 JPF131036:JPG131037 JZB131036:JZC131037 KIX131036:KIY131037 KST131036:KSU131037 LCP131036:LCQ131037 LML131036:LMM131037 LWH131036:LWI131037 MGD131036:MGE131037 MPZ131036:MQA131037 MZV131036:MZW131037 NJR131036:NJS131037 NTN131036:NTO131037 ODJ131036:ODK131037 ONF131036:ONG131037 OXB131036:OXC131037 PGX131036:PGY131037 PQT131036:PQU131037 QAP131036:QAQ131037 QKL131036:QKM131037 QUH131036:QUI131037 RED131036:REE131037 RNZ131036:ROA131037 RXV131036:RXW131037 SHR131036:SHS131037 SRN131036:SRO131037 TBJ131036:TBK131037 TLF131036:TLG131037 TVB131036:TVC131037 UEX131036:UEY131037 UOT131036:UOU131037 UYP131036:UYQ131037 VIL131036:VIM131037 VSH131036:VSI131037 WCD131036:WCE131037 WLZ131036:WMA131037 WVV131036:WVW131037 L196572:M196573 JJ196572:JK196573 TF196572:TG196573 ADB196572:ADC196573 AMX196572:AMY196573 AWT196572:AWU196573 BGP196572:BGQ196573 BQL196572:BQM196573 CAH196572:CAI196573 CKD196572:CKE196573 CTZ196572:CUA196573 DDV196572:DDW196573 DNR196572:DNS196573 DXN196572:DXO196573 EHJ196572:EHK196573 ERF196572:ERG196573 FBB196572:FBC196573 FKX196572:FKY196573 FUT196572:FUU196573 GEP196572:GEQ196573 GOL196572:GOM196573 GYH196572:GYI196573 HID196572:HIE196573 HRZ196572:HSA196573 IBV196572:IBW196573 ILR196572:ILS196573 IVN196572:IVO196573 JFJ196572:JFK196573 JPF196572:JPG196573 JZB196572:JZC196573 KIX196572:KIY196573 KST196572:KSU196573 LCP196572:LCQ196573 LML196572:LMM196573 LWH196572:LWI196573 MGD196572:MGE196573 MPZ196572:MQA196573 MZV196572:MZW196573 NJR196572:NJS196573 NTN196572:NTO196573 ODJ196572:ODK196573 ONF196572:ONG196573 OXB196572:OXC196573 PGX196572:PGY196573 PQT196572:PQU196573 QAP196572:QAQ196573 QKL196572:QKM196573 QUH196572:QUI196573 RED196572:REE196573 RNZ196572:ROA196573 RXV196572:RXW196573 SHR196572:SHS196573 SRN196572:SRO196573 TBJ196572:TBK196573 TLF196572:TLG196573 TVB196572:TVC196573 UEX196572:UEY196573 UOT196572:UOU196573 UYP196572:UYQ196573 VIL196572:VIM196573 VSH196572:VSI196573 WCD196572:WCE196573 WLZ196572:WMA196573 WVV196572:WVW196573 L262108:M262109 JJ262108:JK262109 TF262108:TG262109 ADB262108:ADC262109 AMX262108:AMY262109 AWT262108:AWU262109 BGP262108:BGQ262109 BQL262108:BQM262109 CAH262108:CAI262109 CKD262108:CKE262109 CTZ262108:CUA262109 DDV262108:DDW262109 DNR262108:DNS262109 DXN262108:DXO262109 EHJ262108:EHK262109 ERF262108:ERG262109 FBB262108:FBC262109 FKX262108:FKY262109 FUT262108:FUU262109 GEP262108:GEQ262109 GOL262108:GOM262109 GYH262108:GYI262109 HID262108:HIE262109 HRZ262108:HSA262109 IBV262108:IBW262109 ILR262108:ILS262109 IVN262108:IVO262109 JFJ262108:JFK262109 JPF262108:JPG262109 JZB262108:JZC262109 KIX262108:KIY262109 KST262108:KSU262109 LCP262108:LCQ262109 LML262108:LMM262109 LWH262108:LWI262109 MGD262108:MGE262109 MPZ262108:MQA262109 MZV262108:MZW262109 NJR262108:NJS262109 NTN262108:NTO262109 ODJ262108:ODK262109 ONF262108:ONG262109 OXB262108:OXC262109 PGX262108:PGY262109 PQT262108:PQU262109 QAP262108:QAQ262109 QKL262108:QKM262109 QUH262108:QUI262109 RED262108:REE262109 RNZ262108:ROA262109 RXV262108:RXW262109 SHR262108:SHS262109 SRN262108:SRO262109 TBJ262108:TBK262109 TLF262108:TLG262109 TVB262108:TVC262109 UEX262108:UEY262109 UOT262108:UOU262109 UYP262108:UYQ262109 VIL262108:VIM262109 VSH262108:VSI262109 WCD262108:WCE262109 WLZ262108:WMA262109 WVV262108:WVW262109 L327644:M327645 JJ327644:JK327645 TF327644:TG327645 ADB327644:ADC327645 AMX327644:AMY327645 AWT327644:AWU327645 BGP327644:BGQ327645 BQL327644:BQM327645 CAH327644:CAI327645 CKD327644:CKE327645 CTZ327644:CUA327645 DDV327644:DDW327645 DNR327644:DNS327645 DXN327644:DXO327645 EHJ327644:EHK327645 ERF327644:ERG327645 FBB327644:FBC327645 FKX327644:FKY327645 FUT327644:FUU327645 GEP327644:GEQ327645 GOL327644:GOM327645 GYH327644:GYI327645 HID327644:HIE327645 HRZ327644:HSA327645 IBV327644:IBW327645 ILR327644:ILS327645 IVN327644:IVO327645 JFJ327644:JFK327645 JPF327644:JPG327645 JZB327644:JZC327645 KIX327644:KIY327645 KST327644:KSU327645 LCP327644:LCQ327645 LML327644:LMM327645 LWH327644:LWI327645 MGD327644:MGE327645 MPZ327644:MQA327645 MZV327644:MZW327645 NJR327644:NJS327645 NTN327644:NTO327645 ODJ327644:ODK327645 ONF327644:ONG327645 OXB327644:OXC327645 PGX327644:PGY327645 PQT327644:PQU327645 QAP327644:QAQ327645 QKL327644:QKM327645 QUH327644:QUI327645 RED327644:REE327645 RNZ327644:ROA327645 RXV327644:RXW327645 SHR327644:SHS327645 SRN327644:SRO327645 TBJ327644:TBK327645 TLF327644:TLG327645 TVB327644:TVC327645 UEX327644:UEY327645 UOT327644:UOU327645 UYP327644:UYQ327645 VIL327644:VIM327645 VSH327644:VSI327645 WCD327644:WCE327645 WLZ327644:WMA327645 WVV327644:WVW327645 L393180:M393181 JJ393180:JK393181 TF393180:TG393181 ADB393180:ADC393181 AMX393180:AMY393181 AWT393180:AWU393181 BGP393180:BGQ393181 BQL393180:BQM393181 CAH393180:CAI393181 CKD393180:CKE393181 CTZ393180:CUA393181 DDV393180:DDW393181 DNR393180:DNS393181 DXN393180:DXO393181 EHJ393180:EHK393181 ERF393180:ERG393181 FBB393180:FBC393181 FKX393180:FKY393181 FUT393180:FUU393181 GEP393180:GEQ393181 GOL393180:GOM393181 GYH393180:GYI393181 HID393180:HIE393181 HRZ393180:HSA393181 IBV393180:IBW393181 ILR393180:ILS393181 IVN393180:IVO393181 JFJ393180:JFK393181 JPF393180:JPG393181 JZB393180:JZC393181 KIX393180:KIY393181 KST393180:KSU393181 LCP393180:LCQ393181 LML393180:LMM393181 LWH393180:LWI393181 MGD393180:MGE393181 MPZ393180:MQA393181 MZV393180:MZW393181 NJR393180:NJS393181 NTN393180:NTO393181 ODJ393180:ODK393181 ONF393180:ONG393181 OXB393180:OXC393181 PGX393180:PGY393181 PQT393180:PQU393181 QAP393180:QAQ393181 QKL393180:QKM393181 QUH393180:QUI393181 RED393180:REE393181 RNZ393180:ROA393181 RXV393180:RXW393181 SHR393180:SHS393181 SRN393180:SRO393181 TBJ393180:TBK393181 TLF393180:TLG393181 TVB393180:TVC393181 UEX393180:UEY393181 UOT393180:UOU393181 UYP393180:UYQ393181 VIL393180:VIM393181 VSH393180:VSI393181 WCD393180:WCE393181 WLZ393180:WMA393181 WVV393180:WVW393181 L458716:M458717 JJ458716:JK458717 TF458716:TG458717 ADB458716:ADC458717 AMX458716:AMY458717 AWT458716:AWU458717 BGP458716:BGQ458717 BQL458716:BQM458717 CAH458716:CAI458717 CKD458716:CKE458717 CTZ458716:CUA458717 DDV458716:DDW458717 DNR458716:DNS458717 DXN458716:DXO458717 EHJ458716:EHK458717 ERF458716:ERG458717 FBB458716:FBC458717 FKX458716:FKY458717 FUT458716:FUU458717 GEP458716:GEQ458717 GOL458716:GOM458717 GYH458716:GYI458717 HID458716:HIE458717 HRZ458716:HSA458717 IBV458716:IBW458717 ILR458716:ILS458717 IVN458716:IVO458717 JFJ458716:JFK458717 JPF458716:JPG458717 JZB458716:JZC458717 KIX458716:KIY458717 KST458716:KSU458717 LCP458716:LCQ458717 LML458716:LMM458717 LWH458716:LWI458717 MGD458716:MGE458717 MPZ458716:MQA458717 MZV458716:MZW458717 NJR458716:NJS458717 NTN458716:NTO458717 ODJ458716:ODK458717 ONF458716:ONG458717 OXB458716:OXC458717 PGX458716:PGY458717 PQT458716:PQU458717 QAP458716:QAQ458717 QKL458716:QKM458717 QUH458716:QUI458717 RED458716:REE458717 RNZ458716:ROA458717 RXV458716:RXW458717 SHR458716:SHS458717 SRN458716:SRO458717 TBJ458716:TBK458717 TLF458716:TLG458717 TVB458716:TVC458717 UEX458716:UEY458717 UOT458716:UOU458717 UYP458716:UYQ458717 VIL458716:VIM458717 VSH458716:VSI458717 WCD458716:WCE458717 WLZ458716:WMA458717 WVV458716:WVW458717 L524252:M524253 JJ524252:JK524253 TF524252:TG524253 ADB524252:ADC524253 AMX524252:AMY524253 AWT524252:AWU524253 BGP524252:BGQ524253 BQL524252:BQM524253 CAH524252:CAI524253 CKD524252:CKE524253 CTZ524252:CUA524253 DDV524252:DDW524253 DNR524252:DNS524253 DXN524252:DXO524253 EHJ524252:EHK524253 ERF524252:ERG524253 FBB524252:FBC524253 FKX524252:FKY524253 FUT524252:FUU524253 GEP524252:GEQ524253 GOL524252:GOM524253 GYH524252:GYI524253 HID524252:HIE524253 HRZ524252:HSA524253 IBV524252:IBW524253 ILR524252:ILS524253 IVN524252:IVO524253 JFJ524252:JFK524253 JPF524252:JPG524253 JZB524252:JZC524253 KIX524252:KIY524253 KST524252:KSU524253 LCP524252:LCQ524253 LML524252:LMM524253 LWH524252:LWI524253 MGD524252:MGE524253 MPZ524252:MQA524253 MZV524252:MZW524253 NJR524252:NJS524253 NTN524252:NTO524253 ODJ524252:ODK524253 ONF524252:ONG524253 OXB524252:OXC524253 PGX524252:PGY524253 PQT524252:PQU524253 QAP524252:QAQ524253 QKL524252:QKM524253 QUH524252:QUI524253 RED524252:REE524253 RNZ524252:ROA524253 RXV524252:RXW524253 SHR524252:SHS524253 SRN524252:SRO524253 TBJ524252:TBK524253 TLF524252:TLG524253 TVB524252:TVC524253 UEX524252:UEY524253 UOT524252:UOU524253 UYP524252:UYQ524253 VIL524252:VIM524253 VSH524252:VSI524253 WCD524252:WCE524253 WLZ524252:WMA524253 WVV524252:WVW524253 L589788:M589789 JJ589788:JK589789 TF589788:TG589789 ADB589788:ADC589789 AMX589788:AMY589789 AWT589788:AWU589789 BGP589788:BGQ589789 BQL589788:BQM589789 CAH589788:CAI589789 CKD589788:CKE589789 CTZ589788:CUA589789 DDV589788:DDW589789 DNR589788:DNS589789 DXN589788:DXO589789 EHJ589788:EHK589789 ERF589788:ERG589789 FBB589788:FBC589789 FKX589788:FKY589789 FUT589788:FUU589789 GEP589788:GEQ589789 GOL589788:GOM589789 GYH589788:GYI589789 HID589788:HIE589789 HRZ589788:HSA589789 IBV589788:IBW589789 ILR589788:ILS589789 IVN589788:IVO589789 JFJ589788:JFK589789 JPF589788:JPG589789 JZB589788:JZC589789 KIX589788:KIY589789 KST589788:KSU589789 LCP589788:LCQ589789 LML589788:LMM589789 LWH589788:LWI589789 MGD589788:MGE589789 MPZ589788:MQA589789 MZV589788:MZW589789 NJR589788:NJS589789 NTN589788:NTO589789 ODJ589788:ODK589789 ONF589788:ONG589789 OXB589788:OXC589789 PGX589788:PGY589789 PQT589788:PQU589789 QAP589788:QAQ589789 QKL589788:QKM589789 QUH589788:QUI589789 RED589788:REE589789 RNZ589788:ROA589789 RXV589788:RXW589789 SHR589788:SHS589789 SRN589788:SRO589789 TBJ589788:TBK589789 TLF589788:TLG589789 TVB589788:TVC589789 UEX589788:UEY589789 UOT589788:UOU589789 UYP589788:UYQ589789 VIL589788:VIM589789 VSH589788:VSI589789 WCD589788:WCE589789 WLZ589788:WMA589789 WVV589788:WVW589789 L655324:M655325 JJ655324:JK655325 TF655324:TG655325 ADB655324:ADC655325 AMX655324:AMY655325 AWT655324:AWU655325 BGP655324:BGQ655325 BQL655324:BQM655325 CAH655324:CAI655325 CKD655324:CKE655325 CTZ655324:CUA655325 DDV655324:DDW655325 DNR655324:DNS655325 DXN655324:DXO655325 EHJ655324:EHK655325 ERF655324:ERG655325 FBB655324:FBC655325 FKX655324:FKY655325 FUT655324:FUU655325 GEP655324:GEQ655325 GOL655324:GOM655325 GYH655324:GYI655325 HID655324:HIE655325 HRZ655324:HSA655325 IBV655324:IBW655325 ILR655324:ILS655325 IVN655324:IVO655325 JFJ655324:JFK655325 JPF655324:JPG655325 JZB655324:JZC655325 KIX655324:KIY655325 KST655324:KSU655325 LCP655324:LCQ655325 LML655324:LMM655325 LWH655324:LWI655325 MGD655324:MGE655325 MPZ655324:MQA655325 MZV655324:MZW655325 NJR655324:NJS655325 NTN655324:NTO655325 ODJ655324:ODK655325 ONF655324:ONG655325 OXB655324:OXC655325 PGX655324:PGY655325 PQT655324:PQU655325 QAP655324:QAQ655325 QKL655324:QKM655325 QUH655324:QUI655325 RED655324:REE655325 RNZ655324:ROA655325 RXV655324:RXW655325 SHR655324:SHS655325 SRN655324:SRO655325 TBJ655324:TBK655325 TLF655324:TLG655325 TVB655324:TVC655325 UEX655324:UEY655325 UOT655324:UOU655325 UYP655324:UYQ655325 VIL655324:VIM655325 VSH655324:VSI655325 WCD655324:WCE655325 WLZ655324:WMA655325 WVV655324:WVW655325 L720860:M720861 JJ720860:JK720861 TF720860:TG720861 ADB720860:ADC720861 AMX720860:AMY720861 AWT720860:AWU720861 BGP720860:BGQ720861 BQL720860:BQM720861 CAH720860:CAI720861 CKD720860:CKE720861 CTZ720860:CUA720861 DDV720860:DDW720861 DNR720860:DNS720861 DXN720860:DXO720861 EHJ720860:EHK720861 ERF720860:ERG720861 FBB720860:FBC720861 FKX720860:FKY720861 FUT720860:FUU720861 GEP720860:GEQ720861 GOL720860:GOM720861 GYH720860:GYI720861 HID720860:HIE720861 HRZ720860:HSA720861 IBV720860:IBW720861 ILR720860:ILS720861 IVN720860:IVO720861 JFJ720860:JFK720861 JPF720860:JPG720861 JZB720860:JZC720861 KIX720860:KIY720861 KST720860:KSU720861 LCP720860:LCQ720861 LML720860:LMM720861 LWH720860:LWI720861 MGD720860:MGE720861 MPZ720860:MQA720861 MZV720860:MZW720861 NJR720860:NJS720861 NTN720860:NTO720861 ODJ720860:ODK720861 ONF720860:ONG720861 OXB720860:OXC720861 PGX720860:PGY720861 PQT720860:PQU720861 QAP720860:QAQ720861 QKL720860:QKM720861 QUH720860:QUI720861 RED720860:REE720861 RNZ720860:ROA720861 RXV720860:RXW720861 SHR720860:SHS720861 SRN720860:SRO720861 TBJ720860:TBK720861 TLF720860:TLG720861 TVB720860:TVC720861 UEX720860:UEY720861 UOT720860:UOU720861 UYP720860:UYQ720861 VIL720860:VIM720861 VSH720860:VSI720861 WCD720860:WCE720861 WLZ720860:WMA720861 WVV720860:WVW720861 L786396:M786397 JJ786396:JK786397 TF786396:TG786397 ADB786396:ADC786397 AMX786396:AMY786397 AWT786396:AWU786397 BGP786396:BGQ786397 BQL786396:BQM786397 CAH786396:CAI786397 CKD786396:CKE786397 CTZ786396:CUA786397 DDV786396:DDW786397 DNR786396:DNS786397 DXN786396:DXO786397 EHJ786396:EHK786397 ERF786396:ERG786397 FBB786396:FBC786397 FKX786396:FKY786397 FUT786396:FUU786397 GEP786396:GEQ786397 GOL786396:GOM786397 GYH786396:GYI786397 HID786396:HIE786397 HRZ786396:HSA786397 IBV786396:IBW786397 ILR786396:ILS786397 IVN786396:IVO786397 JFJ786396:JFK786397 JPF786396:JPG786397 JZB786396:JZC786397 KIX786396:KIY786397 KST786396:KSU786397 LCP786396:LCQ786397 LML786396:LMM786397 LWH786396:LWI786397 MGD786396:MGE786397 MPZ786396:MQA786397 MZV786396:MZW786397 NJR786396:NJS786397 NTN786396:NTO786397 ODJ786396:ODK786397 ONF786396:ONG786397 OXB786396:OXC786397 PGX786396:PGY786397 PQT786396:PQU786397 QAP786396:QAQ786397 QKL786396:QKM786397 QUH786396:QUI786397 RED786396:REE786397 RNZ786396:ROA786397 RXV786396:RXW786397 SHR786396:SHS786397 SRN786396:SRO786397 TBJ786396:TBK786397 TLF786396:TLG786397 TVB786396:TVC786397 UEX786396:UEY786397 UOT786396:UOU786397 UYP786396:UYQ786397 VIL786396:VIM786397 VSH786396:VSI786397 WCD786396:WCE786397 WLZ786396:WMA786397 WVV786396:WVW786397 L851932:M851933 JJ851932:JK851933 TF851932:TG851933 ADB851932:ADC851933 AMX851932:AMY851933 AWT851932:AWU851933 BGP851932:BGQ851933 BQL851932:BQM851933 CAH851932:CAI851933 CKD851932:CKE851933 CTZ851932:CUA851933 DDV851932:DDW851933 DNR851932:DNS851933 DXN851932:DXO851933 EHJ851932:EHK851933 ERF851932:ERG851933 FBB851932:FBC851933 FKX851932:FKY851933 FUT851932:FUU851933 GEP851932:GEQ851933 GOL851932:GOM851933 GYH851932:GYI851933 HID851932:HIE851933 HRZ851932:HSA851933 IBV851932:IBW851933 ILR851932:ILS851933 IVN851932:IVO851933 JFJ851932:JFK851933 JPF851932:JPG851933 JZB851932:JZC851933 KIX851932:KIY851933 KST851932:KSU851933 LCP851932:LCQ851933 LML851932:LMM851933 LWH851932:LWI851933 MGD851932:MGE851933 MPZ851932:MQA851933 MZV851932:MZW851933 NJR851932:NJS851933 NTN851932:NTO851933 ODJ851932:ODK851933 ONF851932:ONG851933 OXB851932:OXC851933 PGX851932:PGY851933 PQT851932:PQU851933 QAP851932:QAQ851933 QKL851932:QKM851933 QUH851932:QUI851933 RED851932:REE851933 RNZ851932:ROA851933 RXV851932:RXW851933 SHR851932:SHS851933 SRN851932:SRO851933 TBJ851932:TBK851933 TLF851932:TLG851933 TVB851932:TVC851933 UEX851932:UEY851933 UOT851932:UOU851933 UYP851932:UYQ851933 VIL851932:VIM851933 VSH851932:VSI851933 WCD851932:WCE851933 WLZ851932:WMA851933 WVV851932:WVW851933 L917468:M917469 JJ917468:JK917469 TF917468:TG917469 ADB917468:ADC917469 AMX917468:AMY917469 AWT917468:AWU917469 BGP917468:BGQ917469 BQL917468:BQM917469 CAH917468:CAI917469 CKD917468:CKE917469 CTZ917468:CUA917469 DDV917468:DDW917469 DNR917468:DNS917469 DXN917468:DXO917469 EHJ917468:EHK917469 ERF917468:ERG917469 FBB917468:FBC917469 FKX917468:FKY917469 FUT917468:FUU917469 GEP917468:GEQ917469 GOL917468:GOM917469 GYH917468:GYI917469 HID917468:HIE917469 HRZ917468:HSA917469 IBV917468:IBW917469 ILR917468:ILS917469 IVN917468:IVO917469 JFJ917468:JFK917469 JPF917468:JPG917469 JZB917468:JZC917469 KIX917468:KIY917469 KST917468:KSU917469 LCP917468:LCQ917469 LML917468:LMM917469 LWH917468:LWI917469 MGD917468:MGE917469 MPZ917468:MQA917469 MZV917468:MZW917469 NJR917468:NJS917469 NTN917468:NTO917469 ODJ917468:ODK917469 ONF917468:ONG917469 OXB917468:OXC917469 PGX917468:PGY917469 PQT917468:PQU917469 QAP917468:QAQ917469 QKL917468:QKM917469 QUH917468:QUI917469 RED917468:REE917469 RNZ917468:ROA917469 RXV917468:RXW917469 SHR917468:SHS917469 SRN917468:SRO917469 TBJ917468:TBK917469 TLF917468:TLG917469 TVB917468:TVC917469 UEX917468:UEY917469 UOT917468:UOU917469 UYP917468:UYQ917469 VIL917468:VIM917469 VSH917468:VSI917469 WCD917468:WCE917469 WLZ917468:WMA917469 WVV917468:WVW917469 L983004:M983005 JJ983004:JK983005 TF983004:TG983005 ADB983004:ADC983005 AMX983004:AMY983005 AWT983004:AWU983005 BGP983004:BGQ983005 BQL983004:BQM983005 CAH983004:CAI983005 CKD983004:CKE983005 CTZ983004:CUA983005 DDV983004:DDW983005 DNR983004:DNS983005 DXN983004:DXO983005 EHJ983004:EHK983005 ERF983004:ERG983005 FBB983004:FBC983005 FKX983004:FKY983005 FUT983004:FUU983005 GEP983004:GEQ983005 GOL983004:GOM983005 GYH983004:GYI983005 HID983004:HIE983005 HRZ983004:HSA983005 IBV983004:IBW983005 ILR983004:ILS983005 IVN983004:IVO983005 JFJ983004:JFK983005 JPF983004:JPG983005 JZB983004:JZC983005 KIX983004:KIY983005 KST983004:KSU983005 LCP983004:LCQ983005 LML983004:LMM983005 LWH983004:LWI983005 MGD983004:MGE983005 MPZ983004:MQA983005 MZV983004:MZW983005 NJR983004:NJS983005 NTN983004:NTO983005 ODJ983004:ODK983005 ONF983004:ONG983005 OXB983004:OXC983005 PGX983004:PGY983005 PQT983004:PQU983005 QAP983004:QAQ983005 QKL983004:QKM983005 QUH983004:QUI983005 RED983004:REE983005 RNZ983004:ROA983005 RXV983004:RXW983005 SHR983004:SHS983005 SRN983004:SRO983005 TBJ983004:TBK983005 TLF983004:TLG983005 TVB983004:TVC983005 UEX983004:UEY983005 UOT983004:UOU983005 UYP983004:UYQ983005 VIL983004:VIM983005 VSH983004:VSI983005 WCD983004:WCE983005 WLZ983004:WMA983005 WVV983004:WVW983005 WWB983004:WWB983005 O65500:Q65501 JM65500:JM65501 TI65500:TI65501 ADE65500:ADE65501 ANA65500:ANA65501 AWW65500:AWW65501 BGS65500:BGS65501 BQO65500:BQO65501 CAK65500:CAK65501 CKG65500:CKG65501 CUC65500:CUC65501 DDY65500:DDY65501 DNU65500:DNU65501 DXQ65500:DXQ65501 EHM65500:EHM65501 ERI65500:ERI65501 FBE65500:FBE65501 FLA65500:FLA65501 FUW65500:FUW65501 GES65500:GES65501 GOO65500:GOO65501 GYK65500:GYK65501 HIG65500:HIG65501 HSC65500:HSC65501 IBY65500:IBY65501 ILU65500:ILU65501 IVQ65500:IVQ65501 JFM65500:JFM65501 JPI65500:JPI65501 JZE65500:JZE65501 KJA65500:KJA65501 KSW65500:KSW65501 LCS65500:LCS65501 LMO65500:LMO65501 LWK65500:LWK65501 MGG65500:MGG65501 MQC65500:MQC65501 MZY65500:MZY65501 NJU65500:NJU65501 NTQ65500:NTQ65501 ODM65500:ODM65501 ONI65500:ONI65501 OXE65500:OXE65501 PHA65500:PHA65501 PQW65500:PQW65501 QAS65500:QAS65501 QKO65500:QKO65501 QUK65500:QUK65501 REG65500:REG65501 ROC65500:ROC65501 RXY65500:RXY65501 SHU65500:SHU65501 SRQ65500:SRQ65501 TBM65500:TBM65501 TLI65500:TLI65501 TVE65500:TVE65501 UFA65500:UFA65501 UOW65500:UOW65501 UYS65500:UYS65501 VIO65500:VIO65501 VSK65500:VSK65501 WCG65500:WCG65501 WMC65500:WMC65501 WVY65500:WVY65501 O131036:Q131037 JM131036:JM131037 TI131036:TI131037 ADE131036:ADE131037 ANA131036:ANA131037 AWW131036:AWW131037 BGS131036:BGS131037 BQO131036:BQO131037 CAK131036:CAK131037 CKG131036:CKG131037 CUC131036:CUC131037 DDY131036:DDY131037 DNU131036:DNU131037 DXQ131036:DXQ131037 EHM131036:EHM131037 ERI131036:ERI131037 FBE131036:FBE131037 FLA131036:FLA131037 FUW131036:FUW131037 GES131036:GES131037 GOO131036:GOO131037 GYK131036:GYK131037 HIG131036:HIG131037 HSC131036:HSC131037 IBY131036:IBY131037 ILU131036:ILU131037 IVQ131036:IVQ131037 JFM131036:JFM131037 JPI131036:JPI131037 JZE131036:JZE131037 KJA131036:KJA131037 KSW131036:KSW131037 LCS131036:LCS131037 LMO131036:LMO131037 LWK131036:LWK131037 MGG131036:MGG131037 MQC131036:MQC131037 MZY131036:MZY131037 NJU131036:NJU131037 NTQ131036:NTQ131037 ODM131036:ODM131037 ONI131036:ONI131037 OXE131036:OXE131037 PHA131036:PHA131037 PQW131036:PQW131037 QAS131036:QAS131037 QKO131036:QKO131037 QUK131036:QUK131037 REG131036:REG131037 ROC131036:ROC131037 RXY131036:RXY131037 SHU131036:SHU131037 SRQ131036:SRQ131037 TBM131036:TBM131037 TLI131036:TLI131037 TVE131036:TVE131037 UFA131036:UFA131037 UOW131036:UOW131037 UYS131036:UYS131037 VIO131036:VIO131037 VSK131036:VSK131037 WCG131036:WCG131037 WMC131036:WMC131037 WVY131036:WVY131037 O196572:Q196573 JM196572:JM196573 TI196572:TI196573 ADE196572:ADE196573 ANA196572:ANA196573 AWW196572:AWW196573 BGS196572:BGS196573 BQO196572:BQO196573 CAK196572:CAK196573 CKG196572:CKG196573 CUC196572:CUC196573 DDY196572:DDY196573 DNU196572:DNU196573 DXQ196572:DXQ196573 EHM196572:EHM196573 ERI196572:ERI196573 FBE196572:FBE196573 FLA196572:FLA196573 FUW196572:FUW196573 GES196572:GES196573 GOO196572:GOO196573 GYK196572:GYK196573 HIG196572:HIG196573 HSC196572:HSC196573 IBY196572:IBY196573 ILU196572:ILU196573 IVQ196572:IVQ196573 JFM196572:JFM196573 JPI196572:JPI196573 JZE196572:JZE196573 KJA196572:KJA196573 KSW196572:KSW196573 LCS196572:LCS196573 LMO196572:LMO196573 LWK196572:LWK196573 MGG196572:MGG196573 MQC196572:MQC196573 MZY196572:MZY196573 NJU196572:NJU196573 NTQ196572:NTQ196573 ODM196572:ODM196573 ONI196572:ONI196573 OXE196572:OXE196573 PHA196572:PHA196573 PQW196572:PQW196573 QAS196572:QAS196573 QKO196572:QKO196573 QUK196572:QUK196573 REG196572:REG196573 ROC196572:ROC196573 RXY196572:RXY196573 SHU196572:SHU196573 SRQ196572:SRQ196573 TBM196572:TBM196573 TLI196572:TLI196573 TVE196572:TVE196573 UFA196572:UFA196573 UOW196572:UOW196573 UYS196572:UYS196573 VIO196572:VIO196573 VSK196572:VSK196573 WCG196572:WCG196573 WMC196572:WMC196573 WVY196572:WVY196573 O262108:Q262109 JM262108:JM262109 TI262108:TI262109 ADE262108:ADE262109 ANA262108:ANA262109 AWW262108:AWW262109 BGS262108:BGS262109 BQO262108:BQO262109 CAK262108:CAK262109 CKG262108:CKG262109 CUC262108:CUC262109 DDY262108:DDY262109 DNU262108:DNU262109 DXQ262108:DXQ262109 EHM262108:EHM262109 ERI262108:ERI262109 FBE262108:FBE262109 FLA262108:FLA262109 FUW262108:FUW262109 GES262108:GES262109 GOO262108:GOO262109 GYK262108:GYK262109 HIG262108:HIG262109 HSC262108:HSC262109 IBY262108:IBY262109 ILU262108:ILU262109 IVQ262108:IVQ262109 JFM262108:JFM262109 JPI262108:JPI262109 JZE262108:JZE262109 KJA262108:KJA262109 KSW262108:KSW262109 LCS262108:LCS262109 LMO262108:LMO262109 LWK262108:LWK262109 MGG262108:MGG262109 MQC262108:MQC262109 MZY262108:MZY262109 NJU262108:NJU262109 NTQ262108:NTQ262109 ODM262108:ODM262109 ONI262108:ONI262109 OXE262108:OXE262109 PHA262108:PHA262109 PQW262108:PQW262109 QAS262108:QAS262109 QKO262108:QKO262109 QUK262108:QUK262109 REG262108:REG262109 ROC262108:ROC262109 RXY262108:RXY262109 SHU262108:SHU262109 SRQ262108:SRQ262109 TBM262108:TBM262109 TLI262108:TLI262109 TVE262108:TVE262109 UFA262108:UFA262109 UOW262108:UOW262109 UYS262108:UYS262109 VIO262108:VIO262109 VSK262108:VSK262109 WCG262108:WCG262109 WMC262108:WMC262109 WVY262108:WVY262109 O327644:Q327645 JM327644:JM327645 TI327644:TI327645 ADE327644:ADE327645 ANA327644:ANA327645 AWW327644:AWW327645 BGS327644:BGS327645 BQO327644:BQO327645 CAK327644:CAK327645 CKG327644:CKG327645 CUC327644:CUC327645 DDY327644:DDY327645 DNU327644:DNU327645 DXQ327644:DXQ327645 EHM327644:EHM327645 ERI327644:ERI327645 FBE327644:FBE327645 FLA327644:FLA327645 FUW327644:FUW327645 GES327644:GES327645 GOO327644:GOO327645 GYK327644:GYK327645 HIG327644:HIG327645 HSC327644:HSC327645 IBY327644:IBY327645 ILU327644:ILU327645 IVQ327644:IVQ327645 JFM327644:JFM327645 JPI327644:JPI327645 JZE327644:JZE327645 KJA327644:KJA327645 KSW327644:KSW327645 LCS327644:LCS327645 LMO327644:LMO327645 LWK327644:LWK327645 MGG327644:MGG327645 MQC327644:MQC327645 MZY327644:MZY327645 NJU327644:NJU327645 NTQ327644:NTQ327645 ODM327644:ODM327645 ONI327644:ONI327645 OXE327644:OXE327645 PHA327644:PHA327645 PQW327644:PQW327645 QAS327644:QAS327645 QKO327644:QKO327645 QUK327644:QUK327645 REG327644:REG327645 ROC327644:ROC327645 RXY327644:RXY327645 SHU327644:SHU327645 SRQ327644:SRQ327645 TBM327644:TBM327645 TLI327644:TLI327645 TVE327644:TVE327645 UFA327644:UFA327645 UOW327644:UOW327645 UYS327644:UYS327645 VIO327644:VIO327645 VSK327644:VSK327645 WCG327644:WCG327645 WMC327644:WMC327645 WVY327644:WVY327645 O393180:Q393181 JM393180:JM393181 TI393180:TI393181 ADE393180:ADE393181 ANA393180:ANA393181 AWW393180:AWW393181 BGS393180:BGS393181 BQO393180:BQO393181 CAK393180:CAK393181 CKG393180:CKG393181 CUC393180:CUC393181 DDY393180:DDY393181 DNU393180:DNU393181 DXQ393180:DXQ393181 EHM393180:EHM393181 ERI393180:ERI393181 FBE393180:FBE393181 FLA393180:FLA393181 FUW393180:FUW393181 GES393180:GES393181 GOO393180:GOO393181 GYK393180:GYK393181 HIG393180:HIG393181 HSC393180:HSC393181 IBY393180:IBY393181 ILU393180:ILU393181 IVQ393180:IVQ393181 JFM393180:JFM393181 JPI393180:JPI393181 JZE393180:JZE393181 KJA393180:KJA393181 KSW393180:KSW393181 LCS393180:LCS393181 LMO393180:LMO393181 LWK393180:LWK393181 MGG393180:MGG393181 MQC393180:MQC393181 MZY393180:MZY393181 NJU393180:NJU393181 NTQ393180:NTQ393181 ODM393180:ODM393181 ONI393180:ONI393181 OXE393180:OXE393181 PHA393180:PHA393181 PQW393180:PQW393181 QAS393180:QAS393181 QKO393180:QKO393181 QUK393180:QUK393181 REG393180:REG393181 ROC393180:ROC393181 RXY393180:RXY393181 SHU393180:SHU393181 SRQ393180:SRQ393181 TBM393180:TBM393181 TLI393180:TLI393181 TVE393180:TVE393181 UFA393180:UFA393181 UOW393180:UOW393181 UYS393180:UYS393181 VIO393180:VIO393181 VSK393180:VSK393181 WCG393180:WCG393181 WMC393180:WMC393181 WVY393180:WVY393181 O458716:Q458717 JM458716:JM458717 TI458716:TI458717 ADE458716:ADE458717 ANA458716:ANA458717 AWW458716:AWW458717 BGS458716:BGS458717 BQO458716:BQO458717 CAK458716:CAK458717 CKG458716:CKG458717 CUC458716:CUC458717 DDY458716:DDY458717 DNU458716:DNU458717 DXQ458716:DXQ458717 EHM458716:EHM458717 ERI458716:ERI458717 FBE458716:FBE458717 FLA458716:FLA458717 FUW458716:FUW458717 GES458716:GES458717 GOO458716:GOO458717 GYK458716:GYK458717 HIG458716:HIG458717 HSC458716:HSC458717 IBY458716:IBY458717 ILU458716:ILU458717 IVQ458716:IVQ458717 JFM458716:JFM458717 JPI458716:JPI458717 JZE458716:JZE458717 KJA458716:KJA458717 KSW458716:KSW458717 LCS458716:LCS458717 LMO458716:LMO458717 LWK458716:LWK458717 MGG458716:MGG458717 MQC458716:MQC458717 MZY458716:MZY458717 NJU458716:NJU458717 NTQ458716:NTQ458717 ODM458716:ODM458717 ONI458716:ONI458717 OXE458716:OXE458717 PHA458716:PHA458717 PQW458716:PQW458717 QAS458716:QAS458717 QKO458716:QKO458717 QUK458716:QUK458717 REG458716:REG458717 ROC458716:ROC458717 RXY458716:RXY458717 SHU458716:SHU458717 SRQ458716:SRQ458717 TBM458716:TBM458717 TLI458716:TLI458717 TVE458716:TVE458717 UFA458716:UFA458717 UOW458716:UOW458717 UYS458716:UYS458717 VIO458716:VIO458717 VSK458716:VSK458717 WCG458716:WCG458717 WMC458716:WMC458717 WVY458716:WVY458717 O524252:Q524253 JM524252:JM524253 TI524252:TI524253 ADE524252:ADE524253 ANA524252:ANA524253 AWW524252:AWW524253 BGS524252:BGS524253 BQO524252:BQO524253 CAK524252:CAK524253 CKG524252:CKG524253 CUC524252:CUC524253 DDY524252:DDY524253 DNU524252:DNU524253 DXQ524252:DXQ524253 EHM524252:EHM524253 ERI524252:ERI524253 FBE524252:FBE524253 FLA524252:FLA524253 FUW524252:FUW524253 GES524252:GES524253 GOO524252:GOO524253 GYK524252:GYK524253 HIG524252:HIG524253 HSC524252:HSC524253 IBY524252:IBY524253 ILU524252:ILU524253 IVQ524252:IVQ524253 JFM524252:JFM524253 JPI524252:JPI524253 JZE524252:JZE524253 KJA524252:KJA524253 KSW524252:KSW524253 LCS524252:LCS524253 LMO524252:LMO524253 LWK524252:LWK524253 MGG524252:MGG524253 MQC524252:MQC524253 MZY524252:MZY524253 NJU524252:NJU524253 NTQ524252:NTQ524253 ODM524252:ODM524253 ONI524252:ONI524253 OXE524252:OXE524253 PHA524252:PHA524253 PQW524252:PQW524253 QAS524252:QAS524253 QKO524252:QKO524253 QUK524252:QUK524253 REG524252:REG524253 ROC524252:ROC524253 RXY524252:RXY524253 SHU524252:SHU524253 SRQ524252:SRQ524253 TBM524252:TBM524253 TLI524252:TLI524253 TVE524252:TVE524253 UFA524252:UFA524253 UOW524252:UOW524253 UYS524252:UYS524253 VIO524252:VIO524253 VSK524252:VSK524253 WCG524252:WCG524253 WMC524252:WMC524253 WVY524252:WVY524253 O589788:Q589789 JM589788:JM589789 TI589788:TI589789 ADE589788:ADE589789 ANA589788:ANA589789 AWW589788:AWW589789 BGS589788:BGS589789 BQO589788:BQO589789 CAK589788:CAK589789 CKG589788:CKG589789 CUC589788:CUC589789 DDY589788:DDY589789 DNU589788:DNU589789 DXQ589788:DXQ589789 EHM589788:EHM589789 ERI589788:ERI589789 FBE589788:FBE589789 FLA589788:FLA589789 FUW589788:FUW589789 GES589788:GES589789 GOO589788:GOO589789 GYK589788:GYK589789 HIG589788:HIG589789 HSC589788:HSC589789 IBY589788:IBY589789 ILU589788:ILU589789 IVQ589788:IVQ589789 JFM589788:JFM589789 JPI589788:JPI589789 JZE589788:JZE589789 KJA589788:KJA589789 KSW589788:KSW589789 LCS589788:LCS589789 LMO589788:LMO589789 LWK589788:LWK589789 MGG589788:MGG589789 MQC589788:MQC589789 MZY589788:MZY589789 NJU589788:NJU589789 NTQ589788:NTQ589789 ODM589788:ODM589789 ONI589788:ONI589789 OXE589788:OXE589789 PHA589788:PHA589789 PQW589788:PQW589789 QAS589788:QAS589789 QKO589788:QKO589789 QUK589788:QUK589789 REG589788:REG589789 ROC589788:ROC589789 RXY589788:RXY589789 SHU589788:SHU589789 SRQ589788:SRQ589789 TBM589788:TBM589789 TLI589788:TLI589789 TVE589788:TVE589789 UFA589788:UFA589789 UOW589788:UOW589789 UYS589788:UYS589789 VIO589788:VIO589789 VSK589788:VSK589789 WCG589788:WCG589789 WMC589788:WMC589789 WVY589788:WVY589789 O655324:Q655325 JM655324:JM655325 TI655324:TI655325 ADE655324:ADE655325 ANA655324:ANA655325 AWW655324:AWW655325 BGS655324:BGS655325 BQO655324:BQO655325 CAK655324:CAK655325 CKG655324:CKG655325 CUC655324:CUC655325 DDY655324:DDY655325 DNU655324:DNU655325 DXQ655324:DXQ655325 EHM655324:EHM655325 ERI655324:ERI655325 FBE655324:FBE655325 FLA655324:FLA655325 FUW655324:FUW655325 GES655324:GES655325 GOO655324:GOO655325 GYK655324:GYK655325 HIG655324:HIG655325 HSC655324:HSC655325 IBY655324:IBY655325 ILU655324:ILU655325 IVQ655324:IVQ655325 JFM655324:JFM655325 JPI655324:JPI655325 JZE655324:JZE655325 KJA655324:KJA655325 KSW655324:KSW655325 LCS655324:LCS655325 LMO655324:LMO655325 LWK655324:LWK655325 MGG655324:MGG655325 MQC655324:MQC655325 MZY655324:MZY655325 NJU655324:NJU655325 NTQ655324:NTQ655325 ODM655324:ODM655325 ONI655324:ONI655325 OXE655324:OXE655325 PHA655324:PHA655325 PQW655324:PQW655325 QAS655324:QAS655325 QKO655324:QKO655325 QUK655324:QUK655325 REG655324:REG655325 ROC655324:ROC655325 RXY655324:RXY655325 SHU655324:SHU655325 SRQ655324:SRQ655325 TBM655324:TBM655325 TLI655324:TLI655325 TVE655324:TVE655325 UFA655324:UFA655325 UOW655324:UOW655325 UYS655324:UYS655325 VIO655324:VIO655325 VSK655324:VSK655325 WCG655324:WCG655325 WMC655324:WMC655325 WVY655324:WVY655325 O720860:Q720861 JM720860:JM720861 TI720860:TI720861 ADE720860:ADE720861 ANA720860:ANA720861 AWW720860:AWW720861 BGS720860:BGS720861 BQO720860:BQO720861 CAK720860:CAK720861 CKG720860:CKG720861 CUC720860:CUC720861 DDY720860:DDY720861 DNU720860:DNU720861 DXQ720860:DXQ720861 EHM720860:EHM720861 ERI720860:ERI720861 FBE720860:FBE720861 FLA720860:FLA720861 FUW720860:FUW720861 GES720860:GES720861 GOO720860:GOO720861 GYK720860:GYK720861 HIG720860:HIG720861 HSC720860:HSC720861 IBY720860:IBY720861 ILU720860:ILU720861 IVQ720860:IVQ720861 JFM720860:JFM720861 JPI720860:JPI720861 JZE720860:JZE720861 KJA720860:KJA720861 KSW720860:KSW720861 LCS720860:LCS720861 LMO720860:LMO720861 LWK720860:LWK720861 MGG720860:MGG720861 MQC720860:MQC720861 MZY720860:MZY720861 NJU720860:NJU720861 NTQ720860:NTQ720861 ODM720860:ODM720861 ONI720860:ONI720861 OXE720860:OXE720861 PHA720860:PHA720861 PQW720860:PQW720861 QAS720860:QAS720861 QKO720860:QKO720861 QUK720860:QUK720861 REG720860:REG720861 ROC720860:ROC720861 RXY720860:RXY720861 SHU720860:SHU720861 SRQ720860:SRQ720861 TBM720860:TBM720861 TLI720860:TLI720861 TVE720860:TVE720861 UFA720860:UFA720861 UOW720860:UOW720861 UYS720860:UYS720861 VIO720860:VIO720861 VSK720860:VSK720861 WCG720860:WCG720861 WMC720860:WMC720861 WVY720860:WVY720861 O786396:Q786397 JM786396:JM786397 TI786396:TI786397 ADE786396:ADE786397 ANA786396:ANA786397 AWW786396:AWW786397 BGS786396:BGS786397 BQO786396:BQO786397 CAK786396:CAK786397 CKG786396:CKG786397 CUC786396:CUC786397 DDY786396:DDY786397 DNU786396:DNU786397 DXQ786396:DXQ786397 EHM786396:EHM786397 ERI786396:ERI786397 FBE786396:FBE786397 FLA786396:FLA786397 FUW786396:FUW786397 GES786396:GES786397 GOO786396:GOO786397 GYK786396:GYK786397 HIG786396:HIG786397 HSC786396:HSC786397 IBY786396:IBY786397 ILU786396:ILU786397 IVQ786396:IVQ786397 JFM786396:JFM786397 JPI786396:JPI786397 JZE786396:JZE786397 KJA786396:KJA786397 KSW786396:KSW786397 LCS786396:LCS786397 LMO786396:LMO786397 LWK786396:LWK786397 MGG786396:MGG786397 MQC786396:MQC786397 MZY786396:MZY786397 NJU786396:NJU786397 NTQ786396:NTQ786397 ODM786396:ODM786397 ONI786396:ONI786397 OXE786396:OXE786397 PHA786396:PHA786397 PQW786396:PQW786397 QAS786396:QAS786397 QKO786396:QKO786397 QUK786396:QUK786397 REG786396:REG786397 ROC786396:ROC786397 RXY786396:RXY786397 SHU786396:SHU786397 SRQ786396:SRQ786397 TBM786396:TBM786397 TLI786396:TLI786397 TVE786396:TVE786397 UFA786396:UFA786397 UOW786396:UOW786397 UYS786396:UYS786397 VIO786396:VIO786397 VSK786396:VSK786397 WCG786396:WCG786397 WMC786396:WMC786397 WVY786396:WVY786397 O851932:Q851933 JM851932:JM851933 TI851932:TI851933 ADE851932:ADE851933 ANA851932:ANA851933 AWW851932:AWW851933 BGS851932:BGS851933 BQO851932:BQO851933 CAK851932:CAK851933 CKG851932:CKG851933 CUC851932:CUC851933 DDY851932:DDY851933 DNU851932:DNU851933 DXQ851932:DXQ851933 EHM851932:EHM851933 ERI851932:ERI851933 FBE851932:FBE851933 FLA851932:FLA851933 FUW851932:FUW851933 GES851932:GES851933 GOO851932:GOO851933 GYK851932:GYK851933 HIG851932:HIG851933 HSC851932:HSC851933 IBY851932:IBY851933 ILU851932:ILU851933 IVQ851932:IVQ851933 JFM851932:JFM851933 JPI851932:JPI851933 JZE851932:JZE851933 KJA851932:KJA851933 KSW851932:KSW851933 LCS851932:LCS851933 LMO851932:LMO851933 LWK851932:LWK851933 MGG851932:MGG851933 MQC851932:MQC851933 MZY851932:MZY851933 NJU851932:NJU851933 NTQ851932:NTQ851933 ODM851932:ODM851933 ONI851932:ONI851933 OXE851932:OXE851933 PHA851932:PHA851933 PQW851932:PQW851933 QAS851932:QAS851933 QKO851932:QKO851933 QUK851932:QUK851933 REG851932:REG851933 ROC851932:ROC851933 RXY851932:RXY851933 SHU851932:SHU851933 SRQ851932:SRQ851933 TBM851932:TBM851933 TLI851932:TLI851933 TVE851932:TVE851933 UFA851932:UFA851933 UOW851932:UOW851933 UYS851932:UYS851933 VIO851932:VIO851933 VSK851932:VSK851933 WCG851932:WCG851933 WMC851932:WMC851933 WVY851932:WVY851933 O917468:Q917469 JM917468:JM917469 TI917468:TI917469 ADE917468:ADE917469 ANA917468:ANA917469 AWW917468:AWW917469 BGS917468:BGS917469 BQO917468:BQO917469 CAK917468:CAK917469 CKG917468:CKG917469 CUC917468:CUC917469 DDY917468:DDY917469 DNU917468:DNU917469 DXQ917468:DXQ917469 EHM917468:EHM917469 ERI917468:ERI917469 FBE917468:FBE917469 FLA917468:FLA917469 FUW917468:FUW917469 GES917468:GES917469 GOO917468:GOO917469 GYK917468:GYK917469 HIG917468:HIG917469 HSC917468:HSC917469 IBY917468:IBY917469 ILU917468:ILU917469 IVQ917468:IVQ917469 JFM917468:JFM917469 JPI917468:JPI917469 JZE917468:JZE917469 KJA917468:KJA917469 KSW917468:KSW917469 LCS917468:LCS917469 LMO917468:LMO917469 LWK917468:LWK917469 MGG917468:MGG917469 MQC917468:MQC917469 MZY917468:MZY917469 NJU917468:NJU917469 NTQ917468:NTQ917469 ODM917468:ODM917469 ONI917468:ONI917469 OXE917468:OXE917469 PHA917468:PHA917469 PQW917468:PQW917469 QAS917468:QAS917469 QKO917468:QKO917469 QUK917468:QUK917469 REG917468:REG917469 ROC917468:ROC917469 RXY917468:RXY917469 SHU917468:SHU917469 SRQ917468:SRQ917469 TBM917468:TBM917469 TLI917468:TLI917469 TVE917468:TVE917469 UFA917468:UFA917469 UOW917468:UOW917469 UYS917468:UYS917469 VIO917468:VIO917469 VSK917468:VSK917469 WCG917468:WCG917469 WMC917468:WMC917469 WVY917468:WVY917469 O983004:Q983005 JM983004:JM983005 TI983004:TI983005 ADE983004:ADE983005 ANA983004:ANA983005 AWW983004:AWW983005 BGS983004:BGS983005 BQO983004:BQO983005 CAK983004:CAK983005 CKG983004:CKG983005 CUC983004:CUC983005 DDY983004:DDY983005 DNU983004:DNU983005 DXQ983004:DXQ983005 EHM983004:EHM983005 ERI983004:ERI983005 FBE983004:FBE983005 FLA983004:FLA983005 FUW983004:FUW983005 GES983004:GES983005 GOO983004:GOO983005 GYK983004:GYK983005 HIG983004:HIG983005 HSC983004:HSC983005 IBY983004:IBY983005 ILU983004:ILU983005 IVQ983004:IVQ983005 JFM983004:JFM983005 JPI983004:JPI983005 JZE983004:JZE983005 KJA983004:KJA983005 KSW983004:KSW983005 LCS983004:LCS983005 LMO983004:LMO983005 LWK983004:LWK983005 MGG983004:MGG983005 MQC983004:MQC983005 MZY983004:MZY983005 NJU983004:NJU983005 NTQ983004:NTQ983005 ODM983004:ODM983005 ONI983004:ONI983005 OXE983004:OXE983005 PHA983004:PHA983005 PQW983004:PQW983005 QAS983004:QAS983005 QKO983004:QKO983005 QUK983004:QUK983005 REG983004:REG983005 ROC983004:ROC983005 RXY983004:RXY983005 SHU983004:SHU983005 SRQ983004:SRQ983005 TBM983004:TBM983005 TLI983004:TLI983005 TVE983004:TVE983005 UFA983004:UFA983005 UOW983004:UOW983005 UYS983004:UYS983005 VIO983004:VIO983005 VSK983004:VSK983005 WCG983004:WCG983005 WMC983004:WMC983005 WVY983004:WVY983005 T65500:T65501 JP65500:JP65501 TL65500:TL65501 ADH65500:ADH65501 AND65500:AND65501 AWZ65500:AWZ65501 BGV65500:BGV65501 BQR65500:BQR65501 CAN65500:CAN65501 CKJ65500:CKJ65501 CUF65500:CUF65501 DEB65500:DEB65501 DNX65500:DNX65501 DXT65500:DXT65501 EHP65500:EHP65501 ERL65500:ERL65501 FBH65500:FBH65501 FLD65500:FLD65501 FUZ65500:FUZ65501 GEV65500:GEV65501 GOR65500:GOR65501 GYN65500:GYN65501 HIJ65500:HIJ65501 HSF65500:HSF65501 ICB65500:ICB65501 ILX65500:ILX65501 IVT65500:IVT65501 JFP65500:JFP65501 JPL65500:JPL65501 JZH65500:JZH65501 KJD65500:KJD65501 KSZ65500:KSZ65501 LCV65500:LCV65501 LMR65500:LMR65501 LWN65500:LWN65501 MGJ65500:MGJ65501 MQF65500:MQF65501 NAB65500:NAB65501 NJX65500:NJX65501 NTT65500:NTT65501 ODP65500:ODP65501 ONL65500:ONL65501 OXH65500:OXH65501 PHD65500:PHD65501 PQZ65500:PQZ65501 QAV65500:QAV65501 QKR65500:QKR65501 QUN65500:QUN65501 REJ65500:REJ65501 ROF65500:ROF65501 RYB65500:RYB65501 SHX65500:SHX65501 SRT65500:SRT65501 TBP65500:TBP65501 TLL65500:TLL65501 TVH65500:TVH65501 UFD65500:UFD65501 UOZ65500:UOZ65501 UYV65500:UYV65501 VIR65500:VIR65501 VSN65500:VSN65501 WCJ65500:WCJ65501 WMF65500:WMF65501 WWB65500:WWB65501 T131036:T131037 JP131036:JP131037 TL131036:TL131037 ADH131036:ADH131037 AND131036:AND131037 AWZ131036:AWZ131037 BGV131036:BGV131037 BQR131036:BQR131037 CAN131036:CAN131037 CKJ131036:CKJ131037 CUF131036:CUF131037 DEB131036:DEB131037 DNX131036:DNX131037 DXT131036:DXT131037 EHP131036:EHP131037 ERL131036:ERL131037 FBH131036:FBH131037 FLD131036:FLD131037 FUZ131036:FUZ131037 GEV131036:GEV131037 GOR131036:GOR131037 GYN131036:GYN131037 HIJ131036:HIJ131037 HSF131036:HSF131037 ICB131036:ICB131037 ILX131036:ILX131037 IVT131036:IVT131037 JFP131036:JFP131037 JPL131036:JPL131037 JZH131036:JZH131037 KJD131036:KJD131037 KSZ131036:KSZ131037 LCV131036:LCV131037 LMR131036:LMR131037 LWN131036:LWN131037 MGJ131036:MGJ131037 MQF131036:MQF131037 NAB131036:NAB131037 NJX131036:NJX131037 NTT131036:NTT131037 ODP131036:ODP131037 ONL131036:ONL131037 OXH131036:OXH131037 PHD131036:PHD131037 PQZ131036:PQZ131037 QAV131036:QAV131037 QKR131036:QKR131037 QUN131036:QUN131037 REJ131036:REJ131037 ROF131036:ROF131037 RYB131036:RYB131037 SHX131036:SHX131037 SRT131036:SRT131037 TBP131036:TBP131037 TLL131036:TLL131037 TVH131036:TVH131037 UFD131036:UFD131037 UOZ131036:UOZ131037 UYV131036:UYV131037 VIR131036:VIR131037 VSN131036:VSN131037 WCJ131036:WCJ131037 WMF131036:WMF131037 WWB131036:WWB131037 T196572:T196573 JP196572:JP196573 TL196572:TL196573 ADH196572:ADH196573 AND196572:AND196573 AWZ196572:AWZ196573 BGV196572:BGV196573 BQR196572:BQR196573 CAN196572:CAN196573 CKJ196572:CKJ196573 CUF196572:CUF196573 DEB196572:DEB196573 DNX196572:DNX196573 DXT196572:DXT196573 EHP196572:EHP196573 ERL196572:ERL196573 FBH196572:FBH196573 FLD196572:FLD196573 FUZ196572:FUZ196573 GEV196572:GEV196573 GOR196572:GOR196573 GYN196572:GYN196573 HIJ196572:HIJ196573 HSF196572:HSF196573 ICB196572:ICB196573 ILX196572:ILX196573 IVT196572:IVT196573 JFP196572:JFP196573 JPL196572:JPL196573 JZH196572:JZH196573 KJD196572:KJD196573 KSZ196572:KSZ196573 LCV196572:LCV196573 LMR196572:LMR196573 LWN196572:LWN196573 MGJ196572:MGJ196573 MQF196572:MQF196573 NAB196572:NAB196573 NJX196572:NJX196573 NTT196572:NTT196573 ODP196572:ODP196573 ONL196572:ONL196573 OXH196572:OXH196573 PHD196572:PHD196573 PQZ196572:PQZ196573 QAV196572:QAV196573 QKR196572:QKR196573 QUN196572:QUN196573 REJ196572:REJ196573 ROF196572:ROF196573 RYB196572:RYB196573 SHX196572:SHX196573 SRT196572:SRT196573 TBP196572:TBP196573 TLL196572:TLL196573 TVH196572:TVH196573 UFD196572:UFD196573 UOZ196572:UOZ196573 UYV196572:UYV196573 VIR196572:VIR196573 VSN196572:VSN196573 WCJ196572:WCJ196573 WMF196572:WMF196573 WWB196572:WWB196573 T262108:T262109 JP262108:JP262109 TL262108:TL262109 ADH262108:ADH262109 AND262108:AND262109 AWZ262108:AWZ262109 BGV262108:BGV262109 BQR262108:BQR262109 CAN262108:CAN262109 CKJ262108:CKJ262109 CUF262108:CUF262109 DEB262108:DEB262109 DNX262108:DNX262109 DXT262108:DXT262109 EHP262108:EHP262109 ERL262108:ERL262109 FBH262108:FBH262109 FLD262108:FLD262109 FUZ262108:FUZ262109 GEV262108:GEV262109 GOR262108:GOR262109 GYN262108:GYN262109 HIJ262108:HIJ262109 HSF262108:HSF262109 ICB262108:ICB262109 ILX262108:ILX262109 IVT262108:IVT262109 JFP262108:JFP262109 JPL262108:JPL262109 JZH262108:JZH262109 KJD262108:KJD262109 KSZ262108:KSZ262109 LCV262108:LCV262109 LMR262108:LMR262109 LWN262108:LWN262109 MGJ262108:MGJ262109 MQF262108:MQF262109 NAB262108:NAB262109 NJX262108:NJX262109 NTT262108:NTT262109 ODP262108:ODP262109 ONL262108:ONL262109 OXH262108:OXH262109 PHD262108:PHD262109 PQZ262108:PQZ262109 QAV262108:QAV262109 QKR262108:QKR262109 QUN262108:QUN262109 REJ262108:REJ262109 ROF262108:ROF262109 RYB262108:RYB262109 SHX262108:SHX262109 SRT262108:SRT262109 TBP262108:TBP262109 TLL262108:TLL262109 TVH262108:TVH262109 UFD262108:UFD262109 UOZ262108:UOZ262109 UYV262108:UYV262109 VIR262108:VIR262109 VSN262108:VSN262109 WCJ262108:WCJ262109 WMF262108:WMF262109 WWB262108:WWB262109 T327644:T327645 JP327644:JP327645 TL327644:TL327645 ADH327644:ADH327645 AND327644:AND327645 AWZ327644:AWZ327645 BGV327644:BGV327645 BQR327644:BQR327645 CAN327644:CAN327645 CKJ327644:CKJ327645 CUF327644:CUF327645 DEB327644:DEB327645 DNX327644:DNX327645 DXT327644:DXT327645 EHP327644:EHP327645 ERL327644:ERL327645 FBH327644:FBH327645 FLD327644:FLD327645 FUZ327644:FUZ327645 GEV327644:GEV327645 GOR327644:GOR327645 GYN327644:GYN327645 HIJ327644:HIJ327645 HSF327644:HSF327645 ICB327644:ICB327645 ILX327644:ILX327645 IVT327644:IVT327645 JFP327644:JFP327645 JPL327644:JPL327645 JZH327644:JZH327645 KJD327644:KJD327645 KSZ327644:KSZ327645 LCV327644:LCV327645 LMR327644:LMR327645 LWN327644:LWN327645 MGJ327644:MGJ327645 MQF327644:MQF327645 NAB327644:NAB327645 NJX327644:NJX327645 NTT327644:NTT327645 ODP327644:ODP327645 ONL327644:ONL327645 OXH327644:OXH327645 PHD327644:PHD327645 PQZ327644:PQZ327645 QAV327644:QAV327645 QKR327644:QKR327645 QUN327644:QUN327645 REJ327644:REJ327645 ROF327644:ROF327645 RYB327644:RYB327645 SHX327644:SHX327645 SRT327644:SRT327645 TBP327644:TBP327645 TLL327644:TLL327645 TVH327644:TVH327645 UFD327644:UFD327645 UOZ327644:UOZ327645 UYV327644:UYV327645 VIR327644:VIR327645 VSN327644:VSN327645 WCJ327644:WCJ327645 WMF327644:WMF327645 WWB327644:WWB327645 T393180:T393181 JP393180:JP393181 TL393180:TL393181 ADH393180:ADH393181 AND393180:AND393181 AWZ393180:AWZ393181 BGV393180:BGV393181 BQR393180:BQR393181 CAN393180:CAN393181 CKJ393180:CKJ393181 CUF393180:CUF393181 DEB393180:DEB393181 DNX393180:DNX393181 DXT393180:DXT393181 EHP393180:EHP393181 ERL393180:ERL393181 FBH393180:FBH393181 FLD393180:FLD393181 FUZ393180:FUZ393181 GEV393180:GEV393181 GOR393180:GOR393181 GYN393180:GYN393181 HIJ393180:HIJ393181 HSF393180:HSF393181 ICB393180:ICB393181 ILX393180:ILX393181 IVT393180:IVT393181 JFP393180:JFP393181 JPL393180:JPL393181 JZH393180:JZH393181 KJD393180:KJD393181 KSZ393180:KSZ393181 LCV393180:LCV393181 LMR393180:LMR393181 LWN393180:LWN393181 MGJ393180:MGJ393181 MQF393180:MQF393181 NAB393180:NAB393181 NJX393180:NJX393181 NTT393180:NTT393181 ODP393180:ODP393181 ONL393180:ONL393181 OXH393180:OXH393181 PHD393180:PHD393181 PQZ393180:PQZ393181 QAV393180:QAV393181 QKR393180:QKR393181 QUN393180:QUN393181 REJ393180:REJ393181 ROF393180:ROF393181 RYB393180:RYB393181 SHX393180:SHX393181 SRT393180:SRT393181 TBP393180:TBP393181 TLL393180:TLL393181 TVH393180:TVH393181 UFD393180:UFD393181 UOZ393180:UOZ393181 UYV393180:UYV393181 VIR393180:VIR393181 VSN393180:VSN393181 WCJ393180:WCJ393181 WMF393180:WMF393181 WWB393180:WWB393181 T458716:T458717 JP458716:JP458717 TL458716:TL458717 ADH458716:ADH458717 AND458716:AND458717 AWZ458716:AWZ458717 BGV458716:BGV458717 BQR458716:BQR458717 CAN458716:CAN458717 CKJ458716:CKJ458717 CUF458716:CUF458717 DEB458716:DEB458717 DNX458716:DNX458717 DXT458716:DXT458717 EHP458716:EHP458717 ERL458716:ERL458717 FBH458716:FBH458717 FLD458716:FLD458717 FUZ458716:FUZ458717 GEV458716:GEV458717 GOR458716:GOR458717 GYN458716:GYN458717 HIJ458716:HIJ458717 HSF458716:HSF458717 ICB458716:ICB458717 ILX458716:ILX458717 IVT458716:IVT458717 JFP458716:JFP458717 JPL458716:JPL458717 JZH458716:JZH458717 KJD458716:KJD458717 KSZ458716:KSZ458717 LCV458716:LCV458717 LMR458716:LMR458717 LWN458716:LWN458717 MGJ458716:MGJ458717 MQF458716:MQF458717 NAB458716:NAB458717 NJX458716:NJX458717 NTT458716:NTT458717 ODP458716:ODP458717 ONL458716:ONL458717 OXH458716:OXH458717 PHD458716:PHD458717 PQZ458716:PQZ458717 QAV458716:QAV458717 QKR458716:QKR458717 QUN458716:QUN458717 REJ458716:REJ458717 ROF458716:ROF458717 RYB458716:RYB458717 SHX458716:SHX458717 SRT458716:SRT458717 TBP458716:TBP458717 TLL458716:TLL458717 TVH458716:TVH458717 UFD458716:UFD458717 UOZ458716:UOZ458717 UYV458716:UYV458717 VIR458716:VIR458717 VSN458716:VSN458717 WCJ458716:WCJ458717 WMF458716:WMF458717 WWB458716:WWB458717 T524252:T524253 JP524252:JP524253 TL524252:TL524253 ADH524252:ADH524253 AND524252:AND524253 AWZ524252:AWZ524253 BGV524252:BGV524253 BQR524252:BQR524253 CAN524252:CAN524253 CKJ524252:CKJ524253 CUF524252:CUF524253 DEB524252:DEB524253 DNX524252:DNX524253 DXT524252:DXT524253 EHP524252:EHP524253 ERL524252:ERL524253 FBH524252:FBH524253 FLD524252:FLD524253 FUZ524252:FUZ524253 GEV524252:GEV524253 GOR524252:GOR524253 GYN524252:GYN524253 HIJ524252:HIJ524253 HSF524252:HSF524253 ICB524252:ICB524253 ILX524252:ILX524253 IVT524252:IVT524253 JFP524252:JFP524253 JPL524252:JPL524253 JZH524252:JZH524253 KJD524252:KJD524253 KSZ524252:KSZ524253 LCV524252:LCV524253 LMR524252:LMR524253 LWN524252:LWN524253 MGJ524252:MGJ524253 MQF524252:MQF524253 NAB524252:NAB524253 NJX524252:NJX524253 NTT524252:NTT524253 ODP524252:ODP524253 ONL524252:ONL524253 OXH524252:OXH524253 PHD524252:PHD524253 PQZ524252:PQZ524253 QAV524252:QAV524253 QKR524252:QKR524253 QUN524252:QUN524253 REJ524252:REJ524253 ROF524252:ROF524253 RYB524252:RYB524253 SHX524252:SHX524253 SRT524252:SRT524253 TBP524252:TBP524253 TLL524252:TLL524253 TVH524252:TVH524253 UFD524252:UFD524253 UOZ524252:UOZ524253 UYV524252:UYV524253 VIR524252:VIR524253 VSN524252:VSN524253 WCJ524252:WCJ524253 WMF524252:WMF524253 WWB524252:WWB524253 T589788:T589789 JP589788:JP589789 TL589788:TL589789 ADH589788:ADH589789 AND589788:AND589789 AWZ589788:AWZ589789 BGV589788:BGV589789 BQR589788:BQR589789 CAN589788:CAN589789 CKJ589788:CKJ589789 CUF589788:CUF589789 DEB589788:DEB589789 DNX589788:DNX589789 DXT589788:DXT589789 EHP589788:EHP589789 ERL589788:ERL589789 FBH589788:FBH589789 FLD589788:FLD589789 FUZ589788:FUZ589789 GEV589788:GEV589789 GOR589788:GOR589789 GYN589788:GYN589789 HIJ589788:HIJ589789 HSF589788:HSF589789 ICB589788:ICB589789 ILX589788:ILX589789 IVT589788:IVT589789 JFP589788:JFP589789 JPL589788:JPL589789 JZH589788:JZH589789 KJD589788:KJD589789 KSZ589788:KSZ589789 LCV589788:LCV589789 LMR589788:LMR589789 LWN589788:LWN589789 MGJ589788:MGJ589789 MQF589788:MQF589789 NAB589788:NAB589789 NJX589788:NJX589789 NTT589788:NTT589789 ODP589788:ODP589789 ONL589788:ONL589789 OXH589788:OXH589789 PHD589788:PHD589789 PQZ589788:PQZ589789 QAV589788:QAV589789 QKR589788:QKR589789 QUN589788:QUN589789 REJ589788:REJ589789 ROF589788:ROF589789 RYB589788:RYB589789 SHX589788:SHX589789 SRT589788:SRT589789 TBP589788:TBP589789 TLL589788:TLL589789 TVH589788:TVH589789 UFD589788:UFD589789 UOZ589788:UOZ589789 UYV589788:UYV589789 VIR589788:VIR589789 VSN589788:VSN589789 WCJ589788:WCJ589789 WMF589788:WMF589789 WWB589788:WWB589789 T655324:T655325 JP655324:JP655325 TL655324:TL655325 ADH655324:ADH655325 AND655324:AND655325 AWZ655324:AWZ655325 BGV655324:BGV655325 BQR655324:BQR655325 CAN655324:CAN655325 CKJ655324:CKJ655325 CUF655324:CUF655325 DEB655324:DEB655325 DNX655324:DNX655325 DXT655324:DXT655325 EHP655324:EHP655325 ERL655324:ERL655325 FBH655324:FBH655325 FLD655324:FLD655325 FUZ655324:FUZ655325 GEV655324:GEV655325 GOR655324:GOR655325 GYN655324:GYN655325 HIJ655324:HIJ655325 HSF655324:HSF655325 ICB655324:ICB655325 ILX655324:ILX655325 IVT655324:IVT655325 JFP655324:JFP655325 JPL655324:JPL655325 JZH655324:JZH655325 KJD655324:KJD655325 KSZ655324:KSZ655325 LCV655324:LCV655325 LMR655324:LMR655325 LWN655324:LWN655325 MGJ655324:MGJ655325 MQF655324:MQF655325 NAB655324:NAB655325 NJX655324:NJX655325 NTT655324:NTT655325 ODP655324:ODP655325 ONL655324:ONL655325 OXH655324:OXH655325 PHD655324:PHD655325 PQZ655324:PQZ655325 QAV655324:QAV655325 QKR655324:QKR655325 QUN655324:QUN655325 REJ655324:REJ655325 ROF655324:ROF655325 RYB655324:RYB655325 SHX655324:SHX655325 SRT655324:SRT655325 TBP655324:TBP655325 TLL655324:TLL655325 TVH655324:TVH655325 UFD655324:UFD655325 UOZ655324:UOZ655325 UYV655324:UYV655325 VIR655324:VIR655325 VSN655324:VSN655325 WCJ655324:WCJ655325 WMF655324:WMF655325 WWB655324:WWB655325 T720860:T720861 JP720860:JP720861 TL720860:TL720861 ADH720860:ADH720861 AND720860:AND720861 AWZ720860:AWZ720861 BGV720860:BGV720861 BQR720860:BQR720861 CAN720860:CAN720861 CKJ720860:CKJ720861 CUF720860:CUF720861 DEB720860:DEB720861 DNX720860:DNX720861 DXT720860:DXT720861 EHP720860:EHP720861 ERL720860:ERL720861 FBH720860:FBH720861 FLD720860:FLD720861 FUZ720860:FUZ720861 GEV720860:GEV720861 GOR720860:GOR720861 GYN720860:GYN720861 HIJ720860:HIJ720861 HSF720860:HSF720861 ICB720860:ICB720861 ILX720860:ILX720861 IVT720860:IVT720861 JFP720860:JFP720861 JPL720860:JPL720861 JZH720860:JZH720861 KJD720860:KJD720861 KSZ720860:KSZ720861 LCV720860:LCV720861 LMR720860:LMR720861 LWN720860:LWN720861 MGJ720860:MGJ720861 MQF720860:MQF720861 NAB720860:NAB720861 NJX720860:NJX720861 NTT720860:NTT720861 ODP720860:ODP720861 ONL720860:ONL720861 OXH720860:OXH720861 PHD720860:PHD720861 PQZ720860:PQZ720861 QAV720860:QAV720861 QKR720860:QKR720861 QUN720860:QUN720861 REJ720860:REJ720861 ROF720860:ROF720861 RYB720860:RYB720861 SHX720860:SHX720861 SRT720860:SRT720861 TBP720860:TBP720861 TLL720860:TLL720861 TVH720860:TVH720861 UFD720860:UFD720861 UOZ720860:UOZ720861 UYV720860:UYV720861 VIR720860:VIR720861 VSN720860:VSN720861 WCJ720860:WCJ720861 WMF720860:WMF720861 WWB720860:WWB720861 T786396:T786397 JP786396:JP786397 TL786396:TL786397 ADH786396:ADH786397 AND786396:AND786397 AWZ786396:AWZ786397 BGV786396:BGV786397 BQR786396:BQR786397 CAN786396:CAN786397 CKJ786396:CKJ786397 CUF786396:CUF786397 DEB786396:DEB786397 DNX786396:DNX786397 DXT786396:DXT786397 EHP786396:EHP786397 ERL786396:ERL786397 FBH786396:FBH786397 FLD786396:FLD786397 FUZ786396:FUZ786397 GEV786396:GEV786397 GOR786396:GOR786397 GYN786396:GYN786397 HIJ786396:HIJ786397 HSF786396:HSF786397 ICB786396:ICB786397 ILX786396:ILX786397 IVT786396:IVT786397 JFP786396:JFP786397 JPL786396:JPL786397 JZH786396:JZH786397 KJD786396:KJD786397 KSZ786396:KSZ786397 LCV786396:LCV786397 LMR786396:LMR786397 LWN786396:LWN786397 MGJ786396:MGJ786397 MQF786396:MQF786397 NAB786396:NAB786397 NJX786396:NJX786397 NTT786396:NTT786397 ODP786396:ODP786397 ONL786396:ONL786397 OXH786396:OXH786397 PHD786396:PHD786397 PQZ786396:PQZ786397 QAV786396:QAV786397 QKR786396:QKR786397 QUN786396:QUN786397 REJ786396:REJ786397 ROF786396:ROF786397 RYB786396:RYB786397 SHX786396:SHX786397 SRT786396:SRT786397 TBP786396:TBP786397 TLL786396:TLL786397 TVH786396:TVH786397 UFD786396:UFD786397 UOZ786396:UOZ786397 UYV786396:UYV786397 VIR786396:VIR786397 VSN786396:VSN786397 WCJ786396:WCJ786397 WMF786396:WMF786397 WWB786396:WWB786397 T851932:T851933 JP851932:JP851933 TL851932:TL851933 ADH851932:ADH851933 AND851932:AND851933 AWZ851932:AWZ851933 BGV851932:BGV851933 BQR851932:BQR851933 CAN851932:CAN851933 CKJ851932:CKJ851933 CUF851932:CUF851933 DEB851932:DEB851933 DNX851932:DNX851933 DXT851932:DXT851933 EHP851932:EHP851933 ERL851932:ERL851933 FBH851932:FBH851933 FLD851932:FLD851933 FUZ851932:FUZ851933 GEV851932:GEV851933 GOR851932:GOR851933 GYN851932:GYN851933 HIJ851932:HIJ851933 HSF851932:HSF851933 ICB851932:ICB851933 ILX851932:ILX851933 IVT851932:IVT851933 JFP851932:JFP851933 JPL851932:JPL851933 JZH851932:JZH851933 KJD851932:KJD851933 KSZ851932:KSZ851933 LCV851932:LCV851933 LMR851932:LMR851933 LWN851932:LWN851933 MGJ851932:MGJ851933 MQF851932:MQF851933 NAB851932:NAB851933 NJX851932:NJX851933 NTT851932:NTT851933 ODP851932:ODP851933 ONL851932:ONL851933 OXH851932:OXH851933 PHD851932:PHD851933 PQZ851932:PQZ851933 QAV851932:QAV851933 QKR851932:QKR851933 QUN851932:QUN851933 REJ851932:REJ851933 ROF851932:ROF851933 RYB851932:RYB851933 SHX851932:SHX851933 SRT851932:SRT851933 TBP851932:TBP851933 TLL851932:TLL851933 TVH851932:TVH851933 UFD851932:UFD851933 UOZ851932:UOZ851933 UYV851932:UYV851933 VIR851932:VIR851933 VSN851932:VSN851933 WCJ851932:WCJ851933 WMF851932:WMF851933 WWB851932:WWB851933 T917468:T917469 JP917468:JP917469 TL917468:TL917469 ADH917468:ADH917469 AND917468:AND917469 AWZ917468:AWZ917469 BGV917468:BGV917469 BQR917468:BQR917469 CAN917468:CAN917469 CKJ917468:CKJ917469 CUF917468:CUF917469 DEB917468:DEB917469 DNX917468:DNX917469 DXT917468:DXT917469 EHP917468:EHP917469 ERL917468:ERL917469 FBH917468:FBH917469 FLD917468:FLD917469 FUZ917468:FUZ917469 GEV917468:GEV917469 GOR917468:GOR917469 GYN917468:GYN917469 HIJ917468:HIJ917469 HSF917468:HSF917469 ICB917468:ICB917469 ILX917468:ILX917469 IVT917468:IVT917469 JFP917468:JFP917469 JPL917468:JPL917469 JZH917468:JZH917469 KJD917468:KJD917469 KSZ917468:KSZ917469 LCV917468:LCV917469 LMR917468:LMR917469 LWN917468:LWN917469 MGJ917468:MGJ917469 MQF917468:MQF917469 NAB917468:NAB917469 NJX917468:NJX917469 NTT917468:NTT917469 ODP917468:ODP917469 ONL917468:ONL917469 OXH917468:OXH917469 PHD917468:PHD917469 PQZ917468:PQZ917469 QAV917468:QAV917469 QKR917468:QKR917469 QUN917468:QUN917469 REJ917468:REJ917469 ROF917468:ROF917469 RYB917468:RYB917469 SHX917468:SHX917469 SRT917468:SRT917469 TBP917468:TBP917469 TLL917468:TLL917469 TVH917468:TVH917469 UFD917468:UFD917469 UOZ917468:UOZ917469 UYV917468:UYV917469 VIR917468:VIR917469 VSN917468:VSN917469 WCJ917468:WCJ917469 WMF917468:WMF917469 WWB917468:WWB917469 T983004:T983005 JP983004:JP983005 TL983004:TL983005 ADH983004:ADH983005 AND983004:AND983005 AWZ983004:AWZ983005 BGV983004:BGV983005 BQR983004:BQR983005 CAN983004:CAN983005 CKJ983004:CKJ983005 CUF983004:CUF983005 DEB983004:DEB983005 DNX983004:DNX983005 DXT983004:DXT983005 EHP983004:EHP983005 ERL983004:ERL983005 FBH983004:FBH983005 FLD983004:FLD983005 FUZ983004:FUZ983005 GEV983004:GEV983005 GOR983004:GOR983005 GYN983004:GYN983005 HIJ983004:HIJ983005 HSF983004:HSF983005 ICB983004:ICB983005 ILX983004:ILX983005 IVT983004:IVT983005 JFP983004:JFP983005 JPL983004:JPL983005 JZH983004:JZH983005 KJD983004:KJD983005 KSZ983004:KSZ983005 LCV983004:LCV983005 LMR983004:LMR983005 LWN983004:LWN983005 MGJ983004:MGJ983005 MQF983004:MQF983005 NAB983004:NAB983005 NJX983004:NJX983005 NTT983004:NTT983005 ODP983004:ODP983005 ONL983004:ONL983005 OXH983004:OXH983005 PHD983004:PHD983005 PQZ983004:PQZ983005 QAV983004:QAV983005 QKR983004:QKR983005 QUN983004:QUN983005 REJ983004:REJ983005 ROF983004:ROF983005 RYB983004:RYB983005 SHX983004:SHX983005 SRT983004:SRT983005 TBP983004:TBP983005 TLL983004:TLL983005 TVH983004:TVH983005 UFD983004:UFD983005 UOZ983004:UOZ983005 UYV983004:UYV983005 VIR983004:VIR983005 VSN983004:VSN983005 WCJ983004:WCJ983005 WMF983004:WMF983005">
      <formula1>0</formula1>
      <formula2>999999999999999</formula2>
    </dataValidation>
    <dataValidation type="decimal" operator="greaterThanOrEqual" allowBlank="1" showInputMessage="1" showErrorMessage="1" prompt="Proszę wpisać kwotę (bez spacji i kropek)" sqref="L65498:M65499 JJ65498:JK65499 TF65498:TG65499 ADB65498:ADC65499 AMX65498:AMY65499 AWT65498:AWU65499 BGP65498:BGQ65499 BQL65498:BQM65499 CAH65498:CAI65499 CKD65498:CKE65499 CTZ65498:CUA65499 DDV65498:DDW65499 DNR65498:DNS65499 DXN65498:DXO65499 EHJ65498:EHK65499 ERF65498:ERG65499 FBB65498:FBC65499 FKX65498:FKY65499 FUT65498:FUU65499 GEP65498:GEQ65499 GOL65498:GOM65499 GYH65498:GYI65499 HID65498:HIE65499 HRZ65498:HSA65499 IBV65498:IBW65499 ILR65498:ILS65499 IVN65498:IVO65499 JFJ65498:JFK65499 JPF65498:JPG65499 JZB65498:JZC65499 KIX65498:KIY65499 KST65498:KSU65499 LCP65498:LCQ65499 LML65498:LMM65499 LWH65498:LWI65499 MGD65498:MGE65499 MPZ65498:MQA65499 MZV65498:MZW65499 NJR65498:NJS65499 NTN65498:NTO65499 ODJ65498:ODK65499 ONF65498:ONG65499 OXB65498:OXC65499 PGX65498:PGY65499 PQT65498:PQU65499 QAP65498:QAQ65499 QKL65498:QKM65499 QUH65498:QUI65499 RED65498:REE65499 RNZ65498:ROA65499 RXV65498:RXW65499 SHR65498:SHS65499 SRN65498:SRO65499 TBJ65498:TBK65499 TLF65498:TLG65499 TVB65498:TVC65499 UEX65498:UEY65499 UOT65498:UOU65499 UYP65498:UYQ65499 VIL65498:VIM65499 VSH65498:VSI65499 WCD65498:WCE65499 WLZ65498:WMA65499 WVV65498:WVW65499 L131034:M131035 JJ131034:JK131035 TF131034:TG131035 ADB131034:ADC131035 AMX131034:AMY131035 AWT131034:AWU131035 BGP131034:BGQ131035 BQL131034:BQM131035 CAH131034:CAI131035 CKD131034:CKE131035 CTZ131034:CUA131035 DDV131034:DDW131035 DNR131034:DNS131035 DXN131034:DXO131035 EHJ131034:EHK131035 ERF131034:ERG131035 FBB131034:FBC131035 FKX131034:FKY131035 FUT131034:FUU131035 GEP131034:GEQ131035 GOL131034:GOM131035 GYH131034:GYI131035 HID131034:HIE131035 HRZ131034:HSA131035 IBV131034:IBW131035 ILR131034:ILS131035 IVN131034:IVO131035 JFJ131034:JFK131035 JPF131034:JPG131035 JZB131034:JZC131035 KIX131034:KIY131035 KST131034:KSU131035 LCP131034:LCQ131035 LML131034:LMM131035 LWH131034:LWI131035 MGD131034:MGE131035 MPZ131034:MQA131035 MZV131034:MZW131035 NJR131034:NJS131035 NTN131034:NTO131035 ODJ131034:ODK131035 ONF131034:ONG131035 OXB131034:OXC131035 PGX131034:PGY131035 PQT131034:PQU131035 QAP131034:QAQ131035 QKL131034:QKM131035 QUH131034:QUI131035 RED131034:REE131035 RNZ131034:ROA131035 RXV131034:RXW131035 SHR131034:SHS131035 SRN131034:SRO131035 TBJ131034:TBK131035 TLF131034:TLG131035 TVB131034:TVC131035 UEX131034:UEY131035 UOT131034:UOU131035 UYP131034:UYQ131035 VIL131034:VIM131035 VSH131034:VSI131035 WCD131034:WCE131035 WLZ131034:WMA131035 WVV131034:WVW131035 L196570:M196571 JJ196570:JK196571 TF196570:TG196571 ADB196570:ADC196571 AMX196570:AMY196571 AWT196570:AWU196571 BGP196570:BGQ196571 BQL196570:BQM196571 CAH196570:CAI196571 CKD196570:CKE196571 CTZ196570:CUA196571 DDV196570:DDW196571 DNR196570:DNS196571 DXN196570:DXO196571 EHJ196570:EHK196571 ERF196570:ERG196571 FBB196570:FBC196571 FKX196570:FKY196571 FUT196570:FUU196571 GEP196570:GEQ196571 GOL196570:GOM196571 GYH196570:GYI196571 HID196570:HIE196571 HRZ196570:HSA196571 IBV196570:IBW196571 ILR196570:ILS196571 IVN196570:IVO196571 JFJ196570:JFK196571 JPF196570:JPG196571 JZB196570:JZC196571 KIX196570:KIY196571 KST196570:KSU196571 LCP196570:LCQ196571 LML196570:LMM196571 LWH196570:LWI196571 MGD196570:MGE196571 MPZ196570:MQA196571 MZV196570:MZW196571 NJR196570:NJS196571 NTN196570:NTO196571 ODJ196570:ODK196571 ONF196570:ONG196571 OXB196570:OXC196571 PGX196570:PGY196571 PQT196570:PQU196571 QAP196570:QAQ196571 QKL196570:QKM196571 QUH196570:QUI196571 RED196570:REE196571 RNZ196570:ROA196571 RXV196570:RXW196571 SHR196570:SHS196571 SRN196570:SRO196571 TBJ196570:TBK196571 TLF196570:TLG196571 TVB196570:TVC196571 UEX196570:UEY196571 UOT196570:UOU196571 UYP196570:UYQ196571 VIL196570:VIM196571 VSH196570:VSI196571 WCD196570:WCE196571 WLZ196570:WMA196571 WVV196570:WVW196571 L262106:M262107 JJ262106:JK262107 TF262106:TG262107 ADB262106:ADC262107 AMX262106:AMY262107 AWT262106:AWU262107 BGP262106:BGQ262107 BQL262106:BQM262107 CAH262106:CAI262107 CKD262106:CKE262107 CTZ262106:CUA262107 DDV262106:DDW262107 DNR262106:DNS262107 DXN262106:DXO262107 EHJ262106:EHK262107 ERF262106:ERG262107 FBB262106:FBC262107 FKX262106:FKY262107 FUT262106:FUU262107 GEP262106:GEQ262107 GOL262106:GOM262107 GYH262106:GYI262107 HID262106:HIE262107 HRZ262106:HSA262107 IBV262106:IBW262107 ILR262106:ILS262107 IVN262106:IVO262107 JFJ262106:JFK262107 JPF262106:JPG262107 JZB262106:JZC262107 KIX262106:KIY262107 KST262106:KSU262107 LCP262106:LCQ262107 LML262106:LMM262107 LWH262106:LWI262107 MGD262106:MGE262107 MPZ262106:MQA262107 MZV262106:MZW262107 NJR262106:NJS262107 NTN262106:NTO262107 ODJ262106:ODK262107 ONF262106:ONG262107 OXB262106:OXC262107 PGX262106:PGY262107 PQT262106:PQU262107 QAP262106:QAQ262107 QKL262106:QKM262107 QUH262106:QUI262107 RED262106:REE262107 RNZ262106:ROA262107 RXV262106:RXW262107 SHR262106:SHS262107 SRN262106:SRO262107 TBJ262106:TBK262107 TLF262106:TLG262107 TVB262106:TVC262107 UEX262106:UEY262107 UOT262106:UOU262107 UYP262106:UYQ262107 VIL262106:VIM262107 VSH262106:VSI262107 WCD262106:WCE262107 WLZ262106:WMA262107 WVV262106:WVW262107 L327642:M327643 JJ327642:JK327643 TF327642:TG327643 ADB327642:ADC327643 AMX327642:AMY327643 AWT327642:AWU327643 BGP327642:BGQ327643 BQL327642:BQM327643 CAH327642:CAI327643 CKD327642:CKE327643 CTZ327642:CUA327643 DDV327642:DDW327643 DNR327642:DNS327643 DXN327642:DXO327643 EHJ327642:EHK327643 ERF327642:ERG327643 FBB327642:FBC327643 FKX327642:FKY327643 FUT327642:FUU327643 GEP327642:GEQ327643 GOL327642:GOM327643 GYH327642:GYI327643 HID327642:HIE327643 HRZ327642:HSA327643 IBV327642:IBW327643 ILR327642:ILS327643 IVN327642:IVO327643 JFJ327642:JFK327643 JPF327642:JPG327643 JZB327642:JZC327643 KIX327642:KIY327643 KST327642:KSU327643 LCP327642:LCQ327643 LML327642:LMM327643 LWH327642:LWI327643 MGD327642:MGE327643 MPZ327642:MQA327643 MZV327642:MZW327643 NJR327642:NJS327643 NTN327642:NTO327643 ODJ327642:ODK327643 ONF327642:ONG327643 OXB327642:OXC327643 PGX327642:PGY327643 PQT327642:PQU327643 QAP327642:QAQ327643 QKL327642:QKM327643 QUH327642:QUI327643 RED327642:REE327643 RNZ327642:ROA327643 RXV327642:RXW327643 SHR327642:SHS327643 SRN327642:SRO327643 TBJ327642:TBK327643 TLF327642:TLG327643 TVB327642:TVC327643 UEX327642:UEY327643 UOT327642:UOU327643 UYP327642:UYQ327643 VIL327642:VIM327643 VSH327642:VSI327643 WCD327642:WCE327643 WLZ327642:WMA327643 WVV327642:WVW327643 L393178:M393179 JJ393178:JK393179 TF393178:TG393179 ADB393178:ADC393179 AMX393178:AMY393179 AWT393178:AWU393179 BGP393178:BGQ393179 BQL393178:BQM393179 CAH393178:CAI393179 CKD393178:CKE393179 CTZ393178:CUA393179 DDV393178:DDW393179 DNR393178:DNS393179 DXN393178:DXO393179 EHJ393178:EHK393179 ERF393178:ERG393179 FBB393178:FBC393179 FKX393178:FKY393179 FUT393178:FUU393179 GEP393178:GEQ393179 GOL393178:GOM393179 GYH393178:GYI393179 HID393178:HIE393179 HRZ393178:HSA393179 IBV393178:IBW393179 ILR393178:ILS393179 IVN393178:IVO393179 JFJ393178:JFK393179 JPF393178:JPG393179 JZB393178:JZC393179 KIX393178:KIY393179 KST393178:KSU393179 LCP393178:LCQ393179 LML393178:LMM393179 LWH393178:LWI393179 MGD393178:MGE393179 MPZ393178:MQA393179 MZV393178:MZW393179 NJR393178:NJS393179 NTN393178:NTO393179 ODJ393178:ODK393179 ONF393178:ONG393179 OXB393178:OXC393179 PGX393178:PGY393179 PQT393178:PQU393179 QAP393178:QAQ393179 QKL393178:QKM393179 QUH393178:QUI393179 RED393178:REE393179 RNZ393178:ROA393179 RXV393178:RXW393179 SHR393178:SHS393179 SRN393178:SRO393179 TBJ393178:TBK393179 TLF393178:TLG393179 TVB393178:TVC393179 UEX393178:UEY393179 UOT393178:UOU393179 UYP393178:UYQ393179 VIL393178:VIM393179 VSH393178:VSI393179 WCD393178:WCE393179 WLZ393178:WMA393179 WVV393178:WVW393179 L458714:M458715 JJ458714:JK458715 TF458714:TG458715 ADB458714:ADC458715 AMX458714:AMY458715 AWT458714:AWU458715 BGP458714:BGQ458715 BQL458714:BQM458715 CAH458714:CAI458715 CKD458714:CKE458715 CTZ458714:CUA458715 DDV458714:DDW458715 DNR458714:DNS458715 DXN458714:DXO458715 EHJ458714:EHK458715 ERF458714:ERG458715 FBB458714:FBC458715 FKX458714:FKY458715 FUT458714:FUU458715 GEP458714:GEQ458715 GOL458714:GOM458715 GYH458714:GYI458715 HID458714:HIE458715 HRZ458714:HSA458715 IBV458714:IBW458715 ILR458714:ILS458715 IVN458714:IVO458715 JFJ458714:JFK458715 JPF458714:JPG458715 JZB458714:JZC458715 KIX458714:KIY458715 KST458714:KSU458715 LCP458714:LCQ458715 LML458714:LMM458715 LWH458714:LWI458715 MGD458714:MGE458715 MPZ458714:MQA458715 MZV458714:MZW458715 NJR458714:NJS458715 NTN458714:NTO458715 ODJ458714:ODK458715 ONF458714:ONG458715 OXB458714:OXC458715 PGX458714:PGY458715 PQT458714:PQU458715 QAP458714:QAQ458715 QKL458714:QKM458715 QUH458714:QUI458715 RED458714:REE458715 RNZ458714:ROA458715 RXV458714:RXW458715 SHR458714:SHS458715 SRN458714:SRO458715 TBJ458714:TBK458715 TLF458714:TLG458715 TVB458714:TVC458715 UEX458714:UEY458715 UOT458714:UOU458715 UYP458714:UYQ458715 VIL458714:VIM458715 VSH458714:VSI458715 WCD458714:WCE458715 WLZ458714:WMA458715 WVV458714:WVW458715 L524250:M524251 JJ524250:JK524251 TF524250:TG524251 ADB524250:ADC524251 AMX524250:AMY524251 AWT524250:AWU524251 BGP524250:BGQ524251 BQL524250:BQM524251 CAH524250:CAI524251 CKD524250:CKE524251 CTZ524250:CUA524251 DDV524250:DDW524251 DNR524250:DNS524251 DXN524250:DXO524251 EHJ524250:EHK524251 ERF524250:ERG524251 FBB524250:FBC524251 FKX524250:FKY524251 FUT524250:FUU524251 GEP524250:GEQ524251 GOL524250:GOM524251 GYH524250:GYI524251 HID524250:HIE524251 HRZ524250:HSA524251 IBV524250:IBW524251 ILR524250:ILS524251 IVN524250:IVO524251 JFJ524250:JFK524251 JPF524250:JPG524251 JZB524250:JZC524251 KIX524250:KIY524251 KST524250:KSU524251 LCP524250:LCQ524251 LML524250:LMM524251 LWH524250:LWI524251 MGD524250:MGE524251 MPZ524250:MQA524251 MZV524250:MZW524251 NJR524250:NJS524251 NTN524250:NTO524251 ODJ524250:ODK524251 ONF524250:ONG524251 OXB524250:OXC524251 PGX524250:PGY524251 PQT524250:PQU524251 QAP524250:QAQ524251 QKL524250:QKM524251 QUH524250:QUI524251 RED524250:REE524251 RNZ524250:ROA524251 RXV524250:RXW524251 SHR524250:SHS524251 SRN524250:SRO524251 TBJ524250:TBK524251 TLF524250:TLG524251 TVB524250:TVC524251 UEX524250:UEY524251 UOT524250:UOU524251 UYP524250:UYQ524251 VIL524250:VIM524251 VSH524250:VSI524251 WCD524250:WCE524251 WLZ524250:WMA524251 WVV524250:WVW524251 L589786:M589787 JJ589786:JK589787 TF589786:TG589787 ADB589786:ADC589787 AMX589786:AMY589787 AWT589786:AWU589787 BGP589786:BGQ589787 BQL589786:BQM589787 CAH589786:CAI589787 CKD589786:CKE589787 CTZ589786:CUA589787 DDV589786:DDW589787 DNR589786:DNS589787 DXN589786:DXO589787 EHJ589786:EHK589787 ERF589786:ERG589787 FBB589786:FBC589787 FKX589786:FKY589787 FUT589786:FUU589787 GEP589786:GEQ589787 GOL589786:GOM589787 GYH589786:GYI589787 HID589786:HIE589787 HRZ589786:HSA589787 IBV589786:IBW589787 ILR589786:ILS589787 IVN589786:IVO589787 JFJ589786:JFK589787 JPF589786:JPG589787 JZB589786:JZC589787 KIX589786:KIY589787 KST589786:KSU589787 LCP589786:LCQ589787 LML589786:LMM589787 LWH589786:LWI589787 MGD589786:MGE589787 MPZ589786:MQA589787 MZV589786:MZW589787 NJR589786:NJS589787 NTN589786:NTO589787 ODJ589786:ODK589787 ONF589786:ONG589787 OXB589786:OXC589787 PGX589786:PGY589787 PQT589786:PQU589787 QAP589786:QAQ589787 QKL589786:QKM589787 QUH589786:QUI589787 RED589786:REE589787 RNZ589786:ROA589787 RXV589786:RXW589787 SHR589786:SHS589787 SRN589786:SRO589787 TBJ589786:TBK589787 TLF589786:TLG589787 TVB589786:TVC589787 UEX589786:UEY589787 UOT589786:UOU589787 UYP589786:UYQ589787 VIL589786:VIM589787 VSH589786:VSI589787 WCD589786:WCE589787 WLZ589786:WMA589787 WVV589786:WVW589787 L655322:M655323 JJ655322:JK655323 TF655322:TG655323 ADB655322:ADC655323 AMX655322:AMY655323 AWT655322:AWU655323 BGP655322:BGQ655323 BQL655322:BQM655323 CAH655322:CAI655323 CKD655322:CKE655323 CTZ655322:CUA655323 DDV655322:DDW655323 DNR655322:DNS655323 DXN655322:DXO655323 EHJ655322:EHK655323 ERF655322:ERG655323 FBB655322:FBC655323 FKX655322:FKY655323 FUT655322:FUU655323 GEP655322:GEQ655323 GOL655322:GOM655323 GYH655322:GYI655323 HID655322:HIE655323 HRZ655322:HSA655323 IBV655322:IBW655323 ILR655322:ILS655323 IVN655322:IVO655323 JFJ655322:JFK655323 JPF655322:JPG655323 JZB655322:JZC655323 KIX655322:KIY655323 KST655322:KSU655323 LCP655322:LCQ655323 LML655322:LMM655323 LWH655322:LWI655323 MGD655322:MGE655323 MPZ655322:MQA655323 MZV655322:MZW655323 NJR655322:NJS655323 NTN655322:NTO655323 ODJ655322:ODK655323 ONF655322:ONG655323 OXB655322:OXC655323 PGX655322:PGY655323 PQT655322:PQU655323 QAP655322:QAQ655323 QKL655322:QKM655323 QUH655322:QUI655323 RED655322:REE655323 RNZ655322:ROA655323 RXV655322:RXW655323 SHR655322:SHS655323 SRN655322:SRO655323 TBJ655322:TBK655323 TLF655322:TLG655323 TVB655322:TVC655323 UEX655322:UEY655323 UOT655322:UOU655323 UYP655322:UYQ655323 VIL655322:VIM655323 VSH655322:VSI655323 WCD655322:WCE655323 WLZ655322:WMA655323 WVV655322:WVW655323 L720858:M720859 JJ720858:JK720859 TF720858:TG720859 ADB720858:ADC720859 AMX720858:AMY720859 AWT720858:AWU720859 BGP720858:BGQ720859 BQL720858:BQM720859 CAH720858:CAI720859 CKD720858:CKE720859 CTZ720858:CUA720859 DDV720858:DDW720859 DNR720858:DNS720859 DXN720858:DXO720859 EHJ720858:EHK720859 ERF720858:ERG720859 FBB720858:FBC720859 FKX720858:FKY720859 FUT720858:FUU720859 GEP720858:GEQ720859 GOL720858:GOM720859 GYH720858:GYI720859 HID720858:HIE720859 HRZ720858:HSA720859 IBV720858:IBW720859 ILR720858:ILS720859 IVN720858:IVO720859 JFJ720858:JFK720859 JPF720858:JPG720859 JZB720858:JZC720859 KIX720858:KIY720859 KST720858:KSU720859 LCP720858:LCQ720859 LML720858:LMM720859 LWH720858:LWI720859 MGD720858:MGE720859 MPZ720858:MQA720859 MZV720858:MZW720859 NJR720858:NJS720859 NTN720858:NTO720859 ODJ720858:ODK720859 ONF720858:ONG720859 OXB720858:OXC720859 PGX720858:PGY720859 PQT720858:PQU720859 QAP720858:QAQ720859 QKL720858:QKM720859 QUH720858:QUI720859 RED720858:REE720859 RNZ720858:ROA720859 RXV720858:RXW720859 SHR720858:SHS720859 SRN720858:SRO720859 TBJ720858:TBK720859 TLF720858:TLG720859 TVB720858:TVC720859 UEX720858:UEY720859 UOT720858:UOU720859 UYP720858:UYQ720859 VIL720858:VIM720859 VSH720858:VSI720859 WCD720858:WCE720859 WLZ720858:WMA720859 WVV720858:WVW720859 L786394:M786395 JJ786394:JK786395 TF786394:TG786395 ADB786394:ADC786395 AMX786394:AMY786395 AWT786394:AWU786395 BGP786394:BGQ786395 BQL786394:BQM786395 CAH786394:CAI786395 CKD786394:CKE786395 CTZ786394:CUA786395 DDV786394:DDW786395 DNR786394:DNS786395 DXN786394:DXO786395 EHJ786394:EHK786395 ERF786394:ERG786395 FBB786394:FBC786395 FKX786394:FKY786395 FUT786394:FUU786395 GEP786394:GEQ786395 GOL786394:GOM786395 GYH786394:GYI786395 HID786394:HIE786395 HRZ786394:HSA786395 IBV786394:IBW786395 ILR786394:ILS786395 IVN786394:IVO786395 JFJ786394:JFK786395 JPF786394:JPG786395 JZB786394:JZC786395 KIX786394:KIY786395 KST786394:KSU786395 LCP786394:LCQ786395 LML786394:LMM786395 LWH786394:LWI786395 MGD786394:MGE786395 MPZ786394:MQA786395 MZV786394:MZW786395 NJR786394:NJS786395 NTN786394:NTO786395 ODJ786394:ODK786395 ONF786394:ONG786395 OXB786394:OXC786395 PGX786394:PGY786395 PQT786394:PQU786395 QAP786394:QAQ786395 QKL786394:QKM786395 QUH786394:QUI786395 RED786394:REE786395 RNZ786394:ROA786395 RXV786394:RXW786395 SHR786394:SHS786395 SRN786394:SRO786395 TBJ786394:TBK786395 TLF786394:TLG786395 TVB786394:TVC786395 UEX786394:UEY786395 UOT786394:UOU786395 UYP786394:UYQ786395 VIL786394:VIM786395 VSH786394:VSI786395 WCD786394:WCE786395 WLZ786394:WMA786395 WVV786394:WVW786395 L851930:M851931 JJ851930:JK851931 TF851930:TG851931 ADB851930:ADC851931 AMX851930:AMY851931 AWT851930:AWU851931 BGP851930:BGQ851931 BQL851930:BQM851931 CAH851930:CAI851931 CKD851930:CKE851931 CTZ851930:CUA851931 DDV851930:DDW851931 DNR851930:DNS851931 DXN851930:DXO851931 EHJ851930:EHK851931 ERF851930:ERG851931 FBB851930:FBC851931 FKX851930:FKY851931 FUT851930:FUU851931 GEP851930:GEQ851931 GOL851930:GOM851931 GYH851930:GYI851931 HID851930:HIE851931 HRZ851930:HSA851931 IBV851930:IBW851931 ILR851930:ILS851931 IVN851930:IVO851931 JFJ851930:JFK851931 JPF851930:JPG851931 JZB851930:JZC851931 KIX851930:KIY851931 KST851930:KSU851931 LCP851930:LCQ851931 LML851930:LMM851931 LWH851930:LWI851931 MGD851930:MGE851931 MPZ851930:MQA851931 MZV851930:MZW851931 NJR851930:NJS851931 NTN851930:NTO851931 ODJ851930:ODK851931 ONF851930:ONG851931 OXB851930:OXC851931 PGX851930:PGY851931 PQT851930:PQU851931 QAP851930:QAQ851931 QKL851930:QKM851931 QUH851930:QUI851931 RED851930:REE851931 RNZ851930:ROA851931 RXV851930:RXW851931 SHR851930:SHS851931 SRN851930:SRO851931 TBJ851930:TBK851931 TLF851930:TLG851931 TVB851930:TVC851931 UEX851930:UEY851931 UOT851930:UOU851931 UYP851930:UYQ851931 VIL851930:VIM851931 VSH851930:VSI851931 WCD851930:WCE851931 WLZ851930:WMA851931 WVV851930:WVW851931 L917466:M917467 JJ917466:JK917467 TF917466:TG917467 ADB917466:ADC917467 AMX917466:AMY917467 AWT917466:AWU917467 BGP917466:BGQ917467 BQL917466:BQM917467 CAH917466:CAI917467 CKD917466:CKE917467 CTZ917466:CUA917467 DDV917466:DDW917467 DNR917466:DNS917467 DXN917466:DXO917467 EHJ917466:EHK917467 ERF917466:ERG917467 FBB917466:FBC917467 FKX917466:FKY917467 FUT917466:FUU917467 GEP917466:GEQ917467 GOL917466:GOM917467 GYH917466:GYI917467 HID917466:HIE917467 HRZ917466:HSA917467 IBV917466:IBW917467 ILR917466:ILS917467 IVN917466:IVO917467 JFJ917466:JFK917467 JPF917466:JPG917467 JZB917466:JZC917467 KIX917466:KIY917467 KST917466:KSU917467 LCP917466:LCQ917467 LML917466:LMM917467 LWH917466:LWI917467 MGD917466:MGE917467 MPZ917466:MQA917467 MZV917466:MZW917467 NJR917466:NJS917467 NTN917466:NTO917467 ODJ917466:ODK917467 ONF917466:ONG917467 OXB917466:OXC917467 PGX917466:PGY917467 PQT917466:PQU917467 QAP917466:QAQ917467 QKL917466:QKM917467 QUH917466:QUI917467 RED917466:REE917467 RNZ917466:ROA917467 RXV917466:RXW917467 SHR917466:SHS917467 SRN917466:SRO917467 TBJ917466:TBK917467 TLF917466:TLG917467 TVB917466:TVC917467 UEX917466:UEY917467 UOT917466:UOU917467 UYP917466:UYQ917467 VIL917466:VIM917467 VSH917466:VSI917467 WCD917466:WCE917467 WLZ917466:WMA917467 WVV917466:WVW917467 L983002:M983003 JJ983002:JK983003 TF983002:TG983003 ADB983002:ADC983003 AMX983002:AMY983003 AWT983002:AWU983003 BGP983002:BGQ983003 BQL983002:BQM983003 CAH983002:CAI983003 CKD983002:CKE983003 CTZ983002:CUA983003 DDV983002:DDW983003 DNR983002:DNS983003 DXN983002:DXO983003 EHJ983002:EHK983003 ERF983002:ERG983003 FBB983002:FBC983003 FKX983002:FKY983003 FUT983002:FUU983003 GEP983002:GEQ983003 GOL983002:GOM983003 GYH983002:GYI983003 HID983002:HIE983003 HRZ983002:HSA983003 IBV983002:IBW983003 ILR983002:ILS983003 IVN983002:IVO983003 JFJ983002:JFK983003 JPF983002:JPG983003 JZB983002:JZC983003 KIX983002:KIY983003 KST983002:KSU983003 LCP983002:LCQ983003 LML983002:LMM983003 LWH983002:LWI983003 MGD983002:MGE983003 MPZ983002:MQA983003 MZV983002:MZW983003 NJR983002:NJS983003 NTN983002:NTO983003 ODJ983002:ODK983003 ONF983002:ONG983003 OXB983002:OXC983003 PGX983002:PGY983003 PQT983002:PQU983003 QAP983002:QAQ983003 QKL983002:QKM983003 QUH983002:QUI983003 RED983002:REE983003 RNZ983002:ROA983003 RXV983002:RXW983003 SHR983002:SHS983003 SRN983002:SRO983003 TBJ983002:TBK983003 TLF983002:TLG983003 TVB983002:TVC983003 UEX983002:UEY983003 UOT983002:UOU983003 UYP983002:UYQ983003 VIL983002:VIM983003 VSH983002:VSI983003 WCD983002:WCE983003 WLZ983002:WMA983003 WVV983002:WVW983003 O65498:Q65499 JM65498:JM65499 TI65498:TI65499 ADE65498:ADE65499 ANA65498:ANA65499 AWW65498:AWW65499 BGS65498:BGS65499 BQO65498:BQO65499 CAK65498:CAK65499 CKG65498:CKG65499 CUC65498:CUC65499 DDY65498:DDY65499 DNU65498:DNU65499 DXQ65498:DXQ65499 EHM65498:EHM65499 ERI65498:ERI65499 FBE65498:FBE65499 FLA65498:FLA65499 FUW65498:FUW65499 GES65498:GES65499 GOO65498:GOO65499 GYK65498:GYK65499 HIG65498:HIG65499 HSC65498:HSC65499 IBY65498:IBY65499 ILU65498:ILU65499 IVQ65498:IVQ65499 JFM65498:JFM65499 JPI65498:JPI65499 JZE65498:JZE65499 KJA65498:KJA65499 KSW65498:KSW65499 LCS65498:LCS65499 LMO65498:LMO65499 LWK65498:LWK65499 MGG65498:MGG65499 MQC65498:MQC65499 MZY65498:MZY65499 NJU65498:NJU65499 NTQ65498:NTQ65499 ODM65498:ODM65499 ONI65498:ONI65499 OXE65498:OXE65499 PHA65498:PHA65499 PQW65498:PQW65499 QAS65498:QAS65499 QKO65498:QKO65499 QUK65498:QUK65499 REG65498:REG65499 ROC65498:ROC65499 RXY65498:RXY65499 SHU65498:SHU65499 SRQ65498:SRQ65499 TBM65498:TBM65499 TLI65498:TLI65499 TVE65498:TVE65499 UFA65498:UFA65499 UOW65498:UOW65499 UYS65498:UYS65499 VIO65498:VIO65499 VSK65498:VSK65499 WCG65498:WCG65499 WMC65498:WMC65499 WVY65498:WVY65499 O131034:Q131035 JM131034:JM131035 TI131034:TI131035 ADE131034:ADE131035 ANA131034:ANA131035 AWW131034:AWW131035 BGS131034:BGS131035 BQO131034:BQO131035 CAK131034:CAK131035 CKG131034:CKG131035 CUC131034:CUC131035 DDY131034:DDY131035 DNU131034:DNU131035 DXQ131034:DXQ131035 EHM131034:EHM131035 ERI131034:ERI131035 FBE131034:FBE131035 FLA131034:FLA131035 FUW131034:FUW131035 GES131034:GES131035 GOO131034:GOO131035 GYK131034:GYK131035 HIG131034:HIG131035 HSC131034:HSC131035 IBY131034:IBY131035 ILU131034:ILU131035 IVQ131034:IVQ131035 JFM131034:JFM131035 JPI131034:JPI131035 JZE131034:JZE131035 KJA131034:KJA131035 KSW131034:KSW131035 LCS131034:LCS131035 LMO131034:LMO131035 LWK131034:LWK131035 MGG131034:MGG131035 MQC131034:MQC131035 MZY131034:MZY131035 NJU131034:NJU131035 NTQ131034:NTQ131035 ODM131034:ODM131035 ONI131034:ONI131035 OXE131034:OXE131035 PHA131034:PHA131035 PQW131034:PQW131035 QAS131034:QAS131035 QKO131034:QKO131035 QUK131034:QUK131035 REG131034:REG131035 ROC131034:ROC131035 RXY131034:RXY131035 SHU131034:SHU131035 SRQ131034:SRQ131035 TBM131034:TBM131035 TLI131034:TLI131035 TVE131034:TVE131035 UFA131034:UFA131035 UOW131034:UOW131035 UYS131034:UYS131035 VIO131034:VIO131035 VSK131034:VSK131035 WCG131034:WCG131035 WMC131034:WMC131035 WVY131034:WVY131035 O196570:Q196571 JM196570:JM196571 TI196570:TI196571 ADE196570:ADE196571 ANA196570:ANA196571 AWW196570:AWW196571 BGS196570:BGS196571 BQO196570:BQO196571 CAK196570:CAK196571 CKG196570:CKG196571 CUC196570:CUC196571 DDY196570:DDY196571 DNU196570:DNU196571 DXQ196570:DXQ196571 EHM196570:EHM196571 ERI196570:ERI196571 FBE196570:FBE196571 FLA196570:FLA196571 FUW196570:FUW196571 GES196570:GES196571 GOO196570:GOO196571 GYK196570:GYK196571 HIG196570:HIG196571 HSC196570:HSC196571 IBY196570:IBY196571 ILU196570:ILU196571 IVQ196570:IVQ196571 JFM196570:JFM196571 JPI196570:JPI196571 JZE196570:JZE196571 KJA196570:KJA196571 KSW196570:KSW196571 LCS196570:LCS196571 LMO196570:LMO196571 LWK196570:LWK196571 MGG196570:MGG196571 MQC196570:MQC196571 MZY196570:MZY196571 NJU196570:NJU196571 NTQ196570:NTQ196571 ODM196570:ODM196571 ONI196570:ONI196571 OXE196570:OXE196571 PHA196570:PHA196571 PQW196570:PQW196571 QAS196570:QAS196571 QKO196570:QKO196571 QUK196570:QUK196571 REG196570:REG196571 ROC196570:ROC196571 RXY196570:RXY196571 SHU196570:SHU196571 SRQ196570:SRQ196571 TBM196570:TBM196571 TLI196570:TLI196571 TVE196570:TVE196571 UFA196570:UFA196571 UOW196570:UOW196571 UYS196570:UYS196571 VIO196570:VIO196571 VSK196570:VSK196571 WCG196570:WCG196571 WMC196570:WMC196571 WVY196570:WVY196571 O262106:Q262107 JM262106:JM262107 TI262106:TI262107 ADE262106:ADE262107 ANA262106:ANA262107 AWW262106:AWW262107 BGS262106:BGS262107 BQO262106:BQO262107 CAK262106:CAK262107 CKG262106:CKG262107 CUC262106:CUC262107 DDY262106:DDY262107 DNU262106:DNU262107 DXQ262106:DXQ262107 EHM262106:EHM262107 ERI262106:ERI262107 FBE262106:FBE262107 FLA262106:FLA262107 FUW262106:FUW262107 GES262106:GES262107 GOO262106:GOO262107 GYK262106:GYK262107 HIG262106:HIG262107 HSC262106:HSC262107 IBY262106:IBY262107 ILU262106:ILU262107 IVQ262106:IVQ262107 JFM262106:JFM262107 JPI262106:JPI262107 JZE262106:JZE262107 KJA262106:KJA262107 KSW262106:KSW262107 LCS262106:LCS262107 LMO262106:LMO262107 LWK262106:LWK262107 MGG262106:MGG262107 MQC262106:MQC262107 MZY262106:MZY262107 NJU262106:NJU262107 NTQ262106:NTQ262107 ODM262106:ODM262107 ONI262106:ONI262107 OXE262106:OXE262107 PHA262106:PHA262107 PQW262106:PQW262107 QAS262106:QAS262107 QKO262106:QKO262107 QUK262106:QUK262107 REG262106:REG262107 ROC262106:ROC262107 RXY262106:RXY262107 SHU262106:SHU262107 SRQ262106:SRQ262107 TBM262106:TBM262107 TLI262106:TLI262107 TVE262106:TVE262107 UFA262106:UFA262107 UOW262106:UOW262107 UYS262106:UYS262107 VIO262106:VIO262107 VSK262106:VSK262107 WCG262106:WCG262107 WMC262106:WMC262107 WVY262106:WVY262107 O327642:Q327643 JM327642:JM327643 TI327642:TI327643 ADE327642:ADE327643 ANA327642:ANA327643 AWW327642:AWW327643 BGS327642:BGS327643 BQO327642:BQO327643 CAK327642:CAK327643 CKG327642:CKG327643 CUC327642:CUC327643 DDY327642:DDY327643 DNU327642:DNU327643 DXQ327642:DXQ327643 EHM327642:EHM327643 ERI327642:ERI327643 FBE327642:FBE327643 FLA327642:FLA327643 FUW327642:FUW327643 GES327642:GES327643 GOO327642:GOO327643 GYK327642:GYK327643 HIG327642:HIG327643 HSC327642:HSC327643 IBY327642:IBY327643 ILU327642:ILU327643 IVQ327642:IVQ327643 JFM327642:JFM327643 JPI327642:JPI327643 JZE327642:JZE327643 KJA327642:KJA327643 KSW327642:KSW327643 LCS327642:LCS327643 LMO327642:LMO327643 LWK327642:LWK327643 MGG327642:MGG327643 MQC327642:MQC327643 MZY327642:MZY327643 NJU327642:NJU327643 NTQ327642:NTQ327643 ODM327642:ODM327643 ONI327642:ONI327643 OXE327642:OXE327643 PHA327642:PHA327643 PQW327642:PQW327643 QAS327642:QAS327643 QKO327642:QKO327643 QUK327642:QUK327643 REG327642:REG327643 ROC327642:ROC327643 RXY327642:RXY327643 SHU327642:SHU327643 SRQ327642:SRQ327643 TBM327642:TBM327643 TLI327642:TLI327643 TVE327642:TVE327643 UFA327642:UFA327643 UOW327642:UOW327643 UYS327642:UYS327643 VIO327642:VIO327643 VSK327642:VSK327643 WCG327642:WCG327643 WMC327642:WMC327643 WVY327642:WVY327643 O393178:Q393179 JM393178:JM393179 TI393178:TI393179 ADE393178:ADE393179 ANA393178:ANA393179 AWW393178:AWW393179 BGS393178:BGS393179 BQO393178:BQO393179 CAK393178:CAK393179 CKG393178:CKG393179 CUC393178:CUC393179 DDY393178:DDY393179 DNU393178:DNU393179 DXQ393178:DXQ393179 EHM393178:EHM393179 ERI393178:ERI393179 FBE393178:FBE393179 FLA393178:FLA393179 FUW393178:FUW393179 GES393178:GES393179 GOO393178:GOO393179 GYK393178:GYK393179 HIG393178:HIG393179 HSC393178:HSC393179 IBY393178:IBY393179 ILU393178:ILU393179 IVQ393178:IVQ393179 JFM393178:JFM393179 JPI393178:JPI393179 JZE393178:JZE393179 KJA393178:KJA393179 KSW393178:KSW393179 LCS393178:LCS393179 LMO393178:LMO393179 LWK393178:LWK393179 MGG393178:MGG393179 MQC393178:MQC393179 MZY393178:MZY393179 NJU393178:NJU393179 NTQ393178:NTQ393179 ODM393178:ODM393179 ONI393178:ONI393179 OXE393178:OXE393179 PHA393178:PHA393179 PQW393178:PQW393179 QAS393178:QAS393179 QKO393178:QKO393179 QUK393178:QUK393179 REG393178:REG393179 ROC393178:ROC393179 RXY393178:RXY393179 SHU393178:SHU393179 SRQ393178:SRQ393179 TBM393178:TBM393179 TLI393178:TLI393179 TVE393178:TVE393179 UFA393178:UFA393179 UOW393178:UOW393179 UYS393178:UYS393179 VIO393178:VIO393179 VSK393178:VSK393179 WCG393178:WCG393179 WMC393178:WMC393179 WVY393178:WVY393179 O458714:Q458715 JM458714:JM458715 TI458714:TI458715 ADE458714:ADE458715 ANA458714:ANA458715 AWW458714:AWW458715 BGS458714:BGS458715 BQO458714:BQO458715 CAK458714:CAK458715 CKG458714:CKG458715 CUC458714:CUC458715 DDY458714:DDY458715 DNU458714:DNU458715 DXQ458714:DXQ458715 EHM458714:EHM458715 ERI458714:ERI458715 FBE458714:FBE458715 FLA458714:FLA458715 FUW458714:FUW458715 GES458714:GES458715 GOO458714:GOO458715 GYK458714:GYK458715 HIG458714:HIG458715 HSC458714:HSC458715 IBY458714:IBY458715 ILU458714:ILU458715 IVQ458714:IVQ458715 JFM458714:JFM458715 JPI458714:JPI458715 JZE458714:JZE458715 KJA458714:KJA458715 KSW458714:KSW458715 LCS458714:LCS458715 LMO458714:LMO458715 LWK458714:LWK458715 MGG458714:MGG458715 MQC458714:MQC458715 MZY458714:MZY458715 NJU458714:NJU458715 NTQ458714:NTQ458715 ODM458714:ODM458715 ONI458714:ONI458715 OXE458714:OXE458715 PHA458714:PHA458715 PQW458714:PQW458715 QAS458714:QAS458715 QKO458714:QKO458715 QUK458714:QUK458715 REG458714:REG458715 ROC458714:ROC458715 RXY458714:RXY458715 SHU458714:SHU458715 SRQ458714:SRQ458715 TBM458714:TBM458715 TLI458714:TLI458715 TVE458714:TVE458715 UFA458714:UFA458715 UOW458714:UOW458715 UYS458714:UYS458715 VIO458714:VIO458715 VSK458714:VSK458715 WCG458714:WCG458715 WMC458714:WMC458715 WVY458714:WVY458715 O524250:Q524251 JM524250:JM524251 TI524250:TI524251 ADE524250:ADE524251 ANA524250:ANA524251 AWW524250:AWW524251 BGS524250:BGS524251 BQO524250:BQO524251 CAK524250:CAK524251 CKG524250:CKG524251 CUC524250:CUC524251 DDY524250:DDY524251 DNU524250:DNU524251 DXQ524250:DXQ524251 EHM524250:EHM524251 ERI524250:ERI524251 FBE524250:FBE524251 FLA524250:FLA524251 FUW524250:FUW524251 GES524250:GES524251 GOO524250:GOO524251 GYK524250:GYK524251 HIG524250:HIG524251 HSC524250:HSC524251 IBY524250:IBY524251 ILU524250:ILU524251 IVQ524250:IVQ524251 JFM524250:JFM524251 JPI524250:JPI524251 JZE524250:JZE524251 KJA524250:KJA524251 KSW524250:KSW524251 LCS524250:LCS524251 LMO524250:LMO524251 LWK524250:LWK524251 MGG524250:MGG524251 MQC524250:MQC524251 MZY524250:MZY524251 NJU524250:NJU524251 NTQ524250:NTQ524251 ODM524250:ODM524251 ONI524250:ONI524251 OXE524250:OXE524251 PHA524250:PHA524251 PQW524250:PQW524251 QAS524250:QAS524251 QKO524250:QKO524251 QUK524250:QUK524251 REG524250:REG524251 ROC524250:ROC524251 RXY524250:RXY524251 SHU524250:SHU524251 SRQ524250:SRQ524251 TBM524250:TBM524251 TLI524250:TLI524251 TVE524250:TVE524251 UFA524250:UFA524251 UOW524250:UOW524251 UYS524250:UYS524251 VIO524250:VIO524251 VSK524250:VSK524251 WCG524250:WCG524251 WMC524250:WMC524251 WVY524250:WVY524251 O589786:Q589787 JM589786:JM589787 TI589786:TI589787 ADE589786:ADE589787 ANA589786:ANA589787 AWW589786:AWW589787 BGS589786:BGS589787 BQO589786:BQO589787 CAK589786:CAK589787 CKG589786:CKG589787 CUC589786:CUC589787 DDY589786:DDY589787 DNU589786:DNU589787 DXQ589786:DXQ589787 EHM589786:EHM589787 ERI589786:ERI589787 FBE589786:FBE589787 FLA589786:FLA589787 FUW589786:FUW589787 GES589786:GES589787 GOO589786:GOO589787 GYK589786:GYK589787 HIG589786:HIG589787 HSC589786:HSC589787 IBY589786:IBY589787 ILU589786:ILU589787 IVQ589786:IVQ589787 JFM589786:JFM589787 JPI589786:JPI589787 JZE589786:JZE589787 KJA589786:KJA589787 KSW589786:KSW589787 LCS589786:LCS589787 LMO589786:LMO589787 LWK589786:LWK589787 MGG589786:MGG589787 MQC589786:MQC589787 MZY589786:MZY589787 NJU589786:NJU589787 NTQ589786:NTQ589787 ODM589786:ODM589787 ONI589786:ONI589787 OXE589786:OXE589787 PHA589786:PHA589787 PQW589786:PQW589787 QAS589786:QAS589787 QKO589786:QKO589787 QUK589786:QUK589787 REG589786:REG589787 ROC589786:ROC589787 RXY589786:RXY589787 SHU589786:SHU589787 SRQ589786:SRQ589787 TBM589786:TBM589787 TLI589786:TLI589787 TVE589786:TVE589787 UFA589786:UFA589787 UOW589786:UOW589787 UYS589786:UYS589787 VIO589786:VIO589787 VSK589786:VSK589787 WCG589786:WCG589787 WMC589786:WMC589787 WVY589786:WVY589787 O655322:Q655323 JM655322:JM655323 TI655322:TI655323 ADE655322:ADE655323 ANA655322:ANA655323 AWW655322:AWW655323 BGS655322:BGS655323 BQO655322:BQO655323 CAK655322:CAK655323 CKG655322:CKG655323 CUC655322:CUC655323 DDY655322:DDY655323 DNU655322:DNU655323 DXQ655322:DXQ655323 EHM655322:EHM655323 ERI655322:ERI655323 FBE655322:FBE655323 FLA655322:FLA655323 FUW655322:FUW655323 GES655322:GES655323 GOO655322:GOO655323 GYK655322:GYK655323 HIG655322:HIG655323 HSC655322:HSC655323 IBY655322:IBY655323 ILU655322:ILU655323 IVQ655322:IVQ655323 JFM655322:JFM655323 JPI655322:JPI655323 JZE655322:JZE655323 KJA655322:KJA655323 KSW655322:KSW655323 LCS655322:LCS655323 LMO655322:LMO655323 LWK655322:LWK655323 MGG655322:MGG655323 MQC655322:MQC655323 MZY655322:MZY655323 NJU655322:NJU655323 NTQ655322:NTQ655323 ODM655322:ODM655323 ONI655322:ONI655323 OXE655322:OXE655323 PHA655322:PHA655323 PQW655322:PQW655323 QAS655322:QAS655323 QKO655322:QKO655323 QUK655322:QUK655323 REG655322:REG655323 ROC655322:ROC655323 RXY655322:RXY655323 SHU655322:SHU655323 SRQ655322:SRQ655323 TBM655322:TBM655323 TLI655322:TLI655323 TVE655322:TVE655323 UFA655322:UFA655323 UOW655322:UOW655323 UYS655322:UYS655323 VIO655322:VIO655323 VSK655322:VSK655323 WCG655322:WCG655323 WMC655322:WMC655323 WVY655322:WVY655323 O720858:Q720859 JM720858:JM720859 TI720858:TI720859 ADE720858:ADE720859 ANA720858:ANA720859 AWW720858:AWW720859 BGS720858:BGS720859 BQO720858:BQO720859 CAK720858:CAK720859 CKG720858:CKG720859 CUC720858:CUC720859 DDY720858:DDY720859 DNU720858:DNU720859 DXQ720858:DXQ720859 EHM720858:EHM720859 ERI720858:ERI720859 FBE720858:FBE720859 FLA720858:FLA720859 FUW720858:FUW720859 GES720858:GES720859 GOO720858:GOO720859 GYK720858:GYK720859 HIG720858:HIG720859 HSC720858:HSC720859 IBY720858:IBY720859 ILU720858:ILU720859 IVQ720858:IVQ720859 JFM720858:JFM720859 JPI720858:JPI720859 JZE720858:JZE720859 KJA720858:KJA720859 KSW720858:KSW720859 LCS720858:LCS720859 LMO720858:LMO720859 LWK720858:LWK720859 MGG720858:MGG720859 MQC720858:MQC720859 MZY720858:MZY720859 NJU720858:NJU720859 NTQ720858:NTQ720859 ODM720858:ODM720859 ONI720858:ONI720859 OXE720858:OXE720859 PHA720858:PHA720859 PQW720858:PQW720859 QAS720858:QAS720859 QKO720858:QKO720859 QUK720858:QUK720859 REG720858:REG720859 ROC720858:ROC720859 RXY720858:RXY720859 SHU720858:SHU720859 SRQ720858:SRQ720859 TBM720858:TBM720859 TLI720858:TLI720859 TVE720858:TVE720859 UFA720858:UFA720859 UOW720858:UOW720859 UYS720858:UYS720859 VIO720858:VIO720859 VSK720858:VSK720859 WCG720858:WCG720859 WMC720858:WMC720859 WVY720858:WVY720859 O786394:Q786395 JM786394:JM786395 TI786394:TI786395 ADE786394:ADE786395 ANA786394:ANA786395 AWW786394:AWW786395 BGS786394:BGS786395 BQO786394:BQO786395 CAK786394:CAK786395 CKG786394:CKG786395 CUC786394:CUC786395 DDY786394:DDY786395 DNU786394:DNU786395 DXQ786394:DXQ786395 EHM786394:EHM786395 ERI786394:ERI786395 FBE786394:FBE786395 FLA786394:FLA786395 FUW786394:FUW786395 GES786394:GES786395 GOO786394:GOO786395 GYK786394:GYK786395 HIG786394:HIG786395 HSC786394:HSC786395 IBY786394:IBY786395 ILU786394:ILU786395 IVQ786394:IVQ786395 JFM786394:JFM786395 JPI786394:JPI786395 JZE786394:JZE786395 KJA786394:KJA786395 KSW786394:KSW786395 LCS786394:LCS786395 LMO786394:LMO786395 LWK786394:LWK786395 MGG786394:MGG786395 MQC786394:MQC786395 MZY786394:MZY786395 NJU786394:NJU786395 NTQ786394:NTQ786395 ODM786394:ODM786395 ONI786394:ONI786395 OXE786394:OXE786395 PHA786394:PHA786395 PQW786394:PQW786395 QAS786394:QAS786395 QKO786394:QKO786395 QUK786394:QUK786395 REG786394:REG786395 ROC786394:ROC786395 RXY786394:RXY786395 SHU786394:SHU786395 SRQ786394:SRQ786395 TBM786394:TBM786395 TLI786394:TLI786395 TVE786394:TVE786395 UFA786394:UFA786395 UOW786394:UOW786395 UYS786394:UYS786395 VIO786394:VIO786395 VSK786394:VSK786395 WCG786394:WCG786395 WMC786394:WMC786395 WVY786394:WVY786395 O851930:Q851931 JM851930:JM851931 TI851930:TI851931 ADE851930:ADE851931 ANA851930:ANA851931 AWW851930:AWW851931 BGS851930:BGS851931 BQO851930:BQO851931 CAK851930:CAK851931 CKG851930:CKG851931 CUC851930:CUC851931 DDY851930:DDY851931 DNU851930:DNU851931 DXQ851930:DXQ851931 EHM851930:EHM851931 ERI851930:ERI851931 FBE851930:FBE851931 FLA851930:FLA851931 FUW851930:FUW851931 GES851930:GES851931 GOO851930:GOO851931 GYK851930:GYK851931 HIG851930:HIG851931 HSC851930:HSC851931 IBY851930:IBY851931 ILU851930:ILU851931 IVQ851930:IVQ851931 JFM851930:JFM851931 JPI851930:JPI851931 JZE851930:JZE851931 KJA851930:KJA851931 KSW851930:KSW851931 LCS851930:LCS851931 LMO851930:LMO851931 LWK851930:LWK851931 MGG851930:MGG851931 MQC851930:MQC851931 MZY851930:MZY851931 NJU851930:NJU851931 NTQ851930:NTQ851931 ODM851930:ODM851931 ONI851930:ONI851931 OXE851930:OXE851931 PHA851930:PHA851931 PQW851930:PQW851931 QAS851930:QAS851931 QKO851930:QKO851931 QUK851930:QUK851931 REG851930:REG851931 ROC851930:ROC851931 RXY851930:RXY851931 SHU851930:SHU851931 SRQ851930:SRQ851931 TBM851930:TBM851931 TLI851930:TLI851931 TVE851930:TVE851931 UFA851930:UFA851931 UOW851930:UOW851931 UYS851930:UYS851931 VIO851930:VIO851931 VSK851930:VSK851931 WCG851930:WCG851931 WMC851930:WMC851931 WVY851930:WVY851931 O917466:Q917467 JM917466:JM917467 TI917466:TI917467 ADE917466:ADE917467 ANA917466:ANA917467 AWW917466:AWW917467 BGS917466:BGS917467 BQO917466:BQO917467 CAK917466:CAK917467 CKG917466:CKG917467 CUC917466:CUC917467 DDY917466:DDY917467 DNU917466:DNU917467 DXQ917466:DXQ917467 EHM917466:EHM917467 ERI917466:ERI917467 FBE917466:FBE917467 FLA917466:FLA917467 FUW917466:FUW917467 GES917466:GES917467 GOO917466:GOO917467 GYK917466:GYK917467 HIG917466:HIG917467 HSC917466:HSC917467 IBY917466:IBY917467 ILU917466:ILU917467 IVQ917466:IVQ917467 JFM917466:JFM917467 JPI917466:JPI917467 JZE917466:JZE917467 KJA917466:KJA917467 KSW917466:KSW917467 LCS917466:LCS917467 LMO917466:LMO917467 LWK917466:LWK917467 MGG917466:MGG917467 MQC917466:MQC917467 MZY917466:MZY917467 NJU917466:NJU917467 NTQ917466:NTQ917467 ODM917466:ODM917467 ONI917466:ONI917467 OXE917466:OXE917467 PHA917466:PHA917467 PQW917466:PQW917467 QAS917466:QAS917467 QKO917466:QKO917467 QUK917466:QUK917467 REG917466:REG917467 ROC917466:ROC917467 RXY917466:RXY917467 SHU917466:SHU917467 SRQ917466:SRQ917467 TBM917466:TBM917467 TLI917466:TLI917467 TVE917466:TVE917467 UFA917466:UFA917467 UOW917466:UOW917467 UYS917466:UYS917467 VIO917466:VIO917467 VSK917466:VSK917467 WCG917466:WCG917467 WMC917466:WMC917467 WVY917466:WVY917467 O983002:Q983003 JM983002:JM983003 TI983002:TI983003 ADE983002:ADE983003 ANA983002:ANA983003 AWW983002:AWW983003 BGS983002:BGS983003 BQO983002:BQO983003 CAK983002:CAK983003 CKG983002:CKG983003 CUC983002:CUC983003 DDY983002:DDY983003 DNU983002:DNU983003 DXQ983002:DXQ983003 EHM983002:EHM983003 ERI983002:ERI983003 FBE983002:FBE983003 FLA983002:FLA983003 FUW983002:FUW983003 GES983002:GES983003 GOO983002:GOO983003 GYK983002:GYK983003 HIG983002:HIG983003 HSC983002:HSC983003 IBY983002:IBY983003 ILU983002:ILU983003 IVQ983002:IVQ983003 JFM983002:JFM983003 JPI983002:JPI983003 JZE983002:JZE983003 KJA983002:KJA983003 KSW983002:KSW983003 LCS983002:LCS983003 LMO983002:LMO983003 LWK983002:LWK983003 MGG983002:MGG983003 MQC983002:MQC983003 MZY983002:MZY983003 NJU983002:NJU983003 NTQ983002:NTQ983003 ODM983002:ODM983003 ONI983002:ONI983003 OXE983002:OXE983003 PHA983002:PHA983003 PQW983002:PQW983003 QAS983002:QAS983003 QKO983002:QKO983003 QUK983002:QUK983003 REG983002:REG983003 ROC983002:ROC983003 RXY983002:RXY983003 SHU983002:SHU983003 SRQ983002:SRQ983003 TBM983002:TBM983003 TLI983002:TLI983003 TVE983002:TVE983003 UFA983002:UFA983003 UOW983002:UOW983003 UYS983002:UYS983003 VIO983002:VIO983003 VSK983002:VSK983003 WCG983002:WCG983003 WMC983002:WMC983003 WVY983002:WVY983003 WVV983014:WVV983017 T65498:T65499 JP65498:JP65499 TL65498:TL65499 ADH65498:ADH65499 AND65498:AND65499 AWZ65498:AWZ65499 BGV65498:BGV65499 BQR65498:BQR65499 CAN65498:CAN65499 CKJ65498:CKJ65499 CUF65498:CUF65499 DEB65498:DEB65499 DNX65498:DNX65499 DXT65498:DXT65499 EHP65498:EHP65499 ERL65498:ERL65499 FBH65498:FBH65499 FLD65498:FLD65499 FUZ65498:FUZ65499 GEV65498:GEV65499 GOR65498:GOR65499 GYN65498:GYN65499 HIJ65498:HIJ65499 HSF65498:HSF65499 ICB65498:ICB65499 ILX65498:ILX65499 IVT65498:IVT65499 JFP65498:JFP65499 JPL65498:JPL65499 JZH65498:JZH65499 KJD65498:KJD65499 KSZ65498:KSZ65499 LCV65498:LCV65499 LMR65498:LMR65499 LWN65498:LWN65499 MGJ65498:MGJ65499 MQF65498:MQF65499 NAB65498:NAB65499 NJX65498:NJX65499 NTT65498:NTT65499 ODP65498:ODP65499 ONL65498:ONL65499 OXH65498:OXH65499 PHD65498:PHD65499 PQZ65498:PQZ65499 QAV65498:QAV65499 QKR65498:QKR65499 QUN65498:QUN65499 REJ65498:REJ65499 ROF65498:ROF65499 RYB65498:RYB65499 SHX65498:SHX65499 SRT65498:SRT65499 TBP65498:TBP65499 TLL65498:TLL65499 TVH65498:TVH65499 UFD65498:UFD65499 UOZ65498:UOZ65499 UYV65498:UYV65499 VIR65498:VIR65499 VSN65498:VSN65499 WCJ65498:WCJ65499 WMF65498:WMF65499 WWB65498:WWB65499 T131034:T131035 JP131034:JP131035 TL131034:TL131035 ADH131034:ADH131035 AND131034:AND131035 AWZ131034:AWZ131035 BGV131034:BGV131035 BQR131034:BQR131035 CAN131034:CAN131035 CKJ131034:CKJ131035 CUF131034:CUF131035 DEB131034:DEB131035 DNX131034:DNX131035 DXT131034:DXT131035 EHP131034:EHP131035 ERL131034:ERL131035 FBH131034:FBH131035 FLD131034:FLD131035 FUZ131034:FUZ131035 GEV131034:GEV131035 GOR131034:GOR131035 GYN131034:GYN131035 HIJ131034:HIJ131035 HSF131034:HSF131035 ICB131034:ICB131035 ILX131034:ILX131035 IVT131034:IVT131035 JFP131034:JFP131035 JPL131034:JPL131035 JZH131034:JZH131035 KJD131034:KJD131035 KSZ131034:KSZ131035 LCV131034:LCV131035 LMR131034:LMR131035 LWN131034:LWN131035 MGJ131034:MGJ131035 MQF131034:MQF131035 NAB131034:NAB131035 NJX131034:NJX131035 NTT131034:NTT131035 ODP131034:ODP131035 ONL131034:ONL131035 OXH131034:OXH131035 PHD131034:PHD131035 PQZ131034:PQZ131035 QAV131034:QAV131035 QKR131034:QKR131035 QUN131034:QUN131035 REJ131034:REJ131035 ROF131034:ROF131035 RYB131034:RYB131035 SHX131034:SHX131035 SRT131034:SRT131035 TBP131034:TBP131035 TLL131034:TLL131035 TVH131034:TVH131035 UFD131034:UFD131035 UOZ131034:UOZ131035 UYV131034:UYV131035 VIR131034:VIR131035 VSN131034:VSN131035 WCJ131034:WCJ131035 WMF131034:WMF131035 WWB131034:WWB131035 T196570:T196571 JP196570:JP196571 TL196570:TL196571 ADH196570:ADH196571 AND196570:AND196571 AWZ196570:AWZ196571 BGV196570:BGV196571 BQR196570:BQR196571 CAN196570:CAN196571 CKJ196570:CKJ196571 CUF196570:CUF196571 DEB196570:DEB196571 DNX196570:DNX196571 DXT196570:DXT196571 EHP196570:EHP196571 ERL196570:ERL196571 FBH196570:FBH196571 FLD196570:FLD196571 FUZ196570:FUZ196571 GEV196570:GEV196571 GOR196570:GOR196571 GYN196570:GYN196571 HIJ196570:HIJ196571 HSF196570:HSF196571 ICB196570:ICB196571 ILX196570:ILX196571 IVT196570:IVT196571 JFP196570:JFP196571 JPL196570:JPL196571 JZH196570:JZH196571 KJD196570:KJD196571 KSZ196570:KSZ196571 LCV196570:LCV196571 LMR196570:LMR196571 LWN196570:LWN196571 MGJ196570:MGJ196571 MQF196570:MQF196571 NAB196570:NAB196571 NJX196570:NJX196571 NTT196570:NTT196571 ODP196570:ODP196571 ONL196570:ONL196571 OXH196570:OXH196571 PHD196570:PHD196571 PQZ196570:PQZ196571 QAV196570:QAV196571 QKR196570:QKR196571 QUN196570:QUN196571 REJ196570:REJ196571 ROF196570:ROF196571 RYB196570:RYB196571 SHX196570:SHX196571 SRT196570:SRT196571 TBP196570:TBP196571 TLL196570:TLL196571 TVH196570:TVH196571 UFD196570:UFD196571 UOZ196570:UOZ196571 UYV196570:UYV196571 VIR196570:VIR196571 VSN196570:VSN196571 WCJ196570:WCJ196571 WMF196570:WMF196571 WWB196570:WWB196571 T262106:T262107 JP262106:JP262107 TL262106:TL262107 ADH262106:ADH262107 AND262106:AND262107 AWZ262106:AWZ262107 BGV262106:BGV262107 BQR262106:BQR262107 CAN262106:CAN262107 CKJ262106:CKJ262107 CUF262106:CUF262107 DEB262106:DEB262107 DNX262106:DNX262107 DXT262106:DXT262107 EHP262106:EHP262107 ERL262106:ERL262107 FBH262106:FBH262107 FLD262106:FLD262107 FUZ262106:FUZ262107 GEV262106:GEV262107 GOR262106:GOR262107 GYN262106:GYN262107 HIJ262106:HIJ262107 HSF262106:HSF262107 ICB262106:ICB262107 ILX262106:ILX262107 IVT262106:IVT262107 JFP262106:JFP262107 JPL262106:JPL262107 JZH262106:JZH262107 KJD262106:KJD262107 KSZ262106:KSZ262107 LCV262106:LCV262107 LMR262106:LMR262107 LWN262106:LWN262107 MGJ262106:MGJ262107 MQF262106:MQF262107 NAB262106:NAB262107 NJX262106:NJX262107 NTT262106:NTT262107 ODP262106:ODP262107 ONL262106:ONL262107 OXH262106:OXH262107 PHD262106:PHD262107 PQZ262106:PQZ262107 QAV262106:QAV262107 QKR262106:QKR262107 QUN262106:QUN262107 REJ262106:REJ262107 ROF262106:ROF262107 RYB262106:RYB262107 SHX262106:SHX262107 SRT262106:SRT262107 TBP262106:TBP262107 TLL262106:TLL262107 TVH262106:TVH262107 UFD262106:UFD262107 UOZ262106:UOZ262107 UYV262106:UYV262107 VIR262106:VIR262107 VSN262106:VSN262107 WCJ262106:WCJ262107 WMF262106:WMF262107 WWB262106:WWB262107 T327642:T327643 JP327642:JP327643 TL327642:TL327643 ADH327642:ADH327643 AND327642:AND327643 AWZ327642:AWZ327643 BGV327642:BGV327643 BQR327642:BQR327643 CAN327642:CAN327643 CKJ327642:CKJ327643 CUF327642:CUF327643 DEB327642:DEB327643 DNX327642:DNX327643 DXT327642:DXT327643 EHP327642:EHP327643 ERL327642:ERL327643 FBH327642:FBH327643 FLD327642:FLD327643 FUZ327642:FUZ327643 GEV327642:GEV327643 GOR327642:GOR327643 GYN327642:GYN327643 HIJ327642:HIJ327643 HSF327642:HSF327643 ICB327642:ICB327643 ILX327642:ILX327643 IVT327642:IVT327643 JFP327642:JFP327643 JPL327642:JPL327643 JZH327642:JZH327643 KJD327642:KJD327643 KSZ327642:KSZ327643 LCV327642:LCV327643 LMR327642:LMR327643 LWN327642:LWN327643 MGJ327642:MGJ327643 MQF327642:MQF327643 NAB327642:NAB327643 NJX327642:NJX327643 NTT327642:NTT327643 ODP327642:ODP327643 ONL327642:ONL327643 OXH327642:OXH327643 PHD327642:PHD327643 PQZ327642:PQZ327643 QAV327642:QAV327643 QKR327642:QKR327643 QUN327642:QUN327643 REJ327642:REJ327643 ROF327642:ROF327643 RYB327642:RYB327643 SHX327642:SHX327643 SRT327642:SRT327643 TBP327642:TBP327643 TLL327642:TLL327643 TVH327642:TVH327643 UFD327642:UFD327643 UOZ327642:UOZ327643 UYV327642:UYV327643 VIR327642:VIR327643 VSN327642:VSN327643 WCJ327642:WCJ327643 WMF327642:WMF327643 WWB327642:WWB327643 T393178:T393179 JP393178:JP393179 TL393178:TL393179 ADH393178:ADH393179 AND393178:AND393179 AWZ393178:AWZ393179 BGV393178:BGV393179 BQR393178:BQR393179 CAN393178:CAN393179 CKJ393178:CKJ393179 CUF393178:CUF393179 DEB393178:DEB393179 DNX393178:DNX393179 DXT393178:DXT393179 EHP393178:EHP393179 ERL393178:ERL393179 FBH393178:FBH393179 FLD393178:FLD393179 FUZ393178:FUZ393179 GEV393178:GEV393179 GOR393178:GOR393179 GYN393178:GYN393179 HIJ393178:HIJ393179 HSF393178:HSF393179 ICB393178:ICB393179 ILX393178:ILX393179 IVT393178:IVT393179 JFP393178:JFP393179 JPL393178:JPL393179 JZH393178:JZH393179 KJD393178:KJD393179 KSZ393178:KSZ393179 LCV393178:LCV393179 LMR393178:LMR393179 LWN393178:LWN393179 MGJ393178:MGJ393179 MQF393178:MQF393179 NAB393178:NAB393179 NJX393178:NJX393179 NTT393178:NTT393179 ODP393178:ODP393179 ONL393178:ONL393179 OXH393178:OXH393179 PHD393178:PHD393179 PQZ393178:PQZ393179 QAV393178:QAV393179 QKR393178:QKR393179 QUN393178:QUN393179 REJ393178:REJ393179 ROF393178:ROF393179 RYB393178:RYB393179 SHX393178:SHX393179 SRT393178:SRT393179 TBP393178:TBP393179 TLL393178:TLL393179 TVH393178:TVH393179 UFD393178:UFD393179 UOZ393178:UOZ393179 UYV393178:UYV393179 VIR393178:VIR393179 VSN393178:VSN393179 WCJ393178:WCJ393179 WMF393178:WMF393179 WWB393178:WWB393179 T458714:T458715 JP458714:JP458715 TL458714:TL458715 ADH458714:ADH458715 AND458714:AND458715 AWZ458714:AWZ458715 BGV458714:BGV458715 BQR458714:BQR458715 CAN458714:CAN458715 CKJ458714:CKJ458715 CUF458714:CUF458715 DEB458714:DEB458715 DNX458714:DNX458715 DXT458714:DXT458715 EHP458714:EHP458715 ERL458714:ERL458715 FBH458714:FBH458715 FLD458714:FLD458715 FUZ458714:FUZ458715 GEV458714:GEV458715 GOR458714:GOR458715 GYN458714:GYN458715 HIJ458714:HIJ458715 HSF458714:HSF458715 ICB458714:ICB458715 ILX458714:ILX458715 IVT458714:IVT458715 JFP458714:JFP458715 JPL458714:JPL458715 JZH458714:JZH458715 KJD458714:KJD458715 KSZ458714:KSZ458715 LCV458714:LCV458715 LMR458714:LMR458715 LWN458714:LWN458715 MGJ458714:MGJ458715 MQF458714:MQF458715 NAB458714:NAB458715 NJX458714:NJX458715 NTT458714:NTT458715 ODP458714:ODP458715 ONL458714:ONL458715 OXH458714:OXH458715 PHD458714:PHD458715 PQZ458714:PQZ458715 QAV458714:QAV458715 QKR458714:QKR458715 QUN458714:QUN458715 REJ458714:REJ458715 ROF458714:ROF458715 RYB458714:RYB458715 SHX458714:SHX458715 SRT458714:SRT458715 TBP458714:TBP458715 TLL458714:TLL458715 TVH458714:TVH458715 UFD458714:UFD458715 UOZ458714:UOZ458715 UYV458714:UYV458715 VIR458714:VIR458715 VSN458714:VSN458715 WCJ458714:WCJ458715 WMF458714:WMF458715 WWB458714:WWB458715 T524250:T524251 JP524250:JP524251 TL524250:TL524251 ADH524250:ADH524251 AND524250:AND524251 AWZ524250:AWZ524251 BGV524250:BGV524251 BQR524250:BQR524251 CAN524250:CAN524251 CKJ524250:CKJ524251 CUF524250:CUF524251 DEB524250:DEB524251 DNX524250:DNX524251 DXT524250:DXT524251 EHP524250:EHP524251 ERL524250:ERL524251 FBH524250:FBH524251 FLD524250:FLD524251 FUZ524250:FUZ524251 GEV524250:GEV524251 GOR524250:GOR524251 GYN524250:GYN524251 HIJ524250:HIJ524251 HSF524250:HSF524251 ICB524250:ICB524251 ILX524250:ILX524251 IVT524250:IVT524251 JFP524250:JFP524251 JPL524250:JPL524251 JZH524250:JZH524251 KJD524250:KJD524251 KSZ524250:KSZ524251 LCV524250:LCV524251 LMR524250:LMR524251 LWN524250:LWN524251 MGJ524250:MGJ524251 MQF524250:MQF524251 NAB524250:NAB524251 NJX524250:NJX524251 NTT524250:NTT524251 ODP524250:ODP524251 ONL524250:ONL524251 OXH524250:OXH524251 PHD524250:PHD524251 PQZ524250:PQZ524251 QAV524250:QAV524251 QKR524250:QKR524251 QUN524250:QUN524251 REJ524250:REJ524251 ROF524250:ROF524251 RYB524250:RYB524251 SHX524250:SHX524251 SRT524250:SRT524251 TBP524250:TBP524251 TLL524250:TLL524251 TVH524250:TVH524251 UFD524250:UFD524251 UOZ524250:UOZ524251 UYV524250:UYV524251 VIR524250:VIR524251 VSN524250:VSN524251 WCJ524250:WCJ524251 WMF524250:WMF524251 WWB524250:WWB524251 T589786:T589787 JP589786:JP589787 TL589786:TL589787 ADH589786:ADH589787 AND589786:AND589787 AWZ589786:AWZ589787 BGV589786:BGV589787 BQR589786:BQR589787 CAN589786:CAN589787 CKJ589786:CKJ589787 CUF589786:CUF589787 DEB589786:DEB589787 DNX589786:DNX589787 DXT589786:DXT589787 EHP589786:EHP589787 ERL589786:ERL589787 FBH589786:FBH589787 FLD589786:FLD589787 FUZ589786:FUZ589787 GEV589786:GEV589787 GOR589786:GOR589787 GYN589786:GYN589787 HIJ589786:HIJ589787 HSF589786:HSF589787 ICB589786:ICB589787 ILX589786:ILX589787 IVT589786:IVT589787 JFP589786:JFP589787 JPL589786:JPL589787 JZH589786:JZH589787 KJD589786:KJD589787 KSZ589786:KSZ589787 LCV589786:LCV589787 LMR589786:LMR589787 LWN589786:LWN589787 MGJ589786:MGJ589787 MQF589786:MQF589787 NAB589786:NAB589787 NJX589786:NJX589787 NTT589786:NTT589787 ODP589786:ODP589787 ONL589786:ONL589787 OXH589786:OXH589787 PHD589786:PHD589787 PQZ589786:PQZ589787 QAV589786:QAV589787 QKR589786:QKR589787 QUN589786:QUN589787 REJ589786:REJ589787 ROF589786:ROF589787 RYB589786:RYB589787 SHX589786:SHX589787 SRT589786:SRT589787 TBP589786:TBP589787 TLL589786:TLL589787 TVH589786:TVH589787 UFD589786:UFD589787 UOZ589786:UOZ589787 UYV589786:UYV589787 VIR589786:VIR589787 VSN589786:VSN589787 WCJ589786:WCJ589787 WMF589786:WMF589787 WWB589786:WWB589787 T655322:T655323 JP655322:JP655323 TL655322:TL655323 ADH655322:ADH655323 AND655322:AND655323 AWZ655322:AWZ655323 BGV655322:BGV655323 BQR655322:BQR655323 CAN655322:CAN655323 CKJ655322:CKJ655323 CUF655322:CUF655323 DEB655322:DEB655323 DNX655322:DNX655323 DXT655322:DXT655323 EHP655322:EHP655323 ERL655322:ERL655323 FBH655322:FBH655323 FLD655322:FLD655323 FUZ655322:FUZ655323 GEV655322:GEV655323 GOR655322:GOR655323 GYN655322:GYN655323 HIJ655322:HIJ655323 HSF655322:HSF655323 ICB655322:ICB655323 ILX655322:ILX655323 IVT655322:IVT655323 JFP655322:JFP655323 JPL655322:JPL655323 JZH655322:JZH655323 KJD655322:KJD655323 KSZ655322:KSZ655323 LCV655322:LCV655323 LMR655322:LMR655323 LWN655322:LWN655323 MGJ655322:MGJ655323 MQF655322:MQF655323 NAB655322:NAB655323 NJX655322:NJX655323 NTT655322:NTT655323 ODP655322:ODP655323 ONL655322:ONL655323 OXH655322:OXH655323 PHD655322:PHD655323 PQZ655322:PQZ655323 QAV655322:QAV655323 QKR655322:QKR655323 QUN655322:QUN655323 REJ655322:REJ655323 ROF655322:ROF655323 RYB655322:RYB655323 SHX655322:SHX655323 SRT655322:SRT655323 TBP655322:TBP655323 TLL655322:TLL655323 TVH655322:TVH655323 UFD655322:UFD655323 UOZ655322:UOZ655323 UYV655322:UYV655323 VIR655322:VIR655323 VSN655322:VSN655323 WCJ655322:WCJ655323 WMF655322:WMF655323 WWB655322:WWB655323 T720858:T720859 JP720858:JP720859 TL720858:TL720859 ADH720858:ADH720859 AND720858:AND720859 AWZ720858:AWZ720859 BGV720858:BGV720859 BQR720858:BQR720859 CAN720858:CAN720859 CKJ720858:CKJ720859 CUF720858:CUF720859 DEB720858:DEB720859 DNX720858:DNX720859 DXT720858:DXT720859 EHP720858:EHP720859 ERL720858:ERL720859 FBH720858:FBH720859 FLD720858:FLD720859 FUZ720858:FUZ720859 GEV720858:GEV720859 GOR720858:GOR720859 GYN720858:GYN720859 HIJ720858:HIJ720859 HSF720858:HSF720859 ICB720858:ICB720859 ILX720858:ILX720859 IVT720858:IVT720859 JFP720858:JFP720859 JPL720858:JPL720859 JZH720858:JZH720859 KJD720858:KJD720859 KSZ720858:KSZ720859 LCV720858:LCV720859 LMR720858:LMR720859 LWN720858:LWN720859 MGJ720858:MGJ720859 MQF720858:MQF720859 NAB720858:NAB720859 NJX720858:NJX720859 NTT720858:NTT720859 ODP720858:ODP720859 ONL720858:ONL720859 OXH720858:OXH720859 PHD720858:PHD720859 PQZ720858:PQZ720859 QAV720858:QAV720859 QKR720858:QKR720859 QUN720858:QUN720859 REJ720858:REJ720859 ROF720858:ROF720859 RYB720858:RYB720859 SHX720858:SHX720859 SRT720858:SRT720859 TBP720858:TBP720859 TLL720858:TLL720859 TVH720858:TVH720859 UFD720858:UFD720859 UOZ720858:UOZ720859 UYV720858:UYV720859 VIR720858:VIR720859 VSN720858:VSN720859 WCJ720858:WCJ720859 WMF720858:WMF720859 WWB720858:WWB720859 T786394:T786395 JP786394:JP786395 TL786394:TL786395 ADH786394:ADH786395 AND786394:AND786395 AWZ786394:AWZ786395 BGV786394:BGV786395 BQR786394:BQR786395 CAN786394:CAN786395 CKJ786394:CKJ786395 CUF786394:CUF786395 DEB786394:DEB786395 DNX786394:DNX786395 DXT786394:DXT786395 EHP786394:EHP786395 ERL786394:ERL786395 FBH786394:FBH786395 FLD786394:FLD786395 FUZ786394:FUZ786395 GEV786394:GEV786395 GOR786394:GOR786395 GYN786394:GYN786395 HIJ786394:HIJ786395 HSF786394:HSF786395 ICB786394:ICB786395 ILX786394:ILX786395 IVT786394:IVT786395 JFP786394:JFP786395 JPL786394:JPL786395 JZH786394:JZH786395 KJD786394:KJD786395 KSZ786394:KSZ786395 LCV786394:LCV786395 LMR786394:LMR786395 LWN786394:LWN786395 MGJ786394:MGJ786395 MQF786394:MQF786395 NAB786394:NAB786395 NJX786394:NJX786395 NTT786394:NTT786395 ODP786394:ODP786395 ONL786394:ONL786395 OXH786394:OXH786395 PHD786394:PHD786395 PQZ786394:PQZ786395 QAV786394:QAV786395 QKR786394:QKR786395 QUN786394:QUN786395 REJ786394:REJ786395 ROF786394:ROF786395 RYB786394:RYB786395 SHX786394:SHX786395 SRT786394:SRT786395 TBP786394:TBP786395 TLL786394:TLL786395 TVH786394:TVH786395 UFD786394:UFD786395 UOZ786394:UOZ786395 UYV786394:UYV786395 VIR786394:VIR786395 VSN786394:VSN786395 WCJ786394:WCJ786395 WMF786394:WMF786395 WWB786394:WWB786395 T851930:T851931 JP851930:JP851931 TL851930:TL851931 ADH851930:ADH851931 AND851930:AND851931 AWZ851930:AWZ851931 BGV851930:BGV851931 BQR851930:BQR851931 CAN851930:CAN851931 CKJ851930:CKJ851931 CUF851930:CUF851931 DEB851930:DEB851931 DNX851930:DNX851931 DXT851930:DXT851931 EHP851930:EHP851931 ERL851930:ERL851931 FBH851930:FBH851931 FLD851930:FLD851931 FUZ851930:FUZ851931 GEV851930:GEV851931 GOR851930:GOR851931 GYN851930:GYN851931 HIJ851930:HIJ851931 HSF851930:HSF851931 ICB851930:ICB851931 ILX851930:ILX851931 IVT851930:IVT851931 JFP851930:JFP851931 JPL851930:JPL851931 JZH851930:JZH851931 KJD851930:KJD851931 KSZ851930:KSZ851931 LCV851930:LCV851931 LMR851930:LMR851931 LWN851930:LWN851931 MGJ851930:MGJ851931 MQF851930:MQF851931 NAB851930:NAB851931 NJX851930:NJX851931 NTT851930:NTT851931 ODP851930:ODP851931 ONL851930:ONL851931 OXH851930:OXH851931 PHD851930:PHD851931 PQZ851930:PQZ851931 QAV851930:QAV851931 QKR851930:QKR851931 QUN851930:QUN851931 REJ851930:REJ851931 ROF851930:ROF851931 RYB851930:RYB851931 SHX851930:SHX851931 SRT851930:SRT851931 TBP851930:TBP851931 TLL851930:TLL851931 TVH851930:TVH851931 UFD851930:UFD851931 UOZ851930:UOZ851931 UYV851930:UYV851931 VIR851930:VIR851931 VSN851930:VSN851931 WCJ851930:WCJ851931 WMF851930:WMF851931 WWB851930:WWB851931 T917466:T917467 JP917466:JP917467 TL917466:TL917467 ADH917466:ADH917467 AND917466:AND917467 AWZ917466:AWZ917467 BGV917466:BGV917467 BQR917466:BQR917467 CAN917466:CAN917467 CKJ917466:CKJ917467 CUF917466:CUF917467 DEB917466:DEB917467 DNX917466:DNX917467 DXT917466:DXT917467 EHP917466:EHP917467 ERL917466:ERL917467 FBH917466:FBH917467 FLD917466:FLD917467 FUZ917466:FUZ917467 GEV917466:GEV917467 GOR917466:GOR917467 GYN917466:GYN917467 HIJ917466:HIJ917467 HSF917466:HSF917467 ICB917466:ICB917467 ILX917466:ILX917467 IVT917466:IVT917467 JFP917466:JFP917467 JPL917466:JPL917467 JZH917466:JZH917467 KJD917466:KJD917467 KSZ917466:KSZ917467 LCV917466:LCV917467 LMR917466:LMR917467 LWN917466:LWN917467 MGJ917466:MGJ917467 MQF917466:MQF917467 NAB917466:NAB917467 NJX917466:NJX917467 NTT917466:NTT917467 ODP917466:ODP917467 ONL917466:ONL917467 OXH917466:OXH917467 PHD917466:PHD917467 PQZ917466:PQZ917467 QAV917466:QAV917467 QKR917466:QKR917467 QUN917466:QUN917467 REJ917466:REJ917467 ROF917466:ROF917467 RYB917466:RYB917467 SHX917466:SHX917467 SRT917466:SRT917467 TBP917466:TBP917467 TLL917466:TLL917467 TVH917466:TVH917467 UFD917466:UFD917467 UOZ917466:UOZ917467 UYV917466:UYV917467 VIR917466:VIR917467 VSN917466:VSN917467 WCJ917466:WCJ917467 WMF917466:WMF917467 WWB917466:WWB917467 T983002:T983003 JP983002:JP983003 TL983002:TL983003 ADH983002:ADH983003 AND983002:AND983003 AWZ983002:AWZ983003 BGV983002:BGV983003 BQR983002:BQR983003 CAN983002:CAN983003 CKJ983002:CKJ983003 CUF983002:CUF983003 DEB983002:DEB983003 DNX983002:DNX983003 DXT983002:DXT983003 EHP983002:EHP983003 ERL983002:ERL983003 FBH983002:FBH983003 FLD983002:FLD983003 FUZ983002:FUZ983003 GEV983002:GEV983003 GOR983002:GOR983003 GYN983002:GYN983003 HIJ983002:HIJ983003 HSF983002:HSF983003 ICB983002:ICB983003 ILX983002:ILX983003 IVT983002:IVT983003 JFP983002:JFP983003 JPL983002:JPL983003 JZH983002:JZH983003 KJD983002:KJD983003 KSZ983002:KSZ983003 LCV983002:LCV983003 LMR983002:LMR983003 LWN983002:LWN983003 MGJ983002:MGJ983003 MQF983002:MQF983003 NAB983002:NAB983003 NJX983002:NJX983003 NTT983002:NTT983003 ODP983002:ODP983003 ONL983002:ONL983003 OXH983002:OXH983003 PHD983002:PHD983003 PQZ983002:PQZ983003 QAV983002:QAV983003 QKR983002:QKR983003 QUN983002:QUN983003 REJ983002:REJ983003 ROF983002:ROF983003 RYB983002:RYB983003 SHX983002:SHX983003 SRT983002:SRT983003 TBP983002:TBP983003 TLL983002:TLL983003 TVH983002:TVH983003 UFD983002:UFD983003 UOZ983002:UOZ983003 UYV983002:UYV983003 VIR983002:VIR983003 VSN983002:VSN983003 WCJ983002:WCJ983003 WMF983002:WMF983003 WWB983002:WWB983003 L65506:M65507 JJ65506:JK65507 TF65506:TG65507 ADB65506:ADC65507 AMX65506:AMY65507 AWT65506:AWU65507 BGP65506:BGQ65507 BQL65506:BQM65507 CAH65506:CAI65507 CKD65506:CKE65507 CTZ65506:CUA65507 DDV65506:DDW65507 DNR65506:DNS65507 DXN65506:DXO65507 EHJ65506:EHK65507 ERF65506:ERG65507 FBB65506:FBC65507 FKX65506:FKY65507 FUT65506:FUU65507 GEP65506:GEQ65507 GOL65506:GOM65507 GYH65506:GYI65507 HID65506:HIE65507 HRZ65506:HSA65507 IBV65506:IBW65507 ILR65506:ILS65507 IVN65506:IVO65507 JFJ65506:JFK65507 JPF65506:JPG65507 JZB65506:JZC65507 KIX65506:KIY65507 KST65506:KSU65507 LCP65506:LCQ65507 LML65506:LMM65507 LWH65506:LWI65507 MGD65506:MGE65507 MPZ65506:MQA65507 MZV65506:MZW65507 NJR65506:NJS65507 NTN65506:NTO65507 ODJ65506:ODK65507 ONF65506:ONG65507 OXB65506:OXC65507 PGX65506:PGY65507 PQT65506:PQU65507 QAP65506:QAQ65507 QKL65506:QKM65507 QUH65506:QUI65507 RED65506:REE65507 RNZ65506:ROA65507 RXV65506:RXW65507 SHR65506:SHS65507 SRN65506:SRO65507 TBJ65506:TBK65507 TLF65506:TLG65507 TVB65506:TVC65507 UEX65506:UEY65507 UOT65506:UOU65507 UYP65506:UYQ65507 VIL65506:VIM65507 VSH65506:VSI65507 WCD65506:WCE65507 WLZ65506:WMA65507 WVV65506:WVW65507 L131042:M131043 JJ131042:JK131043 TF131042:TG131043 ADB131042:ADC131043 AMX131042:AMY131043 AWT131042:AWU131043 BGP131042:BGQ131043 BQL131042:BQM131043 CAH131042:CAI131043 CKD131042:CKE131043 CTZ131042:CUA131043 DDV131042:DDW131043 DNR131042:DNS131043 DXN131042:DXO131043 EHJ131042:EHK131043 ERF131042:ERG131043 FBB131042:FBC131043 FKX131042:FKY131043 FUT131042:FUU131043 GEP131042:GEQ131043 GOL131042:GOM131043 GYH131042:GYI131043 HID131042:HIE131043 HRZ131042:HSA131043 IBV131042:IBW131043 ILR131042:ILS131043 IVN131042:IVO131043 JFJ131042:JFK131043 JPF131042:JPG131043 JZB131042:JZC131043 KIX131042:KIY131043 KST131042:KSU131043 LCP131042:LCQ131043 LML131042:LMM131043 LWH131042:LWI131043 MGD131042:MGE131043 MPZ131042:MQA131043 MZV131042:MZW131043 NJR131042:NJS131043 NTN131042:NTO131043 ODJ131042:ODK131043 ONF131042:ONG131043 OXB131042:OXC131043 PGX131042:PGY131043 PQT131042:PQU131043 QAP131042:QAQ131043 QKL131042:QKM131043 QUH131042:QUI131043 RED131042:REE131043 RNZ131042:ROA131043 RXV131042:RXW131043 SHR131042:SHS131043 SRN131042:SRO131043 TBJ131042:TBK131043 TLF131042:TLG131043 TVB131042:TVC131043 UEX131042:UEY131043 UOT131042:UOU131043 UYP131042:UYQ131043 VIL131042:VIM131043 VSH131042:VSI131043 WCD131042:WCE131043 WLZ131042:WMA131043 WVV131042:WVW131043 L196578:M196579 JJ196578:JK196579 TF196578:TG196579 ADB196578:ADC196579 AMX196578:AMY196579 AWT196578:AWU196579 BGP196578:BGQ196579 BQL196578:BQM196579 CAH196578:CAI196579 CKD196578:CKE196579 CTZ196578:CUA196579 DDV196578:DDW196579 DNR196578:DNS196579 DXN196578:DXO196579 EHJ196578:EHK196579 ERF196578:ERG196579 FBB196578:FBC196579 FKX196578:FKY196579 FUT196578:FUU196579 GEP196578:GEQ196579 GOL196578:GOM196579 GYH196578:GYI196579 HID196578:HIE196579 HRZ196578:HSA196579 IBV196578:IBW196579 ILR196578:ILS196579 IVN196578:IVO196579 JFJ196578:JFK196579 JPF196578:JPG196579 JZB196578:JZC196579 KIX196578:KIY196579 KST196578:KSU196579 LCP196578:LCQ196579 LML196578:LMM196579 LWH196578:LWI196579 MGD196578:MGE196579 MPZ196578:MQA196579 MZV196578:MZW196579 NJR196578:NJS196579 NTN196578:NTO196579 ODJ196578:ODK196579 ONF196578:ONG196579 OXB196578:OXC196579 PGX196578:PGY196579 PQT196578:PQU196579 QAP196578:QAQ196579 QKL196578:QKM196579 QUH196578:QUI196579 RED196578:REE196579 RNZ196578:ROA196579 RXV196578:RXW196579 SHR196578:SHS196579 SRN196578:SRO196579 TBJ196578:TBK196579 TLF196578:TLG196579 TVB196578:TVC196579 UEX196578:UEY196579 UOT196578:UOU196579 UYP196578:UYQ196579 VIL196578:VIM196579 VSH196578:VSI196579 WCD196578:WCE196579 WLZ196578:WMA196579 WVV196578:WVW196579 L262114:M262115 JJ262114:JK262115 TF262114:TG262115 ADB262114:ADC262115 AMX262114:AMY262115 AWT262114:AWU262115 BGP262114:BGQ262115 BQL262114:BQM262115 CAH262114:CAI262115 CKD262114:CKE262115 CTZ262114:CUA262115 DDV262114:DDW262115 DNR262114:DNS262115 DXN262114:DXO262115 EHJ262114:EHK262115 ERF262114:ERG262115 FBB262114:FBC262115 FKX262114:FKY262115 FUT262114:FUU262115 GEP262114:GEQ262115 GOL262114:GOM262115 GYH262114:GYI262115 HID262114:HIE262115 HRZ262114:HSA262115 IBV262114:IBW262115 ILR262114:ILS262115 IVN262114:IVO262115 JFJ262114:JFK262115 JPF262114:JPG262115 JZB262114:JZC262115 KIX262114:KIY262115 KST262114:KSU262115 LCP262114:LCQ262115 LML262114:LMM262115 LWH262114:LWI262115 MGD262114:MGE262115 MPZ262114:MQA262115 MZV262114:MZW262115 NJR262114:NJS262115 NTN262114:NTO262115 ODJ262114:ODK262115 ONF262114:ONG262115 OXB262114:OXC262115 PGX262114:PGY262115 PQT262114:PQU262115 QAP262114:QAQ262115 QKL262114:QKM262115 QUH262114:QUI262115 RED262114:REE262115 RNZ262114:ROA262115 RXV262114:RXW262115 SHR262114:SHS262115 SRN262114:SRO262115 TBJ262114:TBK262115 TLF262114:TLG262115 TVB262114:TVC262115 UEX262114:UEY262115 UOT262114:UOU262115 UYP262114:UYQ262115 VIL262114:VIM262115 VSH262114:VSI262115 WCD262114:WCE262115 WLZ262114:WMA262115 WVV262114:WVW262115 L327650:M327651 JJ327650:JK327651 TF327650:TG327651 ADB327650:ADC327651 AMX327650:AMY327651 AWT327650:AWU327651 BGP327650:BGQ327651 BQL327650:BQM327651 CAH327650:CAI327651 CKD327650:CKE327651 CTZ327650:CUA327651 DDV327650:DDW327651 DNR327650:DNS327651 DXN327650:DXO327651 EHJ327650:EHK327651 ERF327650:ERG327651 FBB327650:FBC327651 FKX327650:FKY327651 FUT327650:FUU327651 GEP327650:GEQ327651 GOL327650:GOM327651 GYH327650:GYI327651 HID327650:HIE327651 HRZ327650:HSA327651 IBV327650:IBW327651 ILR327650:ILS327651 IVN327650:IVO327651 JFJ327650:JFK327651 JPF327650:JPG327651 JZB327650:JZC327651 KIX327650:KIY327651 KST327650:KSU327651 LCP327650:LCQ327651 LML327650:LMM327651 LWH327650:LWI327651 MGD327650:MGE327651 MPZ327650:MQA327651 MZV327650:MZW327651 NJR327650:NJS327651 NTN327650:NTO327651 ODJ327650:ODK327651 ONF327650:ONG327651 OXB327650:OXC327651 PGX327650:PGY327651 PQT327650:PQU327651 QAP327650:QAQ327651 QKL327650:QKM327651 QUH327650:QUI327651 RED327650:REE327651 RNZ327650:ROA327651 RXV327650:RXW327651 SHR327650:SHS327651 SRN327650:SRO327651 TBJ327650:TBK327651 TLF327650:TLG327651 TVB327650:TVC327651 UEX327650:UEY327651 UOT327650:UOU327651 UYP327650:UYQ327651 VIL327650:VIM327651 VSH327650:VSI327651 WCD327650:WCE327651 WLZ327650:WMA327651 WVV327650:WVW327651 L393186:M393187 JJ393186:JK393187 TF393186:TG393187 ADB393186:ADC393187 AMX393186:AMY393187 AWT393186:AWU393187 BGP393186:BGQ393187 BQL393186:BQM393187 CAH393186:CAI393187 CKD393186:CKE393187 CTZ393186:CUA393187 DDV393186:DDW393187 DNR393186:DNS393187 DXN393186:DXO393187 EHJ393186:EHK393187 ERF393186:ERG393187 FBB393186:FBC393187 FKX393186:FKY393187 FUT393186:FUU393187 GEP393186:GEQ393187 GOL393186:GOM393187 GYH393186:GYI393187 HID393186:HIE393187 HRZ393186:HSA393187 IBV393186:IBW393187 ILR393186:ILS393187 IVN393186:IVO393187 JFJ393186:JFK393187 JPF393186:JPG393187 JZB393186:JZC393187 KIX393186:KIY393187 KST393186:KSU393187 LCP393186:LCQ393187 LML393186:LMM393187 LWH393186:LWI393187 MGD393186:MGE393187 MPZ393186:MQA393187 MZV393186:MZW393187 NJR393186:NJS393187 NTN393186:NTO393187 ODJ393186:ODK393187 ONF393186:ONG393187 OXB393186:OXC393187 PGX393186:PGY393187 PQT393186:PQU393187 QAP393186:QAQ393187 QKL393186:QKM393187 QUH393186:QUI393187 RED393186:REE393187 RNZ393186:ROA393187 RXV393186:RXW393187 SHR393186:SHS393187 SRN393186:SRO393187 TBJ393186:TBK393187 TLF393186:TLG393187 TVB393186:TVC393187 UEX393186:UEY393187 UOT393186:UOU393187 UYP393186:UYQ393187 VIL393186:VIM393187 VSH393186:VSI393187 WCD393186:WCE393187 WLZ393186:WMA393187 WVV393186:WVW393187 L458722:M458723 JJ458722:JK458723 TF458722:TG458723 ADB458722:ADC458723 AMX458722:AMY458723 AWT458722:AWU458723 BGP458722:BGQ458723 BQL458722:BQM458723 CAH458722:CAI458723 CKD458722:CKE458723 CTZ458722:CUA458723 DDV458722:DDW458723 DNR458722:DNS458723 DXN458722:DXO458723 EHJ458722:EHK458723 ERF458722:ERG458723 FBB458722:FBC458723 FKX458722:FKY458723 FUT458722:FUU458723 GEP458722:GEQ458723 GOL458722:GOM458723 GYH458722:GYI458723 HID458722:HIE458723 HRZ458722:HSA458723 IBV458722:IBW458723 ILR458722:ILS458723 IVN458722:IVO458723 JFJ458722:JFK458723 JPF458722:JPG458723 JZB458722:JZC458723 KIX458722:KIY458723 KST458722:KSU458723 LCP458722:LCQ458723 LML458722:LMM458723 LWH458722:LWI458723 MGD458722:MGE458723 MPZ458722:MQA458723 MZV458722:MZW458723 NJR458722:NJS458723 NTN458722:NTO458723 ODJ458722:ODK458723 ONF458722:ONG458723 OXB458722:OXC458723 PGX458722:PGY458723 PQT458722:PQU458723 QAP458722:QAQ458723 QKL458722:QKM458723 QUH458722:QUI458723 RED458722:REE458723 RNZ458722:ROA458723 RXV458722:RXW458723 SHR458722:SHS458723 SRN458722:SRO458723 TBJ458722:TBK458723 TLF458722:TLG458723 TVB458722:TVC458723 UEX458722:UEY458723 UOT458722:UOU458723 UYP458722:UYQ458723 VIL458722:VIM458723 VSH458722:VSI458723 WCD458722:WCE458723 WLZ458722:WMA458723 WVV458722:WVW458723 L524258:M524259 JJ524258:JK524259 TF524258:TG524259 ADB524258:ADC524259 AMX524258:AMY524259 AWT524258:AWU524259 BGP524258:BGQ524259 BQL524258:BQM524259 CAH524258:CAI524259 CKD524258:CKE524259 CTZ524258:CUA524259 DDV524258:DDW524259 DNR524258:DNS524259 DXN524258:DXO524259 EHJ524258:EHK524259 ERF524258:ERG524259 FBB524258:FBC524259 FKX524258:FKY524259 FUT524258:FUU524259 GEP524258:GEQ524259 GOL524258:GOM524259 GYH524258:GYI524259 HID524258:HIE524259 HRZ524258:HSA524259 IBV524258:IBW524259 ILR524258:ILS524259 IVN524258:IVO524259 JFJ524258:JFK524259 JPF524258:JPG524259 JZB524258:JZC524259 KIX524258:KIY524259 KST524258:KSU524259 LCP524258:LCQ524259 LML524258:LMM524259 LWH524258:LWI524259 MGD524258:MGE524259 MPZ524258:MQA524259 MZV524258:MZW524259 NJR524258:NJS524259 NTN524258:NTO524259 ODJ524258:ODK524259 ONF524258:ONG524259 OXB524258:OXC524259 PGX524258:PGY524259 PQT524258:PQU524259 QAP524258:QAQ524259 QKL524258:QKM524259 QUH524258:QUI524259 RED524258:REE524259 RNZ524258:ROA524259 RXV524258:RXW524259 SHR524258:SHS524259 SRN524258:SRO524259 TBJ524258:TBK524259 TLF524258:TLG524259 TVB524258:TVC524259 UEX524258:UEY524259 UOT524258:UOU524259 UYP524258:UYQ524259 VIL524258:VIM524259 VSH524258:VSI524259 WCD524258:WCE524259 WLZ524258:WMA524259 WVV524258:WVW524259 L589794:M589795 JJ589794:JK589795 TF589794:TG589795 ADB589794:ADC589795 AMX589794:AMY589795 AWT589794:AWU589795 BGP589794:BGQ589795 BQL589794:BQM589795 CAH589794:CAI589795 CKD589794:CKE589795 CTZ589794:CUA589795 DDV589794:DDW589795 DNR589794:DNS589795 DXN589794:DXO589795 EHJ589794:EHK589795 ERF589794:ERG589795 FBB589794:FBC589795 FKX589794:FKY589795 FUT589794:FUU589795 GEP589794:GEQ589795 GOL589794:GOM589795 GYH589794:GYI589795 HID589794:HIE589795 HRZ589794:HSA589795 IBV589794:IBW589795 ILR589794:ILS589795 IVN589794:IVO589795 JFJ589794:JFK589795 JPF589794:JPG589795 JZB589794:JZC589795 KIX589794:KIY589795 KST589794:KSU589795 LCP589794:LCQ589795 LML589794:LMM589795 LWH589794:LWI589795 MGD589794:MGE589795 MPZ589794:MQA589795 MZV589794:MZW589795 NJR589794:NJS589795 NTN589794:NTO589795 ODJ589794:ODK589795 ONF589794:ONG589795 OXB589794:OXC589795 PGX589794:PGY589795 PQT589794:PQU589795 QAP589794:QAQ589795 QKL589794:QKM589795 QUH589794:QUI589795 RED589794:REE589795 RNZ589794:ROA589795 RXV589794:RXW589795 SHR589794:SHS589795 SRN589794:SRO589795 TBJ589794:TBK589795 TLF589794:TLG589795 TVB589794:TVC589795 UEX589794:UEY589795 UOT589794:UOU589795 UYP589794:UYQ589795 VIL589794:VIM589795 VSH589794:VSI589795 WCD589794:WCE589795 WLZ589794:WMA589795 WVV589794:WVW589795 L655330:M655331 JJ655330:JK655331 TF655330:TG655331 ADB655330:ADC655331 AMX655330:AMY655331 AWT655330:AWU655331 BGP655330:BGQ655331 BQL655330:BQM655331 CAH655330:CAI655331 CKD655330:CKE655331 CTZ655330:CUA655331 DDV655330:DDW655331 DNR655330:DNS655331 DXN655330:DXO655331 EHJ655330:EHK655331 ERF655330:ERG655331 FBB655330:FBC655331 FKX655330:FKY655331 FUT655330:FUU655331 GEP655330:GEQ655331 GOL655330:GOM655331 GYH655330:GYI655331 HID655330:HIE655331 HRZ655330:HSA655331 IBV655330:IBW655331 ILR655330:ILS655331 IVN655330:IVO655331 JFJ655330:JFK655331 JPF655330:JPG655331 JZB655330:JZC655331 KIX655330:KIY655331 KST655330:KSU655331 LCP655330:LCQ655331 LML655330:LMM655331 LWH655330:LWI655331 MGD655330:MGE655331 MPZ655330:MQA655331 MZV655330:MZW655331 NJR655330:NJS655331 NTN655330:NTO655331 ODJ655330:ODK655331 ONF655330:ONG655331 OXB655330:OXC655331 PGX655330:PGY655331 PQT655330:PQU655331 QAP655330:QAQ655331 QKL655330:QKM655331 QUH655330:QUI655331 RED655330:REE655331 RNZ655330:ROA655331 RXV655330:RXW655331 SHR655330:SHS655331 SRN655330:SRO655331 TBJ655330:TBK655331 TLF655330:TLG655331 TVB655330:TVC655331 UEX655330:UEY655331 UOT655330:UOU655331 UYP655330:UYQ655331 VIL655330:VIM655331 VSH655330:VSI655331 WCD655330:WCE655331 WLZ655330:WMA655331 WVV655330:WVW655331 L720866:M720867 JJ720866:JK720867 TF720866:TG720867 ADB720866:ADC720867 AMX720866:AMY720867 AWT720866:AWU720867 BGP720866:BGQ720867 BQL720866:BQM720867 CAH720866:CAI720867 CKD720866:CKE720867 CTZ720866:CUA720867 DDV720866:DDW720867 DNR720866:DNS720867 DXN720866:DXO720867 EHJ720866:EHK720867 ERF720866:ERG720867 FBB720866:FBC720867 FKX720866:FKY720867 FUT720866:FUU720867 GEP720866:GEQ720867 GOL720866:GOM720867 GYH720866:GYI720867 HID720866:HIE720867 HRZ720866:HSA720867 IBV720866:IBW720867 ILR720866:ILS720867 IVN720866:IVO720867 JFJ720866:JFK720867 JPF720866:JPG720867 JZB720866:JZC720867 KIX720866:KIY720867 KST720866:KSU720867 LCP720866:LCQ720867 LML720866:LMM720867 LWH720866:LWI720867 MGD720866:MGE720867 MPZ720866:MQA720867 MZV720866:MZW720867 NJR720866:NJS720867 NTN720866:NTO720867 ODJ720866:ODK720867 ONF720866:ONG720867 OXB720866:OXC720867 PGX720866:PGY720867 PQT720866:PQU720867 QAP720866:QAQ720867 QKL720866:QKM720867 QUH720866:QUI720867 RED720866:REE720867 RNZ720866:ROA720867 RXV720866:RXW720867 SHR720866:SHS720867 SRN720866:SRO720867 TBJ720866:TBK720867 TLF720866:TLG720867 TVB720866:TVC720867 UEX720866:UEY720867 UOT720866:UOU720867 UYP720866:UYQ720867 VIL720866:VIM720867 VSH720866:VSI720867 WCD720866:WCE720867 WLZ720866:WMA720867 WVV720866:WVW720867 L786402:M786403 JJ786402:JK786403 TF786402:TG786403 ADB786402:ADC786403 AMX786402:AMY786403 AWT786402:AWU786403 BGP786402:BGQ786403 BQL786402:BQM786403 CAH786402:CAI786403 CKD786402:CKE786403 CTZ786402:CUA786403 DDV786402:DDW786403 DNR786402:DNS786403 DXN786402:DXO786403 EHJ786402:EHK786403 ERF786402:ERG786403 FBB786402:FBC786403 FKX786402:FKY786403 FUT786402:FUU786403 GEP786402:GEQ786403 GOL786402:GOM786403 GYH786402:GYI786403 HID786402:HIE786403 HRZ786402:HSA786403 IBV786402:IBW786403 ILR786402:ILS786403 IVN786402:IVO786403 JFJ786402:JFK786403 JPF786402:JPG786403 JZB786402:JZC786403 KIX786402:KIY786403 KST786402:KSU786403 LCP786402:LCQ786403 LML786402:LMM786403 LWH786402:LWI786403 MGD786402:MGE786403 MPZ786402:MQA786403 MZV786402:MZW786403 NJR786402:NJS786403 NTN786402:NTO786403 ODJ786402:ODK786403 ONF786402:ONG786403 OXB786402:OXC786403 PGX786402:PGY786403 PQT786402:PQU786403 QAP786402:QAQ786403 QKL786402:QKM786403 QUH786402:QUI786403 RED786402:REE786403 RNZ786402:ROA786403 RXV786402:RXW786403 SHR786402:SHS786403 SRN786402:SRO786403 TBJ786402:TBK786403 TLF786402:TLG786403 TVB786402:TVC786403 UEX786402:UEY786403 UOT786402:UOU786403 UYP786402:UYQ786403 VIL786402:VIM786403 VSH786402:VSI786403 WCD786402:WCE786403 WLZ786402:WMA786403 WVV786402:WVW786403 L851938:M851939 JJ851938:JK851939 TF851938:TG851939 ADB851938:ADC851939 AMX851938:AMY851939 AWT851938:AWU851939 BGP851938:BGQ851939 BQL851938:BQM851939 CAH851938:CAI851939 CKD851938:CKE851939 CTZ851938:CUA851939 DDV851938:DDW851939 DNR851938:DNS851939 DXN851938:DXO851939 EHJ851938:EHK851939 ERF851938:ERG851939 FBB851938:FBC851939 FKX851938:FKY851939 FUT851938:FUU851939 GEP851938:GEQ851939 GOL851938:GOM851939 GYH851938:GYI851939 HID851938:HIE851939 HRZ851938:HSA851939 IBV851938:IBW851939 ILR851938:ILS851939 IVN851938:IVO851939 JFJ851938:JFK851939 JPF851938:JPG851939 JZB851938:JZC851939 KIX851938:KIY851939 KST851938:KSU851939 LCP851938:LCQ851939 LML851938:LMM851939 LWH851938:LWI851939 MGD851938:MGE851939 MPZ851938:MQA851939 MZV851938:MZW851939 NJR851938:NJS851939 NTN851938:NTO851939 ODJ851938:ODK851939 ONF851938:ONG851939 OXB851938:OXC851939 PGX851938:PGY851939 PQT851938:PQU851939 QAP851938:QAQ851939 QKL851938:QKM851939 QUH851938:QUI851939 RED851938:REE851939 RNZ851938:ROA851939 RXV851938:RXW851939 SHR851938:SHS851939 SRN851938:SRO851939 TBJ851938:TBK851939 TLF851938:TLG851939 TVB851938:TVC851939 UEX851938:UEY851939 UOT851938:UOU851939 UYP851938:UYQ851939 VIL851938:VIM851939 VSH851938:VSI851939 WCD851938:WCE851939 WLZ851938:WMA851939 WVV851938:WVW851939 L917474:M917475 JJ917474:JK917475 TF917474:TG917475 ADB917474:ADC917475 AMX917474:AMY917475 AWT917474:AWU917475 BGP917474:BGQ917475 BQL917474:BQM917475 CAH917474:CAI917475 CKD917474:CKE917475 CTZ917474:CUA917475 DDV917474:DDW917475 DNR917474:DNS917475 DXN917474:DXO917475 EHJ917474:EHK917475 ERF917474:ERG917475 FBB917474:FBC917475 FKX917474:FKY917475 FUT917474:FUU917475 GEP917474:GEQ917475 GOL917474:GOM917475 GYH917474:GYI917475 HID917474:HIE917475 HRZ917474:HSA917475 IBV917474:IBW917475 ILR917474:ILS917475 IVN917474:IVO917475 JFJ917474:JFK917475 JPF917474:JPG917475 JZB917474:JZC917475 KIX917474:KIY917475 KST917474:KSU917475 LCP917474:LCQ917475 LML917474:LMM917475 LWH917474:LWI917475 MGD917474:MGE917475 MPZ917474:MQA917475 MZV917474:MZW917475 NJR917474:NJS917475 NTN917474:NTO917475 ODJ917474:ODK917475 ONF917474:ONG917475 OXB917474:OXC917475 PGX917474:PGY917475 PQT917474:PQU917475 QAP917474:QAQ917475 QKL917474:QKM917475 QUH917474:QUI917475 RED917474:REE917475 RNZ917474:ROA917475 RXV917474:RXW917475 SHR917474:SHS917475 SRN917474:SRO917475 TBJ917474:TBK917475 TLF917474:TLG917475 TVB917474:TVC917475 UEX917474:UEY917475 UOT917474:UOU917475 UYP917474:UYQ917475 VIL917474:VIM917475 VSH917474:VSI917475 WCD917474:WCE917475 WLZ917474:WMA917475 WVV917474:WVW917475 L983010:M983011 JJ983010:JK983011 TF983010:TG983011 ADB983010:ADC983011 AMX983010:AMY983011 AWT983010:AWU983011 BGP983010:BGQ983011 BQL983010:BQM983011 CAH983010:CAI983011 CKD983010:CKE983011 CTZ983010:CUA983011 DDV983010:DDW983011 DNR983010:DNS983011 DXN983010:DXO983011 EHJ983010:EHK983011 ERF983010:ERG983011 FBB983010:FBC983011 FKX983010:FKY983011 FUT983010:FUU983011 GEP983010:GEQ983011 GOL983010:GOM983011 GYH983010:GYI983011 HID983010:HIE983011 HRZ983010:HSA983011 IBV983010:IBW983011 ILR983010:ILS983011 IVN983010:IVO983011 JFJ983010:JFK983011 JPF983010:JPG983011 JZB983010:JZC983011 KIX983010:KIY983011 KST983010:KSU983011 LCP983010:LCQ983011 LML983010:LMM983011 LWH983010:LWI983011 MGD983010:MGE983011 MPZ983010:MQA983011 MZV983010:MZW983011 NJR983010:NJS983011 NTN983010:NTO983011 ODJ983010:ODK983011 ONF983010:ONG983011 OXB983010:OXC983011 PGX983010:PGY983011 PQT983010:PQU983011 QAP983010:QAQ983011 QKL983010:QKM983011 QUH983010:QUI983011 RED983010:REE983011 RNZ983010:ROA983011 RXV983010:RXW983011 SHR983010:SHS983011 SRN983010:SRO983011 TBJ983010:TBK983011 TLF983010:TLG983011 TVB983010:TVC983011 UEX983010:UEY983011 UOT983010:UOU983011 UYP983010:UYQ983011 VIL983010:VIM983011 VSH983010:VSI983011 WCD983010:WCE983011 WLZ983010:WMA983011 WVV983010:WVW983011 O65506:Q65507 JM65506:JM65507 TI65506:TI65507 ADE65506:ADE65507 ANA65506:ANA65507 AWW65506:AWW65507 BGS65506:BGS65507 BQO65506:BQO65507 CAK65506:CAK65507 CKG65506:CKG65507 CUC65506:CUC65507 DDY65506:DDY65507 DNU65506:DNU65507 DXQ65506:DXQ65507 EHM65506:EHM65507 ERI65506:ERI65507 FBE65506:FBE65507 FLA65506:FLA65507 FUW65506:FUW65507 GES65506:GES65507 GOO65506:GOO65507 GYK65506:GYK65507 HIG65506:HIG65507 HSC65506:HSC65507 IBY65506:IBY65507 ILU65506:ILU65507 IVQ65506:IVQ65507 JFM65506:JFM65507 JPI65506:JPI65507 JZE65506:JZE65507 KJA65506:KJA65507 KSW65506:KSW65507 LCS65506:LCS65507 LMO65506:LMO65507 LWK65506:LWK65507 MGG65506:MGG65507 MQC65506:MQC65507 MZY65506:MZY65507 NJU65506:NJU65507 NTQ65506:NTQ65507 ODM65506:ODM65507 ONI65506:ONI65507 OXE65506:OXE65507 PHA65506:PHA65507 PQW65506:PQW65507 QAS65506:QAS65507 QKO65506:QKO65507 QUK65506:QUK65507 REG65506:REG65507 ROC65506:ROC65507 RXY65506:RXY65507 SHU65506:SHU65507 SRQ65506:SRQ65507 TBM65506:TBM65507 TLI65506:TLI65507 TVE65506:TVE65507 UFA65506:UFA65507 UOW65506:UOW65507 UYS65506:UYS65507 VIO65506:VIO65507 VSK65506:VSK65507 WCG65506:WCG65507 WMC65506:WMC65507 WVY65506:WVY65507 O131042:Q131043 JM131042:JM131043 TI131042:TI131043 ADE131042:ADE131043 ANA131042:ANA131043 AWW131042:AWW131043 BGS131042:BGS131043 BQO131042:BQO131043 CAK131042:CAK131043 CKG131042:CKG131043 CUC131042:CUC131043 DDY131042:DDY131043 DNU131042:DNU131043 DXQ131042:DXQ131043 EHM131042:EHM131043 ERI131042:ERI131043 FBE131042:FBE131043 FLA131042:FLA131043 FUW131042:FUW131043 GES131042:GES131043 GOO131042:GOO131043 GYK131042:GYK131043 HIG131042:HIG131043 HSC131042:HSC131043 IBY131042:IBY131043 ILU131042:ILU131043 IVQ131042:IVQ131043 JFM131042:JFM131043 JPI131042:JPI131043 JZE131042:JZE131043 KJA131042:KJA131043 KSW131042:KSW131043 LCS131042:LCS131043 LMO131042:LMO131043 LWK131042:LWK131043 MGG131042:MGG131043 MQC131042:MQC131043 MZY131042:MZY131043 NJU131042:NJU131043 NTQ131042:NTQ131043 ODM131042:ODM131043 ONI131042:ONI131043 OXE131042:OXE131043 PHA131042:PHA131043 PQW131042:PQW131043 QAS131042:QAS131043 QKO131042:QKO131043 QUK131042:QUK131043 REG131042:REG131043 ROC131042:ROC131043 RXY131042:RXY131043 SHU131042:SHU131043 SRQ131042:SRQ131043 TBM131042:TBM131043 TLI131042:TLI131043 TVE131042:TVE131043 UFA131042:UFA131043 UOW131042:UOW131043 UYS131042:UYS131043 VIO131042:VIO131043 VSK131042:VSK131043 WCG131042:WCG131043 WMC131042:WMC131043 WVY131042:WVY131043 O196578:Q196579 JM196578:JM196579 TI196578:TI196579 ADE196578:ADE196579 ANA196578:ANA196579 AWW196578:AWW196579 BGS196578:BGS196579 BQO196578:BQO196579 CAK196578:CAK196579 CKG196578:CKG196579 CUC196578:CUC196579 DDY196578:DDY196579 DNU196578:DNU196579 DXQ196578:DXQ196579 EHM196578:EHM196579 ERI196578:ERI196579 FBE196578:FBE196579 FLA196578:FLA196579 FUW196578:FUW196579 GES196578:GES196579 GOO196578:GOO196579 GYK196578:GYK196579 HIG196578:HIG196579 HSC196578:HSC196579 IBY196578:IBY196579 ILU196578:ILU196579 IVQ196578:IVQ196579 JFM196578:JFM196579 JPI196578:JPI196579 JZE196578:JZE196579 KJA196578:KJA196579 KSW196578:KSW196579 LCS196578:LCS196579 LMO196578:LMO196579 LWK196578:LWK196579 MGG196578:MGG196579 MQC196578:MQC196579 MZY196578:MZY196579 NJU196578:NJU196579 NTQ196578:NTQ196579 ODM196578:ODM196579 ONI196578:ONI196579 OXE196578:OXE196579 PHA196578:PHA196579 PQW196578:PQW196579 QAS196578:QAS196579 QKO196578:QKO196579 QUK196578:QUK196579 REG196578:REG196579 ROC196578:ROC196579 RXY196578:RXY196579 SHU196578:SHU196579 SRQ196578:SRQ196579 TBM196578:TBM196579 TLI196578:TLI196579 TVE196578:TVE196579 UFA196578:UFA196579 UOW196578:UOW196579 UYS196578:UYS196579 VIO196578:VIO196579 VSK196578:VSK196579 WCG196578:WCG196579 WMC196578:WMC196579 WVY196578:WVY196579 O262114:Q262115 JM262114:JM262115 TI262114:TI262115 ADE262114:ADE262115 ANA262114:ANA262115 AWW262114:AWW262115 BGS262114:BGS262115 BQO262114:BQO262115 CAK262114:CAK262115 CKG262114:CKG262115 CUC262114:CUC262115 DDY262114:DDY262115 DNU262114:DNU262115 DXQ262114:DXQ262115 EHM262114:EHM262115 ERI262114:ERI262115 FBE262114:FBE262115 FLA262114:FLA262115 FUW262114:FUW262115 GES262114:GES262115 GOO262114:GOO262115 GYK262114:GYK262115 HIG262114:HIG262115 HSC262114:HSC262115 IBY262114:IBY262115 ILU262114:ILU262115 IVQ262114:IVQ262115 JFM262114:JFM262115 JPI262114:JPI262115 JZE262114:JZE262115 KJA262114:KJA262115 KSW262114:KSW262115 LCS262114:LCS262115 LMO262114:LMO262115 LWK262114:LWK262115 MGG262114:MGG262115 MQC262114:MQC262115 MZY262114:MZY262115 NJU262114:NJU262115 NTQ262114:NTQ262115 ODM262114:ODM262115 ONI262114:ONI262115 OXE262114:OXE262115 PHA262114:PHA262115 PQW262114:PQW262115 QAS262114:QAS262115 QKO262114:QKO262115 QUK262114:QUK262115 REG262114:REG262115 ROC262114:ROC262115 RXY262114:RXY262115 SHU262114:SHU262115 SRQ262114:SRQ262115 TBM262114:TBM262115 TLI262114:TLI262115 TVE262114:TVE262115 UFA262114:UFA262115 UOW262114:UOW262115 UYS262114:UYS262115 VIO262114:VIO262115 VSK262114:VSK262115 WCG262114:WCG262115 WMC262114:WMC262115 WVY262114:WVY262115 O327650:Q327651 JM327650:JM327651 TI327650:TI327651 ADE327650:ADE327651 ANA327650:ANA327651 AWW327650:AWW327651 BGS327650:BGS327651 BQO327650:BQO327651 CAK327650:CAK327651 CKG327650:CKG327651 CUC327650:CUC327651 DDY327650:DDY327651 DNU327650:DNU327651 DXQ327650:DXQ327651 EHM327650:EHM327651 ERI327650:ERI327651 FBE327650:FBE327651 FLA327650:FLA327651 FUW327650:FUW327651 GES327650:GES327651 GOO327650:GOO327651 GYK327650:GYK327651 HIG327650:HIG327651 HSC327650:HSC327651 IBY327650:IBY327651 ILU327650:ILU327651 IVQ327650:IVQ327651 JFM327650:JFM327651 JPI327650:JPI327651 JZE327650:JZE327651 KJA327650:KJA327651 KSW327650:KSW327651 LCS327650:LCS327651 LMO327650:LMO327651 LWK327650:LWK327651 MGG327650:MGG327651 MQC327650:MQC327651 MZY327650:MZY327651 NJU327650:NJU327651 NTQ327650:NTQ327651 ODM327650:ODM327651 ONI327650:ONI327651 OXE327650:OXE327651 PHA327650:PHA327651 PQW327650:PQW327651 QAS327650:QAS327651 QKO327650:QKO327651 QUK327650:QUK327651 REG327650:REG327651 ROC327650:ROC327651 RXY327650:RXY327651 SHU327650:SHU327651 SRQ327650:SRQ327651 TBM327650:TBM327651 TLI327650:TLI327651 TVE327650:TVE327651 UFA327650:UFA327651 UOW327650:UOW327651 UYS327650:UYS327651 VIO327650:VIO327651 VSK327650:VSK327651 WCG327650:WCG327651 WMC327650:WMC327651 WVY327650:WVY327651 O393186:Q393187 JM393186:JM393187 TI393186:TI393187 ADE393186:ADE393187 ANA393186:ANA393187 AWW393186:AWW393187 BGS393186:BGS393187 BQO393186:BQO393187 CAK393186:CAK393187 CKG393186:CKG393187 CUC393186:CUC393187 DDY393186:DDY393187 DNU393186:DNU393187 DXQ393186:DXQ393187 EHM393186:EHM393187 ERI393186:ERI393187 FBE393186:FBE393187 FLA393186:FLA393187 FUW393186:FUW393187 GES393186:GES393187 GOO393186:GOO393187 GYK393186:GYK393187 HIG393186:HIG393187 HSC393186:HSC393187 IBY393186:IBY393187 ILU393186:ILU393187 IVQ393186:IVQ393187 JFM393186:JFM393187 JPI393186:JPI393187 JZE393186:JZE393187 KJA393186:KJA393187 KSW393186:KSW393187 LCS393186:LCS393187 LMO393186:LMO393187 LWK393186:LWK393187 MGG393186:MGG393187 MQC393186:MQC393187 MZY393186:MZY393187 NJU393186:NJU393187 NTQ393186:NTQ393187 ODM393186:ODM393187 ONI393186:ONI393187 OXE393186:OXE393187 PHA393186:PHA393187 PQW393186:PQW393187 QAS393186:QAS393187 QKO393186:QKO393187 QUK393186:QUK393187 REG393186:REG393187 ROC393186:ROC393187 RXY393186:RXY393187 SHU393186:SHU393187 SRQ393186:SRQ393187 TBM393186:TBM393187 TLI393186:TLI393187 TVE393186:TVE393187 UFA393186:UFA393187 UOW393186:UOW393187 UYS393186:UYS393187 VIO393186:VIO393187 VSK393186:VSK393187 WCG393186:WCG393187 WMC393186:WMC393187 WVY393186:WVY393187 O458722:Q458723 JM458722:JM458723 TI458722:TI458723 ADE458722:ADE458723 ANA458722:ANA458723 AWW458722:AWW458723 BGS458722:BGS458723 BQO458722:BQO458723 CAK458722:CAK458723 CKG458722:CKG458723 CUC458722:CUC458723 DDY458722:DDY458723 DNU458722:DNU458723 DXQ458722:DXQ458723 EHM458722:EHM458723 ERI458722:ERI458723 FBE458722:FBE458723 FLA458722:FLA458723 FUW458722:FUW458723 GES458722:GES458723 GOO458722:GOO458723 GYK458722:GYK458723 HIG458722:HIG458723 HSC458722:HSC458723 IBY458722:IBY458723 ILU458722:ILU458723 IVQ458722:IVQ458723 JFM458722:JFM458723 JPI458722:JPI458723 JZE458722:JZE458723 KJA458722:KJA458723 KSW458722:KSW458723 LCS458722:LCS458723 LMO458722:LMO458723 LWK458722:LWK458723 MGG458722:MGG458723 MQC458722:MQC458723 MZY458722:MZY458723 NJU458722:NJU458723 NTQ458722:NTQ458723 ODM458722:ODM458723 ONI458722:ONI458723 OXE458722:OXE458723 PHA458722:PHA458723 PQW458722:PQW458723 QAS458722:QAS458723 QKO458722:QKO458723 QUK458722:QUK458723 REG458722:REG458723 ROC458722:ROC458723 RXY458722:RXY458723 SHU458722:SHU458723 SRQ458722:SRQ458723 TBM458722:TBM458723 TLI458722:TLI458723 TVE458722:TVE458723 UFA458722:UFA458723 UOW458722:UOW458723 UYS458722:UYS458723 VIO458722:VIO458723 VSK458722:VSK458723 WCG458722:WCG458723 WMC458722:WMC458723 WVY458722:WVY458723 O524258:Q524259 JM524258:JM524259 TI524258:TI524259 ADE524258:ADE524259 ANA524258:ANA524259 AWW524258:AWW524259 BGS524258:BGS524259 BQO524258:BQO524259 CAK524258:CAK524259 CKG524258:CKG524259 CUC524258:CUC524259 DDY524258:DDY524259 DNU524258:DNU524259 DXQ524258:DXQ524259 EHM524258:EHM524259 ERI524258:ERI524259 FBE524258:FBE524259 FLA524258:FLA524259 FUW524258:FUW524259 GES524258:GES524259 GOO524258:GOO524259 GYK524258:GYK524259 HIG524258:HIG524259 HSC524258:HSC524259 IBY524258:IBY524259 ILU524258:ILU524259 IVQ524258:IVQ524259 JFM524258:JFM524259 JPI524258:JPI524259 JZE524258:JZE524259 KJA524258:KJA524259 KSW524258:KSW524259 LCS524258:LCS524259 LMO524258:LMO524259 LWK524258:LWK524259 MGG524258:MGG524259 MQC524258:MQC524259 MZY524258:MZY524259 NJU524258:NJU524259 NTQ524258:NTQ524259 ODM524258:ODM524259 ONI524258:ONI524259 OXE524258:OXE524259 PHA524258:PHA524259 PQW524258:PQW524259 QAS524258:QAS524259 QKO524258:QKO524259 QUK524258:QUK524259 REG524258:REG524259 ROC524258:ROC524259 RXY524258:RXY524259 SHU524258:SHU524259 SRQ524258:SRQ524259 TBM524258:TBM524259 TLI524258:TLI524259 TVE524258:TVE524259 UFA524258:UFA524259 UOW524258:UOW524259 UYS524258:UYS524259 VIO524258:VIO524259 VSK524258:VSK524259 WCG524258:WCG524259 WMC524258:WMC524259 WVY524258:WVY524259 O589794:Q589795 JM589794:JM589795 TI589794:TI589795 ADE589794:ADE589795 ANA589794:ANA589795 AWW589794:AWW589795 BGS589794:BGS589795 BQO589794:BQO589795 CAK589794:CAK589795 CKG589794:CKG589795 CUC589794:CUC589795 DDY589794:DDY589795 DNU589794:DNU589795 DXQ589794:DXQ589795 EHM589794:EHM589795 ERI589794:ERI589795 FBE589794:FBE589795 FLA589794:FLA589795 FUW589794:FUW589795 GES589794:GES589795 GOO589794:GOO589795 GYK589794:GYK589795 HIG589794:HIG589795 HSC589794:HSC589795 IBY589794:IBY589795 ILU589794:ILU589795 IVQ589794:IVQ589795 JFM589794:JFM589795 JPI589794:JPI589795 JZE589794:JZE589795 KJA589794:KJA589795 KSW589794:KSW589795 LCS589794:LCS589795 LMO589794:LMO589795 LWK589794:LWK589795 MGG589794:MGG589795 MQC589794:MQC589795 MZY589794:MZY589795 NJU589794:NJU589795 NTQ589794:NTQ589795 ODM589794:ODM589795 ONI589794:ONI589795 OXE589794:OXE589795 PHA589794:PHA589795 PQW589794:PQW589795 QAS589794:QAS589795 QKO589794:QKO589795 QUK589794:QUK589795 REG589794:REG589795 ROC589794:ROC589795 RXY589794:RXY589795 SHU589794:SHU589795 SRQ589794:SRQ589795 TBM589794:TBM589795 TLI589794:TLI589795 TVE589794:TVE589795 UFA589794:UFA589795 UOW589794:UOW589795 UYS589794:UYS589795 VIO589794:VIO589795 VSK589794:VSK589795 WCG589794:WCG589795 WMC589794:WMC589795 WVY589794:WVY589795 O655330:Q655331 JM655330:JM655331 TI655330:TI655331 ADE655330:ADE655331 ANA655330:ANA655331 AWW655330:AWW655331 BGS655330:BGS655331 BQO655330:BQO655331 CAK655330:CAK655331 CKG655330:CKG655331 CUC655330:CUC655331 DDY655330:DDY655331 DNU655330:DNU655331 DXQ655330:DXQ655331 EHM655330:EHM655331 ERI655330:ERI655331 FBE655330:FBE655331 FLA655330:FLA655331 FUW655330:FUW655331 GES655330:GES655331 GOO655330:GOO655331 GYK655330:GYK655331 HIG655330:HIG655331 HSC655330:HSC655331 IBY655330:IBY655331 ILU655330:ILU655331 IVQ655330:IVQ655331 JFM655330:JFM655331 JPI655330:JPI655331 JZE655330:JZE655331 KJA655330:KJA655331 KSW655330:KSW655331 LCS655330:LCS655331 LMO655330:LMO655331 LWK655330:LWK655331 MGG655330:MGG655331 MQC655330:MQC655331 MZY655330:MZY655331 NJU655330:NJU655331 NTQ655330:NTQ655331 ODM655330:ODM655331 ONI655330:ONI655331 OXE655330:OXE655331 PHA655330:PHA655331 PQW655330:PQW655331 QAS655330:QAS655331 QKO655330:QKO655331 QUK655330:QUK655331 REG655330:REG655331 ROC655330:ROC655331 RXY655330:RXY655331 SHU655330:SHU655331 SRQ655330:SRQ655331 TBM655330:TBM655331 TLI655330:TLI655331 TVE655330:TVE655331 UFA655330:UFA655331 UOW655330:UOW655331 UYS655330:UYS655331 VIO655330:VIO655331 VSK655330:VSK655331 WCG655330:WCG655331 WMC655330:WMC655331 WVY655330:WVY655331 O720866:Q720867 JM720866:JM720867 TI720866:TI720867 ADE720866:ADE720867 ANA720866:ANA720867 AWW720866:AWW720867 BGS720866:BGS720867 BQO720866:BQO720867 CAK720866:CAK720867 CKG720866:CKG720867 CUC720866:CUC720867 DDY720866:DDY720867 DNU720866:DNU720867 DXQ720866:DXQ720867 EHM720866:EHM720867 ERI720866:ERI720867 FBE720866:FBE720867 FLA720866:FLA720867 FUW720866:FUW720867 GES720866:GES720867 GOO720866:GOO720867 GYK720866:GYK720867 HIG720866:HIG720867 HSC720866:HSC720867 IBY720866:IBY720867 ILU720866:ILU720867 IVQ720866:IVQ720867 JFM720866:JFM720867 JPI720866:JPI720867 JZE720866:JZE720867 KJA720866:KJA720867 KSW720866:KSW720867 LCS720866:LCS720867 LMO720866:LMO720867 LWK720866:LWK720867 MGG720866:MGG720867 MQC720866:MQC720867 MZY720866:MZY720867 NJU720866:NJU720867 NTQ720866:NTQ720867 ODM720866:ODM720867 ONI720866:ONI720867 OXE720866:OXE720867 PHA720866:PHA720867 PQW720866:PQW720867 QAS720866:QAS720867 QKO720866:QKO720867 QUK720866:QUK720867 REG720866:REG720867 ROC720866:ROC720867 RXY720866:RXY720867 SHU720866:SHU720867 SRQ720866:SRQ720867 TBM720866:TBM720867 TLI720866:TLI720867 TVE720866:TVE720867 UFA720866:UFA720867 UOW720866:UOW720867 UYS720866:UYS720867 VIO720866:VIO720867 VSK720866:VSK720867 WCG720866:WCG720867 WMC720866:WMC720867 WVY720866:WVY720867 O786402:Q786403 JM786402:JM786403 TI786402:TI786403 ADE786402:ADE786403 ANA786402:ANA786403 AWW786402:AWW786403 BGS786402:BGS786403 BQO786402:BQO786403 CAK786402:CAK786403 CKG786402:CKG786403 CUC786402:CUC786403 DDY786402:DDY786403 DNU786402:DNU786403 DXQ786402:DXQ786403 EHM786402:EHM786403 ERI786402:ERI786403 FBE786402:FBE786403 FLA786402:FLA786403 FUW786402:FUW786403 GES786402:GES786403 GOO786402:GOO786403 GYK786402:GYK786403 HIG786402:HIG786403 HSC786402:HSC786403 IBY786402:IBY786403 ILU786402:ILU786403 IVQ786402:IVQ786403 JFM786402:JFM786403 JPI786402:JPI786403 JZE786402:JZE786403 KJA786402:KJA786403 KSW786402:KSW786403 LCS786402:LCS786403 LMO786402:LMO786403 LWK786402:LWK786403 MGG786402:MGG786403 MQC786402:MQC786403 MZY786402:MZY786403 NJU786402:NJU786403 NTQ786402:NTQ786403 ODM786402:ODM786403 ONI786402:ONI786403 OXE786402:OXE786403 PHA786402:PHA786403 PQW786402:PQW786403 QAS786402:QAS786403 QKO786402:QKO786403 QUK786402:QUK786403 REG786402:REG786403 ROC786402:ROC786403 RXY786402:RXY786403 SHU786402:SHU786403 SRQ786402:SRQ786403 TBM786402:TBM786403 TLI786402:TLI786403 TVE786402:TVE786403 UFA786402:UFA786403 UOW786402:UOW786403 UYS786402:UYS786403 VIO786402:VIO786403 VSK786402:VSK786403 WCG786402:WCG786403 WMC786402:WMC786403 WVY786402:WVY786403 O851938:Q851939 JM851938:JM851939 TI851938:TI851939 ADE851938:ADE851939 ANA851938:ANA851939 AWW851938:AWW851939 BGS851938:BGS851939 BQO851938:BQO851939 CAK851938:CAK851939 CKG851938:CKG851939 CUC851938:CUC851939 DDY851938:DDY851939 DNU851938:DNU851939 DXQ851938:DXQ851939 EHM851938:EHM851939 ERI851938:ERI851939 FBE851938:FBE851939 FLA851938:FLA851939 FUW851938:FUW851939 GES851938:GES851939 GOO851938:GOO851939 GYK851938:GYK851939 HIG851938:HIG851939 HSC851938:HSC851939 IBY851938:IBY851939 ILU851938:ILU851939 IVQ851938:IVQ851939 JFM851938:JFM851939 JPI851938:JPI851939 JZE851938:JZE851939 KJA851938:KJA851939 KSW851938:KSW851939 LCS851938:LCS851939 LMO851938:LMO851939 LWK851938:LWK851939 MGG851938:MGG851939 MQC851938:MQC851939 MZY851938:MZY851939 NJU851938:NJU851939 NTQ851938:NTQ851939 ODM851938:ODM851939 ONI851938:ONI851939 OXE851938:OXE851939 PHA851938:PHA851939 PQW851938:PQW851939 QAS851938:QAS851939 QKO851938:QKO851939 QUK851938:QUK851939 REG851938:REG851939 ROC851938:ROC851939 RXY851938:RXY851939 SHU851938:SHU851939 SRQ851938:SRQ851939 TBM851938:TBM851939 TLI851938:TLI851939 TVE851938:TVE851939 UFA851938:UFA851939 UOW851938:UOW851939 UYS851938:UYS851939 VIO851938:VIO851939 VSK851938:VSK851939 WCG851938:WCG851939 WMC851938:WMC851939 WVY851938:WVY851939 O917474:Q917475 JM917474:JM917475 TI917474:TI917475 ADE917474:ADE917475 ANA917474:ANA917475 AWW917474:AWW917475 BGS917474:BGS917475 BQO917474:BQO917475 CAK917474:CAK917475 CKG917474:CKG917475 CUC917474:CUC917475 DDY917474:DDY917475 DNU917474:DNU917475 DXQ917474:DXQ917475 EHM917474:EHM917475 ERI917474:ERI917475 FBE917474:FBE917475 FLA917474:FLA917475 FUW917474:FUW917475 GES917474:GES917475 GOO917474:GOO917475 GYK917474:GYK917475 HIG917474:HIG917475 HSC917474:HSC917475 IBY917474:IBY917475 ILU917474:ILU917475 IVQ917474:IVQ917475 JFM917474:JFM917475 JPI917474:JPI917475 JZE917474:JZE917475 KJA917474:KJA917475 KSW917474:KSW917475 LCS917474:LCS917475 LMO917474:LMO917475 LWK917474:LWK917475 MGG917474:MGG917475 MQC917474:MQC917475 MZY917474:MZY917475 NJU917474:NJU917475 NTQ917474:NTQ917475 ODM917474:ODM917475 ONI917474:ONI917475 OXE917474:OXE917475 PHA917474:PHA917475 PQW917474:PQW917475 QAS917474:QAS917475 QKO917474:QKO917475 QUK917474:QUK917475 REG917474:REG917475 ROC917474:ROC917475 RXY917474:RXY917475 SHU917474:SHU917475 SRQ917474:SRQ917475 TBM917474:TBM917475 TLI917474:TLI917475 TVE917474:TVE917475 UFA917474:UFA917475 UOW917474:UOW917475 UYS917474:UYS917475 VIO917474:VIO917475 VSK917474:VSK917475 WCG917474:WCG917475 WMC917474:WMC917475 WVY917474:WVY917475 O983010:Q983011 JM983010:JM983011 TI983010:TI983011 ADE983010:ADE983011 ANA983010:ANA983011 AWW983010:AWW983011 BGS983010:BGS983011 BQO983010:BQO983011 CAK983010:CAK983011 CKG983010:CKG983011 CUC983010:CUC983011 DDY983010:DDY983011 DNU983010:DNU983011 DXQ983010:DXQ983011 EHM983010:EHM983011 ERI983010:ERI983011 FBE983010:FBE983011 FLA983010:FLA983011 FUW983010:FUW983011 GES983010:GES983011 GOO983010:GOO983011 GYK983010:GYK983011 HIG983010:HIG983011 HSC983010:HSC983011 IBY983010:IBY983011 ILU983010:ILU983011 IVQ983010:IVQ983011 JFM983010:JFM983011 JPI983010:JPI983011 JZE983010:JZE983011 KJA983010:KJA983011 KSW983010:KSW983011 LCS983010:LCS983011 LMO983010:LMO983011 LWK983010:LWK983011 MGG983010:MGG983011 MQC983010:MQC983011 MZY983010:MZY983011 NJU983010:NJU983011 NTQ983010:NTQ983011 ODM983010:ODM983011 ONI983010:ONI983011 OXE983010:OXE983011 PHA983010:PHA983011 PQW983010:PQW983011 QAS983010:QAS983011 QKO983010:QKO983011 QUK983010:QUK983011 REG983010:REG983011 ROC983010:ROC983011 RXY983010:RXY983011 SHU983010:SHU983011 SRQ983010:SRQ983011 TBM983010:TBM983011 TLI983010:TLI983011 TVE983010:TVE983011 UFA983010:UFA983011 UOW983010:UOW983011 UYS983010:UYS983011 VIO983010:VIO983011 VSK983010:VSK983011 WCG983010:WCG983011 WMC983010:WMC983011 WVY983010:WVY983011 WCD983014:WCD983017 T65506:T65507 JP65506:JP65507 TL65506:TL65507 ADH65506:ADH65507 AND65506:AND65507 AWZ65506:AWZ65507 BGV65506:BGV65507 BQR65506:BQR65507 CAN65506:CAN65507 CKJ65506:CKJ65507 CUF65506:CUF65507 DEB65506:DEB65507 DNX65506:DNX65507 DXT65506:DXT65507 EHP65506:EHP65507 ERL65506:ERL65507 FBH65506:FBH65507 FLD65506:FLD65507 FUZ65506:FUZ65507 GEV65506:GEV65507 GOR65506:GOR65507 GYN65506:GYN65507 HIJ65506:HIJ65507 HSF65506:HSF65507 ICB65506:ICB65507 ILX65506:ILX65507 IVT65506:IVT65507 JFP65506:JFP65507 JPL65506:JPL65507 JZH65506:JZH65507 KJD65506:KJD65507 KSZ65506:KSZ65507 LCV65506:LCV65507 LMR65506:LMR65507 LWN65506:LWN65507 MGJ65506:MGJ65507 MQF65506:MQF65507 NAB65506:NAB65507 NJX65506:NJX65507 NTT65506:NTT65507 ODP65506:ODP65507 ONL65506:ONL65507 OXH65506:OXH65507 PHD65506:PHD65507 PQZ65506:PQZ65507 QAV65506:QAV65507 QKR65506:QKR65507 QUN65506:QUN65507 REJ65506:REJ65507 ROF65506:ROF65507 RYB65506:RYB65507 SHX65506:SHX65507 SRT65506:SRT65507 TBP65506:TBP65507 TLL65506:TLL65507 TVH65506:TVH65507 UFD65506:UFD65507 UOZ65506:UOZ65507 UYV65506:UYV65507 VIR65506:VIR65507 VSN65506:VSN65507 WCJ65506:WCJ65507 WMF65506:WMF65507 WWB65506:WWB65507 T131042:T131043 JP131042:JP131043 TL131042:TL131043 ADH131042:ADH131043 AND131042:AND131043 AWZ131042:AWZ131043 BGV131042:BGV131043 BQR131042:BQR131043 CAN131042:CAN131043 CKJ131042:CKJ131043 CUF131042:CUF131043 DEB131042:DEB131043 DNX131042:DNX131043 DXT131042:DXT131043 EHP131042:EHP131043 ERL131042:ERL131043 FBH131042:FBH131043 FLD131042:FLD131043 FUZ131042:FUZ131043 GEV131042:GEV131043 GOR131042:GOR131043 GYN131042:GYN131043 HIJ131042:HIJ131043 HSF131042:HSF131043 ICB131042:ICB131043 ILX131042:ILX131043 IVT131042:IVT131043 JFP131042:JFP131043 JPL131042:JPL131043 JZH131042:JZH131043 KJD131042:KJD131043 KSZ131042:KSZ131043 LCV131042:LCV131043 LMR131042:LMR131043 LWN131042:LWN131043 MGJ131042:MGJ131043 MQF131042:MQF131043 NAB131042:NAB131043 NJX131042:NJX131043 NTT131042:NTT131043 ODP131042:ODP131043 ONL131042:ONL131043 OXH131042:OXH131043 PHD131042:PHD131043 PQZ131042:PQZ131043 QAV131042:QAV131043 QKR131042:QKR131043 QUN131042:QUN131043 REJ131042:REJ131043 ROF131042:ROF131043 RYB131042:RYB131043 SHX131042:SHX131043 SRT131042:SRT131043 TBP131042:TBP131043 TLL131042:TLL131043 TVH131042:TVH131043 UFD131042:UFD131043 UOZ131042:UOZ131043 UYV131042:UYV131043 VIR131042:VIR131043 VSN131042:VSN131043 WCJ131042:WCJ131043 WMF131042:WMF131043 WWB131042:WWB131043 T196578:T196579 JP196578:JP196579 TL196578:TL196579 ADH196578:ADH196579 AND196578:AND196579 AWZ196578:AWZ196579 BGV196578:BGV196579 BQR196578:BQR196579 CAN196578:CAN196579 CKJ196578:CKJ196579 CUF196578:CUF196579 DEB196578:DEB196579 DNX196578:DNX196579 DXT196578:DXT196579 EHP196578:EHP196579 ERL196578:ERL196579 FBH196578:FBH196579 FLD196578:FLD196579 FUZ196578:FUZ196579 GEV196578:GEV196579 GOR196578:GOR196579 GYN196578:GYN196579 HIJ196578:HIJ196579 HSF196578:HSF196579 ICB196578:ICB196579 ILX196578:ILX196579 IVT196578:IVT196579 JFP196578:JFP196579 JPL196578:JPL196579 JZH196578:JZH196579 KJD196578:KJD196579 KSZ196578:KSZ196579 LCV196578:LCV196579 LMR196578:LMR196579 LWN196578:LWN196579 MGJ196578:MGJ196579 MQF196578:MQF196579 NAB196578:NAB196579 NJX196578:NJX196579 NTT196578:NTT196579 ODP196578:ODP196579 ONL196578:ONL196579 OXH196578:OXH196579 PHD196578:PHD196579 PQZ196578:PQZ196579 QAV196578:QAV196579 QKR196578:QKR196579 QUN196578:QUN196579 REJ196578:REJ196579 ROF196578:ROF196579 RYB196578:RYB196579 SHX196578:SHX196579 SRT196578:SRT196579 TBP196578:TBP196579 TLL196578:TLL196579 TVH196578:TVH196579 UFD196578:UFD196579 UOZ196578:UOZ196579 UYV196578:UYV196579 VIR196578:VIR196579 VSN196578:VSN196579 WCJ196578:WCJ196579 WMF196578:WMF196579 WWB196578:WWB196579 T262114:T262115 JP262114:JP262115 TL262114:TL262115 ADH262114:ADH262115 AND262114:AND262115 AWZ262114:AWZ262115 BGV262114:BGV262115 BQR262114:BQR262115 CAN262114:CAN262115 CKJ262114:CKJ262115 CUF262114:CUF262115 DEB262114:DEB262115 DNX262114:DNX262115 DXT262114:DXT262115 EHP262114:EHP262115 ERL262114:ERL262115 FBH262114:FBH262115 FLD262114:FLD262115 FUZ262114:FUZ262115 GEV262114:GEV262115 GOR262114:GOR262115 GYN262114:GYN262115 HIJ262114:HIJ262115 HSF262114:HSF262115 ICB262114:ICB262115 ILX262114:ILX262115 IVT262114:IVT262115 JFP262114:JFP262115 JPL262114:JPL262115 JZH262114:JZH262115 KJD262114:KJD262115 KSZ262114:KSZ262115 LCV262114:LCV262115 LMR262114:LMR262115 LWN262114:LWN262115 MGJ262114:MGJ262115 MQF262114:MQF262115 NAB262114:NAB262115 NJX262114:NJX262115 NTT262114:NTT262115 ODP262114:ODP262115 ONL262114:ONL262115 OXH262114:OXH262115 PHD262114:PHD262115 PQZ262114:PQZ262115 QAV262114:QAV262115 QKR262114:QKR262115 QUN262114:QUN262115 REJ262114:REJ262115 ROF262114:ROF262115 RYB262114:RYB262115 SHX262114:SHX262115 SRT262114:SRT262115 TBP262114:TBP262115 TLL262114:TLL262115 TVH262114:TVH262115 UFD262114:UFD262115 UOZ262114:UOZ262115 UYV262114:UYV262115 VIR262114:VIR262115 VSN262114:VSN262115 WCJ262114:WCJ262115 WMF262114:WMF262115 WWB262114:WWB262115 T327650:T327651 JP327650:JP327651 TL327650:TL327651 ADH327650:ADH327651 AND327650:AND327651 AWZ327650:AWZ327651 BGV327650:BGV327651 BQR327650:BQR327651 CAN327650:CAN327651 CKJ327650:CKJ327651 CUF327650:CUF327651 DEB327650:DEB327651 DNX327650:DNX327651 DXT327650:DXT327651 EHP327650:EHP327651 ERL327650:ERL327651 FBH327650:FBH327651 FLD327650:FLD327651 FUZ327650:FUZ327651 GEV327650:GEV327651 GOR327650:GOR327651 GYN327650:GYN327651 HIJ327650:HIJ327651 HSF327650:HSF327651 ICB327650:ICB327651 ILX327650:ILX327651 IVT327650:IVT327651 JFP327650:JFP327651 JPL327650:JPL327651 JZH327650:JZH327651 KJD327650:KJD327651 KSZ327650:KSZ327651 LCV327650:LCV327651 LMR327650:LMR327651 LWN327650:LWN327651 MGJ327650:MGJ327651 MQF327650:MQF327651 NAB327650:NAB327651 NJX327650:NJX327651 NTT327650:NTT327651 ODP327650:ODP327651 ONL327650:ONL327651 OXH327650:OXH327651 PHD327650:PHD327651 PQZ327650:PQZ327651 QAV327650:QAV327651 QKR327650:QKR327651 QUN327650:QUN327651 REJ327650:REJ327651 ROF327650:ROF327651 RYB327650:RYB327651 SHX327650:SHX327651 SRT327650:SRT327651 TBP327650:TBP327651 TLL327650:TLL327651 TVH327650:TVH327651 UFD327650:UFD327651 UOZ327650:UOZ327651 UYV327650:UYV327651 VIR327650:VIR327651 VSN327650:VSN327651 WCJ327650:WCJ327651 WMF327650:WMF327651 WWB327650:WWB327651 T393186:T393187 JP393186:JP393187 TL393186:TL393187 ADH393186:ADH393187 AND393186:AND393187 AWZ393186:AWZ393187 BGV393186:BGV393187 BQR393186:BQR393187 CAN393186:CAN393187 CKJ393186:CKJ393187 CUF393186:CUF393187 DEB393186:DEB393187 DNX393186:DNX393187 DXT393186:DXT393187 EHP393186:EHP393187 ERL393186:ERL393187 FBH393186:FBH393187 FLD393186:FLD393187 FUZ393186:FUZ393187 GEV393186:GEV393187 GOR393186:GOR393187 GYN393186:GYN393187 HIJ393186:HIJ393187 HSF393186:HSF393187 ICB393186:ICB393187 ILX393186:ILX393187 IVT393186:IVT393187 JFP393186:JFP393187 JPL393186:JPL393187 JZH393186:JZH393187 KJD393186:KJD393187 KSZ393186:KSZ393187 LCV393186:LCV393187 LMR393186:LMR393187 LWN393186:LWN393187 MGJ393186:MGJ393187 MQF393186:MQF393187 NAB393186:NAB393187 NJX393186:NJX393187 NTT393186:NTT393187 ODP393186:ODP393187 ONL393186:ONL393187 OXH393186:OXH393187 PHD393186:PHD393187 PQZ393186:PQZ393187 QAV393186:QAV393187 QKR393186:QKR393187 QUN393186:QUN393187 REJ393186:REJ393187 ROF393186:ROF393187 RYB393186:RYB393187 SHX393186:SHX393187 SRT393186:SRT393187 TBP393186:TBP393187 TLL393186:TLL393187 TVH393186:TVH393187 UFD393186:UFD393187 UOZ393186:UOZ393187 UYV393186:UYV393187 VIR393186:VIR393187 VSN393186:VSN393187 WCJ393186:WCJ393187 WMF393186:WMF393187 WWB393186:WWB393187 T458722:T458723 JP458722:JP458723 TL458722:TL458723 ADH458722:ADH458723 AND458722:AND458723 AWZ458722:AWZ458723 BGV458722:BGV458723 BQR458722:BQR458723 CAN458722:CAN458723 CKJ458722:CKJ458723 CUF458722:CUF458723 DEB458722:DEB458723 DNX458722:DNX458723 DXT458722:DXT458723 EHP458722:EHP458723 ERL458722:ERL458723 FBH458722:FBH458723 FLD458722:FLD458723 FUZ458722:FUZ458723 GEV458722:GEV458723 GOR458722:GOR458723 GYN458722:GYN458723 HIJ458722:HIJ458723 HSF458722:HSF458723 ICB458722:ICB458723 ILX458722:ILX458723 IVT458722:IVT458723 JFP458722:JFP458723 JPL458722:JPL458723 JZH458722:JZH458723 KJD458722:KJD458723 KSZ458722:KSZ458723 LCV458722:LCV458723 LMR458722:LMR458723 LWN458722:LWN458723 MGJ458722:MGJ458723 MQF458722:MQF458723 NAB458722:NAB458723 NJX458722:NJX458723 NTT458722:NTT458723 ODP458722:ODP458723 ONL458722:ONL458723 OXH458722:OXH458723 PHD458722:PHD458723 PQZ458722:PQZ458723 QAV458722:QAV458723 QKR458722:QKR458723 QUN458722:QUN458723 REJ458722:REJ458723 ROF458722:ROF458723 RYB458722:RYB458723 SHX458722:SHX458723 SRT458722:SRT458723 TBP458722:TBP458723 TLL458722:TLL458723 TVH458722:TVH458723 UFD458722:UFD458723 UOZ458722:UOZ458723 UYV458722:UYV458723 VIR458722:VIR458723 VSN458722:VSN458723 WCJ458722:WCJ458723 WMF458722:WMF458723 WWB458722:WWB458723 T524258:T524259 JP524258:JP524259 TL524258:TL524259 ADH524258:ADH524259 AND524258:AND524259 AWZ524258:AWZ524259 BGV524258:BGV524259 BQR524258:BQR524259 CAN524258:CAN524259 CKJ524258:CKJ524259 CUF524258:CUF524259 DEB524258:DEB524259 DNX524258:DNX524259 DXT524258:DXT524259 EHP524258:EHP524259 ERL524258:ERL524259 FBH524258:FBH524259 FLD524258:FLD524259 FUZ524258:FUZ524259 GEV524258:GEV524259 GOR524258:GOR524259 GYN524258:GYN524259 HIJ524258:HIJ524259 HSF524258:HSF524259 ICB524258:ICB524259 ILX524258:ILX524259 IVT524258:IVT524259 JFP524258:JFP524259 JPL524258:JPL524259 JZH524258:JZH524259 KJD524258:KJD524259 KSZ524258:KSZ524259 LCV524258:LCV524259 LMR524258:LMR524259 LWN524258:LWN524259 MGJ524258:MGJ524259 MQF524258:MQF524259 NAB524258:NAB524259 NJX524258:NJX524259 NTT524258:NTT524259 ODP524258:ODP524259 ONL524258:ONL524259 OXH524258:OXH524259 PHD524258:PHD524259 PQZ524258:PQZ524259 QAV524258:QAV524259 QKR524258:QKR524259 QUN524258:QUN524259 REJ524258:REJ524259 ROF524258:ROF524259 RYB524258:RYB524259 SHX524258:SHX524259 SRT524258:SRT524259 TBP524258:TBP524259 TLL524258:TLL524259 TVH524258:TVH524259 UFD524258:UFD524259 UOZ524258:UOZ524259 UYV524258:UYV524259 VIR524258:VIR524259 VSN524258:VSN524259 WCJ524258:WCJ524259 WMF524258:WMF524259 WWB524258:WWB524259 T589794:T589795 JP589794:JP589795 TL589794:TL589795 ADH589794:ADH589795 AND589794:AND589795 AWZ589794:AWZ589795 BGV589794:BGV589795 BQR589794:BQR589795 CAN589794:CAN589795 CKJ589794:CKJ589795 CUF589794:CUF589795 DEB589794:DEB589795 DNX589794:DNX589795 DXT589794:DXT589795 EHP589794:EHP589795 ERL589794:ERL589795 FBH589794:FBH589795 FLD589794:FLD589795 FUZ589794:FUZ589795 GEV589794:GEV589795 GOR589794:GOR589795 GYN589794:GYN589795 HIJ589794:HIJ589795 HSF589794:HSF589795 ICB589794:ICB589795 ILX589794:ILX589795 IVT589794:IVT589795 JFP589794:JFP589795 JPL589794:JPL589795 JZH589794:JZH589795 KJD589794:KJD589795 KSZ589794:KSZ589795 LCV589794:LCV589795 LMR589794:LMR589795 LWN589794:LWN589795 MGJ589794:MGJ589795 MQF589794:MQF589795 NAB589794:NAB589795 NJX589794:NJX589795 NTT589794:NTT589795 ODP589794:ODP589795 ONL589794:ONL589795 OXH589794:OXH589795 PHD589794:PHD589795 PQZ589794:PQZ589795 QAV589794:QAV589795 QKR589794:QKR589795 QUN589794:QUN589795 REJ589794:REJ589795 ROF589794:ROF589795 RYB589794:RYB589795 SHX589794:SHX589795 SRT589794:SRT589795 TBP589794:TBP589795 TLL589794:TLL589795 TVH589794:TVH589795 UFD589794:UFD589795 UOZ589794:UOZ589795 UYV589794:UYV589795 VIR589794:VIR589795 VSN589794:VSN589795 WCJ589794:WCJ589795 WMF589794:WMF589795 WWB589794:WWB589795 T655330:T655331 JP655330:JP655331 TL655330:TL655331 ADH655330:ADH655331 AND655330:AND655331 AWZ655330:AWZ655331 BGV655330:BGV655331 BQR655330:BQR655331 CAN655330:CAN655331 CKJ655330:CKJ655331 CUF655330:CUF655331 DEB655330:DEB655331 DNX655330:DNX655331 DXT655330:DXT655331 EHP655330:EHP655331 ERL655330:ERL655331 FBH655330:FBH655331 FLD655330:FLD655331 FUZ655330:FUZ655331 GEV655330:GEV655331 GOR655330:GOR655331 GYN655330:GYN655331 HIJ655330:HIJ655331 HSF655330:HSF655331 ICB655330:ICB655331 ILX655330:ILX655331 IVT655330:IVT655331 JFP655330:JFP655331 JPL655330:JPL655331 JZH655330:JZH655331 KJD655330:KJD655331 KSZ655330:KSZ655331 LCV655330:LCV655331 LMR655330:LMR655331 LWN655330:LWN655331 MGJ655330:MGJ655331 MQF655330:MQF655331 NAB655330:NAB655331 NJX655330:NJX655331 NTT655330:NTT655331 ODP655330:ODP655331 ONL655330:ONL655331 OXH655330:OXH655331 PHD655330:PHD655331 PQZ655330:PQZ655331 QAV655330:QAV655331 QKR655330:QKR655331 QUN655330:QUN655331 REJ655330:REJ655331 ROF655330:ROF655331 RYB655330:RYB655331 SHX655330:SHX655331 SRT655330:SRT655331 TBP655330:TBP655331 TLL655330:TLL655331 TVH655330:TVH655331 UFD655330:UFD655331 UOZ655330:UOZ655331 UYV655330:UYV655331 VIR655330:VIR655331 VSN655330:VSN655331 WCJ655330:WCJ655331 WMF655330:WMF655331 WWB655330:WWB655331 T720866:T720867 JP720866:JP720867 TL720866:TL720867 ADH720866:ADH720867 AND720866:AND720867 AWZ720866:AWZ720867 BGV720866:BGV720867 BQR720866:BQR720867 CAN720866:CAN720867 CKJ720866:CKJ720867 CUF720866:CUF720867 DEB720866:DEB720867 DNX720866:DNX720867 DXT720866:DXT720867 EHP720866:EHP720867 ERL720866:ERL720867 FBH720866:FBH720867 FLD720866:FLD720867 FUZ720866:FUZ720867 GEV720866:GEV720867 GOR720866:GOR720867 GYN720866:GYN720867 HIJ720866:HIJ720867 HSF720866:HSF720867 ICB720866:ICB720867 ILX720866:ILX720867 IVT720866:IVT720867 JFP720866:JFP720867 JPL720866:JPL720867 JZH720866:JZH720867 KJD720866:KJD720867 KSZ720866:KSZ720867 LCV720866:LCV720867 LMR720866:LMR720867 LWN720866:LWN720867 MGJ720866:MGJ720867 MQF720866:MQF720867 NAB720866:NAB720867 NJX720866:NJX720867 NTT720866:NTT720867 ODP720866:ODP720867 ONL720866:ONL720867 OXH720866:OXH720867 PHD720866:PHD720867 PQZ720866:PQZ720867 QAV720866:QAV720867 QKR720866:QKR720867 QUN720866:QUN720867 REJ720866:REJ720867 ROF720866:ROF720867 RYB720866:RYB720867 SHX720866:SHX720867 SRT720866:SRT720867 TBP720866:TBP720867 TLL720866:TLL720867 TVH720866:TVH720867 UFD720866:UFD720867 UOZ720866:UOZ720867 UYV720866:UYV720867 VIR720866:VIR720867 VSN720866:VSN720867 WCJ720866:WCJ720867 WMF720866:WMF720867 WWB720866:WWB720867 T786402:T786403 JP786402:JP786403 TL786402:TL786403 ADH786402:ADH786403 AND786402:AND786403 AWZ786402:AWZ786403 BGV786402:BGV786403 BQR786402:BQR786403 CAN786402:CAN786403 CKJ786402:CKJ786403 CUF786402:CUF786403 DEB786402:DEB786403 DNX786402:DNX786403 DXT786402:DXT786403 EHP786402:EHP786403 ERL786402:ERL786403 FBH786402:FBH786403 FLD786402:FLD786403 FUZ786402:FUZ786403 GEV786402:GEV786403 GOR786402:GOR786403 GYN786402:GYN786403 HIJ786402:HIJ786403 HSF786402:HSF786403 ICB786402:ICB786403 ILX786402:ILX786403 IVT786402:IVT786403 JFP786402:JFP786403 JPL786402:JPL786403 JZH786402:JZH786403 KJD786402:KJD786403 KSZ786402:KSZ786403 LCV786402:LCV786403 LMR786402:LMR786403 LWN786402:LWN786403 MGJ786402:MGJ786403 MQF786402:MQF786403 NAB786402:NAB786403 NJX786402:NJX786403 NTT786402:NTT786403 ODP786402:ODP786403 ONL786402:ONL786403 OXH786402:OXH786403 PHD786402:PHD786403 PQZ786402:PQZ786403 QAV786402:QAV786403 QKR786402:QKR786403 QUN786402:QUN786403 REJ786402:REJ786403 ROF786402:ROF786403 RYB786402:RYB786403 SHX786402:SHX786403 SRT786402:SRT786403 TBP786402:TBP786403 TLL786402:TLL786403 TVH786402:TVH786403 UFD786402:UFD786403 UOZ786402:UOZ786403 UYV786402:UYV786403 VIR786402:VIR786403 VSN786402:VSN786403 WCJ786402:WCJ786403 WMF786402:WMF786403 WWB786402:WWB786403 T851938:T851939 JP851938:JP851939 TL851938:TL851939 ADH851938:ADH851939 AND851938:AND851939 AWZ851938:AWZ851939 BGV851938:BGV851939 BQR851938:BQR851939 CAN851938:CAN851939 CKJ851938:CKJ851939 CUF851938:CUF851939 DEB851938:DEB851939 DNX851938:DNX851939 DXT851938:DXT851939 EHP851938:EHP851939 ERL851938:ERL851939 FBH851938:FBH851939 FLD851938:FLD851939 FUZ851938:FUZ851939 GEV851938:GEV851939 GOR851938:GOR851939 GYN851938:GYN851939 HIJ851938:HIJ851939 HSF851938:HSF851939 ICB851938:ICB851939 ILX851938:ILX851939 IVT851938:IVT851939 JFP851938:JFP851939 JPL851938:JPL851939 JZH851938:JZH851939 KJD851938:KJD851939 KSZ851938:KSZ851939 LCV851938:LCV851939 LMR851938:LMR851939 LWN851938:LWN851939 MGJ851938:MGJ851939 MQF851938:MQF851939 NAB851938:NAB851939 NJX851938:NJX851939 NTT851938:NTT851939 ODP851938:ODP851939 ONL851938:ONL851939 OXH851938:OXH851939 PHD851938:PHD851939 PQZ851938:PQZ851939 QAV851938:QAV851939 QKR851938:QKR851939 QUN851938:QUN851939 REJ851938:REJ851939 ROF851938:ROF851939 RYB851938:RYB851939 SHX851938:SHX851939 SRT851938:SRT851939 TBP851938:TBP851939 TLL851938:TLL851939 TVH851938:TVH851939 UFD851938:UFD851939 UOZ851938:UOZ851939 UYV851938:UYV851939 VIR851938:VIR851939 VSN851938:VSN851939 WCJ851938:WCJ851939 WMF851938:WMF851939 WWB851938:WWB851939 T917474:T917475 JP917474:JP917475 TL917474:TL917475 ADH917474:ADH917475 AND917474:AND917475 AWZ917474:AWZ917475 BGV917474:BGV917475 BQR917474:BQR917475 CAN917474:CAN917475 CKJ917474:CKJ917475 CUF917474:CUF917475 DEB917474:DEB917475 DNX917474:DNX917475 DXT917474:DXT917475 EHP917474:EHP917475 ERL917474:ERL917475 FBH917474:FBH917475 FLD917474:FLD917475 FUZ917474:FUZ917475 GEV917474:GEV917475 GOR917474:GOR917475 GYN917474:GYN917475 HIJ917474:HIJ917475 HSF917474:HSF917475 ICB917474:ICB917475 ILX917474:ILX917475 IVT917474:IVT917475 JFP917474:JFP917475 JPL917474:JPL917475 JZH917474:JZH917475 KJD917474:KJD917475 KSZ917474:KSZ917475 LCV917474:LCV917475 LMR917474:LMR917475 LWN917474:LWN917475 MGJ917474:MGJ917475 MQF917474:MQF917475 NAB917474:NAB917475 NJX917474:NJX917475 NTT917474:NTT917475 ODP917474:ODP917475 ONL917474:ONL917475 OXH917474:OXH917475 PHD917474:PHD917475 PQZ917474:PQZ917475 QAV917474:QAV917475 QKR917474:QKR917475 QUN917474:QUN917475 REJ917474:REJ917475 ROF917474:ROF917475 RYB917474:RYB917475 SHX917474:SHX917475 SRT917474:SRT917475 TBP917474:TBP917475 TLL917474:TLL917475 TVH917474:TVH917475 UFD917474:UFD917475 UOZ917474:UOZ917475 UYV917474:UYV917475 VIR917474:VIR917475 VSN917474:VSN917475 WCJ917474:WCJ917475 WMF917474:WMF917475 WWB917474:WWB917475 T983010:T983011 JP983010:JP983011 TL983010:TL983011 ADH983010:ADH983011 AND983010:AND983011 AWZ983010:AWZ983011 BGV983010:BGV983011 BQR983010:BQR983011 CAN983010:CAN983011 CKJ983010:CKJ983011 CUF983010:CUF983011 DEB983010:DEB983011 DNX983010:DNX983011 DXT983010:DXT983011 EHP983010:EHP983011 ERL983010:ERL983011 FBH983010:FBH983011 FLD983010:FLD983011 FUZ983010:FUZ983011 GEV983010:GEV983011 GOR983010:GOR983011 GYN983010:GYN983011 HIJ983010:HIJ983011 HSF983010:HSF983011 ICB983010:ICB983011 ILX983010:ILX983011 IVT983010:IVT983011 JFP983010:JFP983011 JPL983010:JPL983011 JZH983010:JZH983011 KJD983010:KJD983011 KSZ983010:KSZ983011 LCV983010:LCV983011 LMR983010:LMR983011 LWN983010:LWN983011 MGJ983010:MGJ983011 MQF983010:MQF983011 NAB983010:NAB983011 NJX983010:NJX983011 NTT983010:NTT983011 ODP983010:ODP983011 ONL983010:ONL983011 OXH983010:OXH983011 PHD983010:PHD983011 PQZ983010:PQZ983011 QAV983010:QAV983011 QKR983010:QKR983011 QUN983010:QUN983011 REJ983010:REJ983011 ROF983010:ROF983011 RYB983010:RYB983011 SHX983010:SHX983011 SRT983010:SRT983011 TBP983010:TBP983011 TLL983010:TLL983011 TVH983010:TVH983011 UFD983010:UFD983011 UOZ983010:UOZ983011 UYV983010:UYV983011 VIR983010:VIR983011 VSN983010:VSN983011 WCJ983010:WCJ983011 WMF983010:WMF983011 WWB983010:WWB983011 WLZ983014:WLZ983017 L65510:L65513 JJ65510:JJ65513 TF65510:TF65513 ADB65510:ADB65513 AMX65510:AMX65513 AWT65510:AWT65513 BGP65510:BGP65513 BQL65510:BQL65513 CAH65510:CAH65513 CKD65510:CKD65513 CTZ65510:CTZ65513 DDV65510:DDV65513 DNR65510:DNR65513 DXN65510:DXN65513 EHJ65510:EHJ65513 ERF65510:ERF65513 FBB65510:FBB65513 FKX65510:FKX65513 FUT65510:FUT65513 GEP65510:GEP65513 GOL65510:GOL65513 GYH65510:GYH65513 HID65510:HID65513 HRZ65510:HRZ65513 IBV65510:IBV65513 ILR65510:ILR65513 IVN65510:IVN65513 JFJ65510:JFJ65513 JPF65510:JPF65513 JZB65510:JZB65513 KIX65510:KIX65513 KST65510:KST65513 LCP65510:LCP65513 LML65510:LML65513 LWH65510:LWH65513 MGD65510:MGD65513 MPZ65510:MPZ65513 MZV65510:MZV65513 NJR65510:NJR65513 NTN65510:NTN65513 ODJ65510:ODJ65513 ONF65510:ONF65513 OXB65510:OXB65513 PGX65510:PGX65513 PQT65510:PQT65513 QAP65510:QAP65513 QKL65510:QKL65513 QUH65510:QUH65513 RED65510:RED65513 RNZ65510:RNZ65513 RXV65510:RXV65513 SHR65510:SHR65513 SRN65510:SRN65513 TBJ65510:TBJ65513 TLF65510:TLF65513 TVB65510:TVB65513 UEX65510:UEX65513 UOT65510:UOT65513 UYP65510:UYP65513 VIL65510:VIL65513 VSH65510:VSH65513 WCD65510:WCD65513 WLZ65510:WLZ65513 WVV65510:WVV65513 L131046:L131049 JJ131046:JJ131049 TF131046:TF131049 ADB131046:ADB131049 AMX131046:AMX131049 AWT131046:AWT131049 BGP131046:BGP131049 BQL131046:BQL131049 CAH131046:CAH131049 CKD131046:CKD131049 CTZ131046:CTZ131049 DDV131046:DDV131049 DNR131046:DNR131049 DXN131046:DXN131049 EHJ131046:EHJ131049 ERF131046:ERF131049 FBB131046:FBB131049 FKX131046:FKX131049 FUT131046:FUT131049 GEP131046:GEP131049 GOL131046:GOL131049 GYH131046:GYH131049 HID131046:HID131049 HRZ131046:HRZ131049 IBV131046:IBV131049 ILR131046:ILR131049 IVN131046:IVN131049 JFJ131046:JFJ131049 JPF131046:JPF131049 JZB131046:JZB131049 KIX131046:KIX131049 KST131046:KST131049 LCP131046:LCP131049 LML131046:LML131049 LWH131046:LWH131049 MGD131046:MGD131049 MPZ131046:MPZ131049 MZV131046:MZV131049 NJR131046:NJR131049 NTN131046:NTN131049 ODJ131046:ODJ131049 ONF131046:ONF131049 OXB131046:OXB131049 PGX131046:PGX131049 PQT131046:PQT131049 QAP131046:QAP131049 QKL131046:QKL131049 QUH131046:QUH131049 RED131046:RED131049 RNZ131046:RNZ131049 RXV131046:RXV131049 SHR131046:SHR131049 SRN131046:SRN131049 TBJ131046:TBJ131049 TLF131046:TLF131049 TVB131046:TVB131049 UEX131046:UEX131049 UOT131046:UOT131049 UYP131046:UYP131049 VIL131046:VIL131049 VSH131046:VSH131049 WCD131046:WCD131049 WLZ131046:WLZ131049 WVV131046:WVV131049 L196582:L196585 JJ196582:JJ196585 TF196582:TF196585 ADB196582:ADB196585 AMX196582:AMX196585 AWT196582:AWT196585 BGP196582:BGP196585 BQL196582:BQL196585 CAH196582:CAH196585 CKD196582:CKD196585 CTZ196582:CTZ196585 DDV196582:DDV196585 DNR196582:DNR196585 DXN196582:DXN196585 EHJ196582:EHJ196585 ERF196582:ERF196585 FBB196582:FBB196585 FKX196582:FKX196585 FUT196582:FUT196585 GEP196582:GEP196585 GOL196582:GOL196585 GYH196582:GYH196585 HID196582:HID196585 HRZ196582:HRZ196585 IBV196582:IBV196585 ILR196582:ILR196585 IVN196582:IVN196585 JFJ196582:JFJ196585 JPF196582:JPF196585 JZB196582:JZB196585 KIX196582:KIX196585 KST196582:KST196585 LCP196582:LCP196585 LML196582:LML196585 LWH196582:LWH196585 MGD196582:MGD196585 MPZ196582:MPZ196585 MZV196582:MZV196585 NJR196582:NJR196585 NTN196582:NTN196585 ODJ196582:ODJ196585 ONF196582:ONF196585 OXB196582:OXB196585 PGX196582:PGX196585 PQT196582:PQT196585 QAP196582:QAP196585 QKL196582:QKL196585 QUH196582:QUH196585 RED196582:RED196585 RNZ196582:RNZ196585 RXV196582:RXV196585 SHR196582:SHR196585 SRN196582:SRN196585 TBJ196582:TBJ196585 TLF196582:TLF196585 TVB196582:TVB196585 UEX196582:UEX196585 UOT196582:UOT196585 UYP196582:UYP196585 VIL196582:VIL196585 VSH196582:VSH196585 WCD196582:WCD196585 WLZ196582:WLZ196585 WVV196582:WVV196585 L262118:L262121 JJ262118:JJ262121 TF262118:TF262121 ADB262118:ADB262121 AMX262118:AMX262121 AWT262118:AWT262121 BGP262118:BGP262121 BQL262118:BQL262121 CAH262118:CAH262121 CKD262118:CKD262121 CTZ262118:CTZ262121 DDV262118:DDV262121 DNR262118:DNR262121 DXN262118:DXN262121 EHJ262118:EHJ262121 ERF262118:ERF262121 FBB262118:FBB262121 FKX262118:FKX262121 FUT262118:FUT262121 GEP262118:GEP262121 GOL262118:GOL262121 GYH262118:GYH262121 HID262118:HID262121 HRZ262118:HRZ262121 IBV262118:IBV262121 ILR262118:ILR262121 IVN262118:IVN262121 JFJ262118:JFJ262121 JPF262118:JPF262121 JZB262118:JZB262121 KIX262118:KIX262121 KST262118:KST262121 LCP262118:LCP262121 LML262118:LML262121 LWH262118:LWH262121 MGD262118:MGD262121 MPZ262118:MPZ262121 MZV262118:MZV262121 NJR262118:NJR262121 NTN262118:NTN262121 ODJ262118:ODJ262121 ONF262118:ONF262121 OXB262118:OXB262121 PGX262118:PGX262121 PQT262118:PQT262121 QAP262118:QAP262121 QKL262118:QKL262121 QUH262118:QUH262121 RED262118:RED262121 RNZ262118:RNZ262121 RXV262118:RXV262121 SHR262118:SHR262121 SRN262118:SRN262121 TBJ262118:TBJ262121 TLF262118:TLF262121 TVB262118:TVB262121 UEX262118:UEX262121 UOT262118:UOT262121 UYP262118:UYP262121 VIL262118:VIL262121 VSH262118:VSH262121 WCD262118:WCD262121 WLZ262118:WLZ262121 WVV262118:WVV262121 L327654:L327657 JJ327654:JJ327657 TF327654:TF327657 ADB327654:ADB327657 AMX327654:AMX327657 AWT327654:AWT327657 BGP327654:BGP327657 BQL327654:BQL327657 CAH327654:CAH327657 CKD327654:CKD327657 CTZ327654:CTZ327657 DDV327654:DDV327657 DNR327654:DNR327657 DXN327654:DXN327657 EHJ327654:EHJ327657 ERF327654:ERF327657 FBB327654:FBB327657 FKX327654:FKX327657 FUT327654:FUT327657 GEP327654:GEP327657 GOL327654:GOL327657 GYH327654:GYH327657 HID327654:HID327657 HRZ327654:HRZ327657 IBV327654:IBV327657 ILR327654:ILR327657 IVN327654:IVN327657 JFJ327654:JFJ327657 JPF327654:JPF327657 JZB327654:JZB327657 KIX327654:KIX327657 KST327654:KST327657 LCP327654:LCP327657 LML327654:LML327657 LWH327654:LWH327657 MGD327654:MGD327657 MPZ327654:MPZ327657 MZV327654:MZV327657 NJR327654:NJR327657 NTN327654:NTN327657 ODJ327654:ODJ327657 ONF327654:ONF327657 OXB327654:OXB327657 PGX327654:PGX327657 PQT327654:PQT327657 QAP327654:QAP327657 QKL327654:QKL327657 QUH327654:QUH327657 RED327654:RED327657 RNZ327654:RNZ327657 RXV327654:RXV327657 SHR327654:SHR327657 SRN327654:SRN327657 TBJ327654:TBJ327657 TLF327654:TLF327657 TVB327654:TVB327657 UEX327654:UEX327657 UOT327654:UOT327657 UYP327654:UYP327657 VIL327654:VIL327657 VSH327654:VSH327657 WCD327654:WCD327657 WLZ327654:WLZ327657 WVV327654:WVV327657 L393190:L393193 JJ393190:JJ393193 TF393190:TF393193 ADB393190:ADB393193 AMX393190:AMX393193 AWT393190:AWT393193 BGP393190:BGP393193 BQL393190:BQL393193 CAH393190:CAH393193 CKD393190:CKD393193 CTZ393190:CTZ393193 DDV393190:DDV393193 DNR393190:DNR393193 DXN393190:DXN393193 EHJ393190:EHJ393193 ERF393190:ERF393193 FBB393190:FBB393193 FKX393190:FKX393193 FUT393190:FUT393193 GEP393190:GEP393193 GOL393190:GOL393193 GYH393190:GYH393193 HID393190:HID393193 HRZ393190:HRZ393193 IBV393190:IBV393193 ILR393190:ILR393193 IVN393190:IVN393193 JFJ393190:JFJ393193 JPF393190:JPF393193 JZB393190:JZB393193 KIX393190:KIX393193 KST393190:KST393193 LCP393190:LCP393193 LML393190:LML393193 LWH393190:LWH393193 MGD393190:MGD393193 MPZ393190:MPZ393193 MZV393190:MZV393193 NJR393190:NJR393193 NTN393190:NTN393193 ODJ393190:ODJ393193 ONF393190:ONF393193 OXB393190:OXB393193 PGX393190:PGX393193 PQT393190:PQT393193 QAP393190:QAP393193 QKL393190:QKL393193 QUH393190:QUH393193 RED393190:RED393193 RNZ393190:RNZ393193 RXV393190:RXV393193 SHR393190:SHR393193 SRN393190:SRN393193 TBJ393190:TBJ393193 TLF393190:TLF393193 TVB393190:TVB393193 UEX393190:UEX393193 UOT393190:UOT393193 UYP393190:UYP393193 VIL393190:VIL393193 VSH393190:VSH393193 WCD393190:WCD393193 WLZ393190:WLZ393193 WVV393190:WVV393193 L458726:L458729 JJ458726:JJ458729 TF458726:TF458729 ADB458726:ADB458729 AMX458726:AMX458729 AWT458726:AWT458729 BGP458726:BGP458729 BQL458726:BQL458729 CAH458726:CAH458729 CKD458726:CKD458729 CTZ458726:CTZ458729 DDV458726:DDV458729 DNR458726:DNR458729 DXN458726:DXN458729 EHJ458726:EHJ458729 ERF458726:ERF458729 FBB458726:FBB458729 FKX458726:FKX458729 FUT458726:FUT458729 GEP458726:GEP458729 GOL458726:GOL458729 GYH458726:GYH458729 HID458726:HID458729 HRZ458726:HRZ458729 IBV458726:IBV458729 ILR458726:ILR458729 IVN458726:IVN458729 JFJ458726:JFJ458729 JPF458726:JPF458729 JZB458726:JZB458729 KIX458726:KIX458729 KST458726:KST458729 LCP458726:LCP458729 LML458726:LML458729 LWH458726:LWH458729 MGD458726:MGD458729 MPZ458726:MPZ458729 MZV458726:MZV458729 NJR458726:NJR458729 NTN458726:NTN458729 ODJ458726:ODJ458729 ONF458726:ONF458729 OXB458726:OXB458729 PGX458726:PGX458729 PQT458726:PQT458729 QAP458726:QAP458729 QKL458726:QKL458729 QUH458726:QUH458729 RED458726:RED458729 RNZ458726:RNZ458729 RXV458726:RXV458729 SHR458726:SHR458729 SRN458726:SRN458729 TBJ458726:TBJ458729 TLF458726:TLF458729 TVB458726:TVB458729 UEX458726:UEX458729 UOT458726:UOT458729 UYP458726:UYP458729 VIL458726:VIL458729 VSH458726:VSH458729 WCD458726:WCD458729 WLZ458726:WLZ458729 WVV458726:WVV458729 L524262:L524265 JJ524262:JJ524265 TF524262:TF524265 ADB524262:ADB524265 AMX524262:AMX524265 AWT524262:AWT524265 BGP524262:BGP524265 BQL524262:BQL524265 CAH524262:CAH524265 CKD524262:CKD524265 CTZ524262:CTZ524265 DDV524262:DDV524265 DNR524262:DNR524265 DXN524262:DXN524265 EHJ524262:EHJ524265 ERF524262:ERF524265 FBB524262:FBB524265 FKX524262:FKX524265 FUT524262:FUT524265 GEP524262:GEP524265 GOL524262:GOL524265 GYH524262:GYH524265 HID524262:HID524265 HRZ524262:HRZ524265 IBV524262:IBV524265 ILR524262:ILR524265 IVN524262:IVN524265 JFJ524262:JFJ524265 JPF524262:JPF524265 JZB524262:JZB524265 KIX524262:KIX524265 KST524262:KST524265 LCP524262:LCP524265 LML524262:LML524265 LWH524262:LWH524265 MGD524262:MGD524265 MPZ524262:MPZ524265 MZV524262:MZV524265 NJR524262:NJR524265 NTN524262:NTN524265 ODJ524262:ODJ524265 ONF524262:ONF524265 OXB524262:OXB524265 PGX524262:PGX524265 PQT524262:PQT524265 QAP524262:QAP524265 QKL524262:QKL524265 QUH524262:QUH524265 RED524262:RED524265 RNZ524262:RNZ524265 RXV524262:RXV524265 SHR524262:SHR524265 SRN524262:SRN524265 TBJ524262:TBJ524265 TLF524262:TLF524265 TVB524262:TVB524265 UEX524262:UEX524265 UOT524262:UOT524265 UYP524262:UYP524265 VIL524262:VIL524265 VSH524262:VSH524265 WCD524262:WCD524265 WLZ524262:WLZ524265 WVV524262:WVV524265 L589798:L589801 JJ589798:JJ589801 TF589798:TF589801 ADB589798:ADB589801 AMX589798:AMX589801 AWT589798:AWT589801 BGP589798:BGP589801 BQL589798:BQL589801 CAH589798:CAH589801 CKD589798:CKD589801 CTZ589798:CTZ589801 DDV589798:DDV589801 DNR589798:DNR589801 DXN589798:DXN589801 EHJ589798:EHJ589801 ERF589798:ERF589801 FBB589798:FBB589801 FKX589798:FKX589801 FUT589798:FUT589801 GEP589798:GEP589801 GOL589798:GOL589801 GYH589798:GYH589801 HID589798:HID589801 HRZ589798:HRZ589801 IBV589798:IBV589801 ILR589798:ILR589801 IVN589798:IVN589801 JFJ589798:JFJ589801 JPF589798:JPF589801 JZB589798:JZB589801 KIX589798:KIX589801 KST589798:KST589801 LCP589798:LCP589801 LML589798:LML589801 LWH589798:LWH589801 MGD589798:MGD589801 MPZ589798:MPZ589801 MZV589798:MZV589801 NJR589798:NJR589801 NTN589798:NTN589801 ODJ589798:ODJ589801 ONF589798:ONF589801 OXB589798:OXB589801 PGX589798:PGX589801 PQT589798:PQT589801 QAP589798:QAP589801 QKL589798:QKL589801 QUH589798:QUH589801 RED589798:RED589801 RNZ589798:RNZ589801 RXV589798:RXV589801 SHR589798:SHR589801 SRN589798:SRN589801 TBJ589798:TBJ589801 TLF589798:TLF589801 TVB589798:TVB589801 UEX589798:UEX589801 UOT589798:UOT589801 UYP589798:UYP589801 VIL589798:VIL589801 VSH589798:VSH589801 WCD589798:WCD589801 WLZ589798:WLZ589801 WVV589798:WVV589801 L655334:L655337 JJ655334:JJ655337 TF655334:TF655337 ADB655334:ADB655337 AMX655334:AMX655337 AWT655334:AWT655337 BGP655334:BGP655337 BQL655334:BQL655337 CAH655334:CAH655337 CKD655334:CKD655337 CTZ655334:CTZ655337 DDV655334:DDV655337 DNR655334:DNR655337 DXN655334:DXN655337 EHJ655334:EHJ655337 ERF655334:ERF655337 FBB655334:FBB655337 FKX655334:FKX655337 FUT655334:FUT655337 GEP655334:GEP655337 GOL655334:GOL655337 GYH655334:GYH655337 HID655334:HID655337 HRZ655334:HRZ655337 IBV655334:IBV655337 ILR655334:ILR655337 IVN655334:IVN655337 JFJ655334:JFJ655337 JPF655334:JPF655337 JZB655334:JZB655337 KIX655334:KIX655337 KST655334:KST655337 LCP655334:LCP655337 LML655334:LML655337 LWH655334:LWH655337 MGD655334:MGD655337 MPZ655334:MPZ655337 MZV655334:MZV655337 NJR655334:NJR655337 NTN655334:NTN655337 ODJ655334:ODJ655337 ONF655334:ONF655337 OXB655334:OXB655337 PGX655334:PGX655337 PQT655334:PQT655337 QAP655334:QAP655337 QKL655334:QKL655337 QUH655334:QUH655337 RED655334:RED655337 RNZ655334:RNZ655337 RXV655334:RXV655337 SHR655334:SHR655337 SRN655334:SRN655337 TBJ655334:TBJ655337 TLF655334:TLF655337 TVB655334:TVB655337 UEX655334:UEX655337 UOT655334:UOT655337 UYP655334:UYP655337 VIL655334:VIL655337 VSH655334:VSH655337 WCD655334:WCD655337 WLZ655334:WLZ655337 WVV655334:WVV655337 L720870:L720873 JJ720870:JJ720873 TF720870:TF720873 ADB720870:ADB720873 AMX720870:AMX720873 AWT720870:AWT720873 BGP720870:BGP720873 BQL720870:BQL720873 CAH720870:CAH720873 CKD720870:CKD720873 CTZ720870:CTZ720873 DDV720870:DDV720873 DNR720870:DNR720873 DXN720870:DXN720873 EHJ720870:EHJ720873 ERF720870:ERF720873 FBB720870:FBB720873 FKX720870:FKX720873 FUT720870:FUT720873 GEP720870:GEP720873 GOL720870:GOL720873 GYH720870:GYH720873 HID720870:HID720873 HRZ720870:HRZ720873 IBV720870:IBV720873 ILR720870:ILR720873 IVN720870:IVN720873 JFJ720870:JFJ720873 JPF720870:JPF720873 JZB720870:JZB720873 KIX720870:KIX720873 KST720870:KST720873 LCP720870:LCP720873 LML720870:LML720873 LWH720870:LWH720873 MGD720870:MGD720873 MPZ720870:MPZ720873 MZV720870:MZV720873 NJR720870:NJR720873 NTN720870:NTN720873 ODJ720870:ODJ720873 ONF720870:ONF720873 OXB720870:OXB720873 PGX720870:PGX720873 PQT720870:PQT720873 QAP720870:QAP720873 QKL720870:QKL720873 QUH720870:QUH720873 RED720870:RED720873 RNZ720870:RNZ720873 RXV720870:RXV720873 SHR720870:SHR720873 SRN720870:SRN720873 TBJ720870:TBJ720873 TLF720870:TLF720873 TVB720870:TVB720873 UEX720870:UEX720873 UOT720870:UOT720873 UYP720870:UYP720873 VIL720870:VIL720873 VSH720870:VSH720873 WCD720870:WCD720873 WLZ720870:WLZ720873 WVV720870:WVV720873 L786406:L786409 JJ786406:JJ786409 TF786406:TF786409 ADB786406:ADB786409 AMX786406:AMX786409 AWT786406:AWT786409 BGP786406:BGP786409 BQL786406:BQL786409 CAH786406:CAH786409 CKD786406:CKD786409 CTZ786406:CTZ786409 DDV786406:DDV786409 DNR786406:DNR786409 DXN786406:DXN786409 EHJ786406:EHJ786409 ERF786406:ERF786409 FBB786406:FBB786409 FKX786406:FKX786409 FUT786406:FUT786409 GEP786406:GEP786409 GOL786406:GOL786409 GYH786406:GYH786409 HID786406:HID786409 HRZ786406:HRZ786409 IBV786406:IBV786409 ILR786406:ILR786409 IVN786406:IVN786409 JFJ786406:JFJ786409 JPF786406:JPF786409 JZB786406:JZB786409 KIX786406:KIX786409 KST786406:KST786409 LCP786406:LCP786409 LML786406:LML786409 LWH786406:LWH786409 MGD786406:MGD786409 MPZ786406:MPZ786409 MZV786406:MZV786409 NJR786406:NJR786409 NTN786406:NTN786409 ODJ786406:ODJ786409 ONF786406:ONF786409 OXB786406:OXB786409 PGX786406:PGX786409 PQT786406:PQT786409 QAP786406:QAP786409 QKL786406:QKL786409 QUH786406:QUH786409 RED786406:RED786409 RNZ786406:RNZ786409 RXV786406:RXV786409 SHR786406:SHR786409 SRN786406:SRN786409 TBJ786406:TBJ786409 TLF786406:TLF786409 TVB786406:TVB786409 UEX786406:UEX786409 UOT786406:UOT786409 UYP786406:UYP786409 VIL786406:VIL786409 VSH786406:VSH786409 WCD786406:WCD786409 WLZ786406:WLZ786409 WVV786406:WVV786409 L851942:L851945 JJ851942:JJ851945 TF851942:TF851945 ADB851942:ADB851945 AMX851942:AMX851945 AWT851942:AWT851945 BGP851942:BGP851945 BQL851942:BQL851945 CAH851942:CAH851945 CKD851942:CKD851945 CTZ851942:CTZ851945 DDV851942:DDV851945 DNR851942:DNR851945 DXN851942:DXN851945 EHJ851942:EHJ851945 ERF851942:ERF851945 FBB851942:FBB851945 FKX851942:FKX851945 FUT851942:FUT851945 GEP851942:GEP851945 GOL851942:GOL851945 GYH851942:GYH851945 HID851942:HID851945 HRZ851942:HRZ851945 IBV851942:IBV851945 ILR851942:ILR851945 IVN851942:IVN851945 JFJ851942:JFJ851945 JPF851942:JPF851945 JZB851942:JZB851945 KIX851942:KIX851945 KST851942:KST851945 LCP851942:LCP851945 LML851942:LML851945 LWH851942:LWH851945 MGD851942:MGD851945 MPZ851942:MPZ851945 MZV851942:MZV851945 NJR851942:NJR851945 NTN851942:NTN851945 ODJ851942:ODJ851945 ONF851942:ONF851945 OXB851942:OXB851945 PGX851942:PGX851945 PQT851942:PQT851945 QAP851942:QAP851945 QKL851942:QKL851945 QUH851942:QUH851945 RED851942:RED851945 RNZ851942:RNZ851945 RXV851942:RXV851945 SHR851942:SHR851945 SRN851942:SRN851945 TBJ851942:TBJ851945 TLF851942:TLF851945 TVB851942:TVB851945 UEX851942:UEX851945 UOT851942:UOT851945 UYP851942:UYP851945 VIL851942:VIL851945 VSH851942:VSH851945 WCD851942:WCD851945 WLZ851942:WLZ851945 WVV851942:WVV851945 L917478:L917481 JJ917478:JJ917481 TF917478:TF917481 ADB917478:ADB917481 AMX917478:AMX917481 AWT917478:AWT917481 BGP917478:BGP917481 BQL917478:BQL917481 CAH917478:CAH917481 CKD917478:CKD917481 CTZ917478:CTZ917481 DDV917478:DDV917481 DNR917478:DNR917481 DXN917478:DXN917481 EHJ917478:EHJ917481 ERF917478:ERF917481 FBB917478:FBB917481 FKX917478:FKX917481 FUT917478:FUT917481 GEP917478:GEP917481 GOL917478:GOL917481 GYH917478:GYH917481 HID917478:HID917481 HRZ917478:HRZ917481 IBV917478:IBV917481 ILR917478:ILR917481 IVN917478:IVN917481 JFJ917478:JFJ917481 JPF917478:JPF917481 JZB917478:JZB917481 KIX917478:KIX917481 KST917478:KST917481 LCP917478:LCP917481 LML917478:LML917481 LWH917478:LWH917481 MGD917478:MGD917481 MPZ917478:MPZ917481 MZV917478:MZV917481 NJR917478:NJR917481 NTN917478:NTN917481 ODJ917478:ODJ917481 ONF917478:ONF917481 OXB917478:OXB917481 PGX917478:PGX917481 PQT917478:PQT917481 QAP917478:QAP917481 QKL917478:QKL917481 QUH917478:QUH917481 RED917478:RED917481 RNZ917478:RNZ917481 RXV917478:RXV917481 SHR917478:SHR917481 SRN917478:SRN917481 TBJ917478:TBJ917481 TLF917478:TLF917481 TVB917478:TVB917481 UEX917478:UEX917481 UOT917478:UOT917481 UYP917478:UYP917481 VIL917478:VIL917481 VSH917478:VSH917481 WCD917478:WCD917481 WLZ917478:WLZ917481 WVV917478:WVV917481 L983014:L983017 JJ983014:JJ983017 TF983014:TF983017 ADB983014:ADB983017 AMX983014:AMX983017 AWT983014:AWT983017 BGP983014:BGP983017 BQL983014:BQL983017 CAH983014:CAH983017 CKD983014:CKD983017 CTZ983014:CTZ983017 DDV983014:DDV983017 DNR983014:DNR983017 DXN983014:DXN983017 EHJ983014:EHJ983017 ERF983014:ERF983017 FBB983014:FBB983017 FKX983014:FKX983017 FUT983014:FUT983017 GEP983014:GEP983017 GOL983014:GOL983017 GYH983014:GYH983017 HID983014:HID983017 HRZ983014:HRZ983017 IBV983014:IBV983017 ILR983014:ILR983017 IVN983014:IVN983017 JFJ983014:JFJ983017 JPF983014:JPF983017 JZB983014:JZB983017 KIX983014:KIX983017 KST983014:KST983017 LCP983014:LCP983017 LML983014:LML983017 LWH983014:LWH983017 MGD983014:MGD983017 MPZ983014:MPZ983017 MZV983014:MZV983017 NJR983014:NJR983017 NTN983014:NTN983017 ODJ983014:ODJ983017 ONF983014:ONF983017 OXB983014:OXB983017 PGX983014:PGX983017 PQT983014:PQT983017 QAP983014:QAP983017 QKL983014:QKL983017 QUH983014:QUH983017 RED983014:RED983017 RNZ983014:RNZ983017 RXV983014:RXV983017 SHR983014:SHR983017 SRN983014:SRN983017 TBJ983014:TBJ983017 TLF983014:TLF983017 TVB983014:TVB983017 UEX983014:UEX983017 UOT983014:UOT983017 UYP983014:UYP983017 VIL983014:VIL983017 VSH983014:VSH983017">
      <formula1>0</formula1>
    </dataValidation>
    <dataValidation allowBlank="1" showInputMessage="1" showErrorMessage="1" prompt="Suma paragrafów" sqref="G65525 JE65525 TA65525 ACW65525 AMS65525 AWO65525 BGK65525 BQG65525 CAC65525 CJY65525 CTU65525 DDQ65525 DNM65525 DXI65525 EHE65525 ERA65525 FAW65525 FKS65525 FUO65525 GEK65525 GOG65525 GYC65525 HHY65525 HRU65525 IBQ65525 ILM65525 IVI65525 JFE65525 JPA65525 JYW65525 KIS65525 KSO65525 LCK65525 LMG65525 LWC65525 MFY65525 MPU65525 MZQ65525 NJM65525 NTI65525 ODE65525 ONA65525 OWW65525 PGS65525 PQO65525 QAK65525 QKG65525 QUC65525 RDY65525 RNU65525 RXQ65525 SHM65525 SRI65525 TBE65525 TLA65525 TUW65525 UES65525 UOO65525 UYK65525 VIG65525 VSC65525 WBY65525 WLU65525 WVQ65525 G131061 JE131061 TA131061 ACW131061 AMS131061 AWO131061 BGK131061 BQG131061 CAC131061 CJY131061 CTU131061 DDQ131061 DNM131061 DXI131061 EHE131061 ERA131061 FAW131061 FKS131061 FUO131061 GEK131061 GOG131061 GYC131061 HHY131061 HRU131061 IBQ131061 ILM131061 IVI131061 JFE131061 JPA131061 JYW131061 KIS131061 KSO131061 LCK131061 LMG131061 LWC131061 MFY131061 MPU131061 MZQ131061 NJM131061 NTI131061 ODE131061 ONA131061 OWW131061 PGS131061 PQO131061 QAK131061 QKG131061 QUC131061 RDY131061 RNU131061 RXQ131061 SHM131061 SRI131061 TBE131061 TLA131061 TUW131061 UES131061 UOO131061 UYK131061 VIG131061 VSC131061 WBY131061 WLU131061 WVQ131061 G196597 JE196597 TA196597 ACW196597 AMS196597 AWO196597 BGK196597 BQG196597 CAC196597 CJY196597 CTU196597 DDQ196597 DNM196597 DXI196597 EHE196597 ERA196597 FAW196597 FKS196597 FUO196597 GEK196597 GOG196597 GYC196597 HHY196597 HRU196597 IBQ196597 ILM196597 IVI196597 JFE196597 JPA196597 JYW196597 KIS196597 KSO196597 LCK196597 LMG196597 LWC196597 MFY196597 MPU196597 MZQ196597 NJM196597 NTI196597 ODE196597 ONA196597 OWW196597 PGS196597 PQO196597 QAK196597 QKG196597 QUC196597 RDY196597 RNU196597 RXQ196597 SHM196597 SRI196597 TBE196597 TLA196597 TUW196597 UES196597 UOO196597 UYK196597 VIG196597 VSC196597 WBY196597 WLU196597 WVQ196597 G262133 JE262133 TA262133 ACW262133 AMS262133 AWO262133 BGK262133 BQG262133 CAC262133 CJY262133 CTU262133 DDQ262133 DNM262133 DXI262133 EHE262133 ERA262133 FAW262133 FKS262133 FUO262133 GEK262133 GOG262133 GYC262133 HHY262133 HRU262133 IBQ262133 ILM262133 IVI262133 JFE262133 JPA262133 JYW262133 KIS262133 KSO262133 LCK262133 LMG262133 LWC262133 MFY262133 MPU262133 MZQ262133 NJM262133 NTI262133 ODE262133 ONA262133 OWW262133 PGS262133 PQO262133 QAK262133 QKG262133 QUC262133 RDY262133 RNU262133 RXQ262133 SHM262133 SRI262133 TBE262133 TLA262133 TUW262133 UES262133 UOO262133 UYK262133 VIG262133 VSC262133 WBY262133 WLU262133 WVQ262133 G327669 JE327669 TA327669 ACW327669 AMS327669 AWO327669 BGK327669 BQG327669 CAC327669 CJY327669 CTU327669 DDQ327669 DNM327669 DXI327669 EHE327669 ERA327669 FAW327669 FKS327669 FUO327669 GEK327669 GOG327669 GYC327669 HHY327669 HRU327669 IBQ327669 ILM327669 IVI327669 JFE327669 JPA327669 JYW327669 KIS327669 KSO327669 LCK327669 LMG327669 LWC327669 MFY327669 MPU327669 MZQ327669 NJM327669 NTI327669 ODE327669 ONA327669 OWW327669 PGS327669 PQO327669 QAK327669 QKG327669 QUC327669 RDY327669 RNU327669 RXQ327669 SHM327669 SRI327669 TBE327669 TLA327669 TUW327669 UES327669 UOO327669 UYK327669 VIG327669 VSC327669 WBY327669 WLU327669 WVQ327669 G393205 JE393205 TA393205 ACW393205 AMS393205 AWO393205 BGK393205 BQG393205 CAC393205 CJY393205 CTU393205 DDQ393205 DNM393205 DXI393205 EHE393205 ERA393205 FAW393205 FKS393205 FUO393205 GEK393205 GOG393205 GYC393205 HHY393205 HRU393205 IBQ393205 ILM393205 IVI393205 JFE393205 JPA393205 JYW393205 KIS393205 KSO393205 LCK393205 LMG393205 LWC393205 MFY393205 MPU393205 MZQ393205 NJM393205 NTI393205 ODE393205 ONA393205 OWW393205 PGS393205 PQO393205 QAK393205 QKG393205 QUC393205 RDY393205 RNU393205 RXQ393205 SHM393205 SRI393205 TBE393205 TLA393205 TUW393205 UES393205 UOO393205 UYK393205 VIG393205 VSC393205 WBY393205 WLU393205 WVQ393205 G458741 JE458741 TA458741 ACW458741 AMS458741 AWO458741 BGK458741 BQG458741 CAC458741 CJY458741 CTU458741 DDQ458741 DNM458741 DXI458741 EHE458741 ERA458741 FAW458741 FKS458741 FUO458741 GEK458741 GOG458741 GYC458741 HHY458741 HRU458741 IBQ458741 ILM458741 IVI458741 JFE458741 JPA458741 JYW458741 KIS458741 KSO458741 LCK458741 LMG458741 LWC458741 MFY458741 MPU458741 MZQ458741 NJM458741 NTI458741 ODE458741 ONA458741 OWW458741 PGS458741 PQO458741 QAK458741 QKG458741 QUC458741 RDY458741 RNU458741 RXQ458741 SHM458741 SRI458741 TBE458741 TLA458741 TUW458741 UES458741 UOO458741 UYK458741 VIG458741 VSC458741 WBY458741 WLU458741 WVQ458741 G524277 JE524277 TA524277 ACW524277 AMS524277 AWO524277 BGK524277 BQG524277 CAC524277 CJY524277 CTU524277 DDQ524277 DNM524277 DXI524277 EHE524277 ERA524277 FAW524277 FKS524277 FUO524277 GEK524277 GOG524277 GYC524277 HHY524277 HRU524277 IBQ524277 ILM524277 IVI524277 JFE524277 JPA524277 JYW524277 KIS524277 KSO524277 LCK524277 LMG524277 LWC524277 MFY524277 MPU524277 MZQ524277 NJM524277 NTI524277 ODE524277 ONA524277 OWW524277 PGS524277 PQO524277 QAK524277 QKG524277 QUC524277 RDY524277 RNU524277 RXQ524277 SHM524277 SRI524277 TBE524277 TLA524277 TUW524277 UES524277 UOO524277 UYK524277 VIG524277 VSC524277 WBY524277 WLU524277 WVQ524277 G589813 JE589813 TA589813 ACW589813 AMS589813 AWO589813 BGK589813 BQG589813 CAC589813 CJY589813 CTU589813 DDQ589813 DNM589813 DXI589813 EHE589813 ERA589813 FAW589813 FKS589813 FUO589813 GEK589813 GOG589813 GYC589813 HHY589813 HRU589813 IBQ589813 ILM589813 IVI589813 JFE589813 JPA589813 JYW589813 KIS589813 KSO589813 LCK589813 LMG589813 LWC589813 MFY589813 MPU589813 MZQ589813 NJM589813 NTI589813 ODE589813 ONA589813 OWW589813 PGS589813 PQO589813 QAK589813 QKG589813 QUC589813 RDY589813 RNU589813 RXQ589813 SHM589813 SRI589813 TBE589813 TLA589813 TUW589813 UES589813 UOO589813 UYK589813 VIG589813 VSC589813 WBY589813 WLU589813 WVQ589813 G655349 JE655349 TA655349 ACW655349 AMS655349 AWO655349 BGK655349 BQG655349 CAC655349 CJY655349 CTU655349 DDQ655349 DNM655349 DXI655349 EHE655349 ERA655349 FAW655349 FKS655349 FUO655349 GEK655349 GOG655349 GYC655349 HHY655349 HRU655349 IBQ655349 ILM655349 IVI655349 JFE655349 JPA655349 JYW655349 KIS655349 KSO655349 LCK655349 LMG655349 LWC655349 MFY655349 MPU655349 MZQ655349 NJM655349 NTI655349 ODE655349 ONA655349 OWW655349 PGS655349 PQO655349 QAK655349 QKG655349 QUC655349 RDY655349 RNU655349 RXQ655349 SHM655349 SRI655349 TBE655349 TLA655349 TUW655349 UES655349 UOO655349 UYK655349 VIG655349 VSC655349 WBY655349 WLU655349 WVQ655349 G720885 JE720885 TA720885 ACW720885 AMS720885 AWO720885 BGK720885 BQG720885 CAC720885 CJY720885 CTU720885 DDQ720885 DNM720885 DXI720885 EHE720885 ERA720885 FAW720885 FKS720885 FUO720885 GEK720885 GOG720885 GYC720885 HHY720885 HRU720885 IBQ720885 ILM720885 IVI720885 JFE720885 JPA720885 JYW720885 KIS720885 KSO720885 LCK720885 LMG720885 LWC720885 MFY720885 MPU720885 MZQ720885 NJM720885 NTI720885 ODE720885 ONA720885 OWW720885 PGS720885 PQO720885 QAK720885 QKG720885 QUC720885 RDY720885 RNU720885 RXQ720885 SHM720885 SRI720885 TBE720885 TLA720885 TUW720885 UES720885 UOO720885 UYK720885 VIG720885 VSC720885 WBY720885 WLU720885 WVQ720885 G786421 JE786421 TA786421 ACW786421 AMS786421 AWO786421 BGK786421 BQG786421 CAC786421 CJY786421 CTU786421 DDQ786421 DNM786421 DXI786421 EHE786421 ERA786421 FAW786421 FKS786421 FUO786421 GEK786421 GOG786421 GYC786421 HHY786421 HRU786421 IBQ786421 ILM786421 IVI786421 JFE786421 JPA786421 JYW786421 KIS786421 KSO786421 LCK786421 LMG786421 LWC786421 MFY786421 MPU786421 MZQ786421 NJM786421 NTI786421 ODE786421 ONA786421 OWW786421 PGS786421 PQO786421 QAK786421 QKG786421 QUC786421 RDY786421 RNU786421 RXQ786421 SHM786421 SRI786421 TBE786421 TLA786421 TUW786421 UES786421 UOO786421 UYK786421 VIG786421 VSC786421 WBY786421 WLU786421 WVQ786421 G851957 JE851957 TA851957 ACW851957 AMS851957 AWO851957 BGK851957 BQG851957 CAC851957 CJY851957 CTU851957 DDQ851957 DNM851957 DXI851957 EHE851957 ERA851957 FAW851957 FKS851957 FUO851957 GEK851957 GOG851957 GYC851957 HHY851957 HRU851957 IBQ851957 ILM851957 IVI851957 JFE851957 JPA851957 JYW851957 KIS851957 KSO851957 LCK851957 LMG851957 LWC851957 MFY851957 MPU851957 MZQ851957 NJM851957 NTI851957 ODE851957 ONA851957 OWW851957 PGS851957 PQO851957 QAK851957 QKG851957 QUC851957 RDY851957 RNU851957 RXQ851957 SHM851957 SRI851957 TBE851957 TLA851957 TUW851957 UES851957 UOO851957 UYK851957 VIG851957 VSC851957 WBY851957 WLU851957 WVQ851957 G917493 JE917493 TA917493 ACW917493 AMS917493 AWO917493 BGK917493 BQG917493 CAC917493 CJY917493 CTU917493 DDQ917493 DNM917493 DXI917493 EHE917493 ERA917493 FAW917493 FKS917493 FUO917493 GEK917493 GOG917493 GYC917493 HHY917493 HRU917493 IBQ917493 ILM917493 IVI917493 JFE917493 JPA917493 JYW917493 KIS917493 KSO917493 LCK917493 LMG917493 LWC917493 MFY917493 MPU917493 MZQ917493 NJM917493 NTI917493 ODE917493 ONA917493 OWW917493 PGS917493 PQO917493 QAK917493 QKG917493 QUC917493 RDY917493 RNU917493 RXQ917493 SHM917493 SRI917493 TBE917493 TLA917493 TUW917493 UES917493 UOO917493 UYK917493 VIG917493 VSC917493 WBY917493 WLU917493 WVQ917493 G983029 JE983029 TA983029 ACW983029 AMS983029 AWO983029 BGK983029 BQG983029 CAC983029 CJY983029 CTU983029 DDQ983029 DNM983029 DXI983029 EHE983029 ERA983029 FAW983029 FKS983029 FUO983029 GEK983029 GOG983029 GYC983029 HHY983029 HRU983029 IBQ983029 ILM983029 IVI983029 JFE983029 JPA983029 JYW983029 KIS983029 KSO983029 LCK983029 LMG983029 LWC983029 MFY983029 MPU983029 MZQ983029 NJM983029 NTI983029 ODE983029 ONA983029 OWW983029 PGS983029 PQO983029 QAK983029 QKG983029 QUC983029 RDY983029 RNU983029 RXQ983029 SHM983029 SRI983029 TBE983029 TLA983029 TUW983029 UES983029 UOO983029 UYK983029 VIG983029 VSC983029 WBY983029 WLU983029 WVQ983029 G65529 JE65529 TA65529 ACW65529 AMS65529 AWO65529 BGK65529 BQG65529 CAC65529 CJY65529 CTU65529 DDQ65529 DNM65529 DXI65529 EHE65529 ERA65529 FAW65529 FKS65529 FUO65529 GEK65529 GOG65529 GYC65529 HHY65529 HRU65529 IBQ65529 ILM65529 IVI65529 JFE65529 JPA65529 JYW65529 KIS65529 KSO65529 LCK65529 LMG65529 LWC65529 MFY65529 MPU65529 MZQ65529 NJM65529 NTI65529 ODE65529 ONA65529 OWW65529 PGS65529 PQO65529 QAK65529 QKG65529 QUC65529 RDY65529 RNU65529 RXQ65529 SHM65529 SRI65529 TBE65529 TLA65529 TUW65529 UES65529 UOO65529 UYK65529 VIG65529 VSC65529 WBY65529 WLU65529 WVQ65529 G131065 JE131065 TA131065 ACW131065 AMS131065 AWO131065 BGK131065 BQG131065 CAC131065 CJY131065 CTU131065 DDQ131065 DNM131065 DXI131065 EHE131065 ERA131065 FAW131065 FKS131065 FUO131065 GEK131065 GOG131065 GYC131065 HHY131065 HRU131065 IBQ131065 ILM131065 IVI131065 JFE131065 JPA131065 JYW131065 KIS131065 KSO131065 LCK131065 LMG131065 LWC131065 MFY131065 MPU131065 MZQ131065 NJM131065 NTI131065 ODE131065 ONA131065 OWW131065 PGS131065 PQO131065 QAK131065 QKG131065 QUC131065 RDY131065 RNU131065 RXQ131065 SHM131065 SRI131065 TBE131065 TLA131065 TUW131065 UES131065 UOO131065 UYK131065 VIG131065 VSC131065 WBY131065 WLU131065 WVQ131065 G196601 JE196601 TA196601 ACW196601 AMS196601 AWO196601 BGK196601 BQG196601 CAC196601 CJY196601 CTU196601 DDQ196601 DNM196601 DXI196601 EHE196601 ERA196601 FAW196601 FKS196601 FUO196601 GEK196601 GOG196601 GYC196601 HHY196601 HRU196601 IBQ196601 ILM196601 IVI196601 JFE196601 JPA196601 JYW196601 KIS196601 KSO196601 LCK196601 LMG196601 LWC196601 MFY196601 MPU196601 MZQ196601 NJM196601 NTI196601 ODE196601 ONA196601 OWW196601 PGS196601 PQO196601 QAK196601 QKG196601 QUC196601 RDY196601 RNU196601 RXQ196601 SHM196601 SRI196601 TBE196601 TLA196601 TUW196601 UES196601 UOO196601 UYK196601 VIG196601 VSC196601 WBY196601 WLU196601 WVQ196601 G262137 JE262137 TA262137 ACW262137 AMS262137 AWO262137 BGK262137 BQG262137 CAC262137 CJY262137 CTU262137 DDQ262137 DNM262137 DXI262137 EHE262137 ERA262137 FAW262137 FKS262137 FUO262137 GEK262137 GOG262137 GYC262137 HHY262137 HRU262137 IBQ262137 ILM262137 IVI262137 JFE262137 JPA262137 JYW262137 KIS262137 KSO262137 LCK262137 LMG262137 LWC262137 MFY262137 MPU262137 MZQ262137 NJM262137 NTI262137 ODE262137 ONA262137 OWW262137 PGS262137 PQO262137 QAK262137 QKG262137 QUC262137 RDY262137 RNU262137 RXQ262137 SHM262137 SRI262137 TBE262137 TLA262137 TUW262137 UES262137 UOO262137 UYK262137 VIG262137 VSC262137 WBY262137 WLU262137 WVQ262137 G327673 JE327673 TA327673 ACW327673 AMS327673 AWO327673 BGK327673 BQG327673 CAC327673 CJY327673 CTU327673 DDQ327673 DNM327673 DXI327673 EHE327673 ERA327673 FAW327673 FKS327673 FUO327673 GEK327673 GOG327673 GYC327673 HHY327673 HRU327673 IBQ327673 ILM327673 IVI327673 JFE327673 JPA327673 JYW327673 KIS327673 KSO327673 LCK327673 LMG327673 LWC327673 MFY327673 MPU327673 MZQ327673 NJM327673 NTI327673 ODE327673 ONA327673 OWW327673 PGS327673 PQO327673 QAK327673 QKG327673 QUC327673 RDY327673 RNU327673 RXQ327673 SHM327673 SRI327673 TBE327673 TLA327673 TUW327673 UES327673 UOO327673 UYK327673 VIG327673 VSC327673 WBY327673 WLU327673 WVQ327673 G393209 JE393209 TA393209 ACW393209 AMS393209 AWO393209 BGK393209 BQG393209 CAC393209 CJY393209 CTU393209 DDQ393209 DNM393209 DXI393209 EHE393209 ERA393209 FAW393209 FKS393209 FUO393209 GEK393209 GOG393209 GYC393209 HHY393209 HRU393209 IBQ393209 ILM393209 IVI393209 JFE393209 JPA393209 JYW393209 KIS393209 KSO393209 LCK393209 LMG393209 LWC393209 MFY393209 MPU393209 MZQ393209 NJM393209 NTI393209 ODE393209 ONA393209 OWW393209 PGS393209 PQO393209 QAK393209 QKG393209 QUC393209 RDY393209 RNU393209 RXQ393209 SHM393209 SRI393209 TBE393209 TLA393209 TUW393209 UES393209 UOO393209 UYK393209 VIG393209 VSC393209 WBY393209 WLU393209 WVQ393209 G458745 JE458745 TA458745 ACW458745 AMS458745 AWO458745 BGK458745 BQG458745 CAC458745 CJY458745 CTU458745 DDQ458745 DNM458745 DXI458745 EHE458745 ERA458745 FAW458745 FKS458745 FUO458745 GEK458745 GOG458745 GYC458745 HHY458745 HRU458745 IBQ458745 ILM458745 IVI458745 JFE458745 JPA458745 JYW458745 KIS458745 KSO458745 LCK458745 LMG458745 LWC458745 MFY458745 MPU458745 MZQ458745 NJM458745 NTI458745 ODE458745 ONA458745 OWW458745 PGS458745 PQO458745 QAK458745 QKG458745 QUC458745 RDY458745 RNU458745 RXQ458745 SHM458745 SRI458745 TBE458745 TLA458745 TUW458745 UES458745 UOO458745 UYK458745 VIG458745 VSC458745 WBY458745 WLU458745 WVQ458745 G524281 JE524281 TA524281 ACW524281 AMS524281 AWO524281 BGK524281 BQG524281 CAC524281 CJY524281 CTU524281 DDQ524281 DNM524281 DXI524281 EHE524281 ERA524281 FAW524281 FKS524281 FUO524281 GEK524281 GOG524281 GYC524281 HHY524281 HRU524281 IBQ524281 ILM524281 IVI524281 JFE524281 JPA524281 JYW524281 KIS524281 KSO524281 LCK524281 LMG524281 LWC524281 MFY524281 MPU524281 MZQ524281 NJM524281 NTI524281 ODE524281 ONA524281 OWW524281 PGS524281 PQO524281 QAK524281 QKG524281 QUC524281 RDY524281 RNU524281 RXQ524281 SHM524281 SRI524281 TBE524281 TLA524281 TUW524281 UES524281 UOO524281 UYK524281 VIG524281 VSC524281 WBY524281 WLU524281 WVQ524281 G589817 JE589817 TA589817 ACW589817 AMS589817 AWO589817 BGK589817 BQG589817 CAC589817 CJY589817 CTU589817 DDQ589817 DNM589817 DXI589817 EHE589817 ERA589817 FAW589817 FKS589817 FUO589817 GEK589817 GOG589817 GYC589817 HHY589817 HRU589817 IBQ589817 ILM589817 IVI589817 JFE589817 JPA589817 JYW589817 KIS589817 KSO589817 LCK589817 LMG589817 LWC589817 MFY589817 MPU589817 MZQ589817 NJM589817 NTI589817 ODE589817 ONA589817 OWW589817 PGS589817 PQO589817 QAK589817 QKG589817 QUC589817 RDY589817 RNU589817 RXQ589817 SHM589817 SRI589817 TBE589817 TLA589817 TUW589817 UES589817 UOO589817 UYK589817 VIG589817 VSC589817 WBY589817 WLU589817 WVQ589817 G655353 JE655353 TA655353 ACW655353 AMS655353 AWO655353 BGK655353 BQG655353 CAC655353 CJY655353 CTU655353 DDQ655353 DNM655353 DXI655353 EHE655353 ERA655353 FAW655353 FKS655353 FUO655353 GEK655353 GOG655353 GYC655353 HHY655353 HRU655353 IBQ655353 ILM655353 IVI655353 JFE655353 JPA655353 JYW655353 KIS655353 KSO655353 LCK655353 LMG655353 LWC655353 MFY655353 MPU655353 MZQ655353 NJM655353 NTI655353 ODE655353 ONA655353 OWW655353 PGS655353 PQO655353 QAK655353 QKG655353 QUC655353 RDY655353 RNU655353 RXQ655353 SHM655353 SRI655353 TBE655353 TLA655353 TUW655353 UES655353 UOO655353 UYK655353 VIG655353 VSC655353 WBY655353 WLU655353 WVQ655353 G720889 JE720889 TA720889 ACW720889 AMS720889 AWO720889 BGK720889 BQG720889 CAC720889 CJY720889 CTU720889 DDQ720889 DNM720889 DXI720889 EHE720889 ERA720889 FAW720889 FKS720889 FUO720889 GEK720889 GOG720889 GYC720889 HHY720889 HRU720889 IBQ720889 ILM720889 IVI720889 JFE720889 JPA720889 JYW720889 KIS720889 KSO720889 LCK720889 LMG720889 LWC720889 MFY720889 MPU720889 MZQ720889 NJM720889 NTI720889 ODE720889 ONA720889 OWW720889 PGS720889 PQO720889 QAK720889 QKG720889 QUC720889 RDY720889 RNU720889 RXQ720889 SHM720889 SRI720889 TBE720889 TLA720889 TUW720889 UES720889 UOO720889 UYK720889 VIG720889 VSC720889 WBY720889 WLU720889 WVQ720889 G786425 JE786425 TA786425 ACW786425 AMS786425 AWO786425 BGK786425 BQG786425 CAC786425 CJY786425 CTU786425 DDQ786425 DNM786425 DXI786425 EHE786425 ERA786425 FAW786425 FKS786425 FUO786425 GEK786425 GOG786425 GYC786425 HHY786425 HRU786425 IBQ786425 ILM786425 IVI786425 JFE786425 JPA786425 JYW786425 KIS786425 KSO786425 LCK786425 LMG786425 LWC786425 MFY786425 MPU786425 MZQ786425 NJM786425 NTI786425 ODE786425 ONA786425 OWW786425 PGS786425 PQO786425 QAK786425 QKG786425 QUC786425 RDY786425 RNU786425 RXQ786425 SHM786425 SRI786425 TBE786425 TLA786425 TUW786425 UES786425 UOO786425 UYK786425 VIG786425 VSC786425 WBY786425 WLU786425 WVQ786425 G851961 JE851961 TA851961 ACW851961 AMS851961 AWO851961 BGK851961 BQG851961 CAC851961 CJY851961 CTU851961 DDQ851961 DNM851961 DXI851961 EHE851961 ERA851961 FAW851961 FKS851961 FUO851961 GEK851961 GOG851961 GYC851961 HHY851961 HRU851961 IBQ851961 ILM851961 IVI851961 JFE851961 JPA851961 JYW851961 KIS851961 KSO851961 LCK851961 LMG851961 LWC851961 MFY851961 MPU851961 MZQ851961 NJM851961 NTI851961 ODE851961 ONA851961 OWW851961 PGS851961 PQO851961 QAK851961 QKG851961 QUC851961 RDY851961 RNU851961 RXQ851961 SHM851961 SRI851961 TBE851961 TLA851961 TUW851961 UES851961 UOO851961 UYK851961 VIG851961 VSC851961 WBY851961 WLU851961 WVQ851961 G917497 JE917497 TA917497 ACW917497 AMS917497 AWO917497 BGK917497 BQG917497 CAC917497 CJY917497 CTU917497 DDQ917497 DNM917497 DXI917497 EHE917497 ERA917497 FAW917497 FKS917497 FUO917497 GEK917497 GOG917497 GYC917497 HHY917497 HRU917497 IBQ917497 ILM917497 IVI917497 JFE917497 JPA917497 JYW917497 KIS917497 KSO917497 LCK917497 LMG917497 LWC917497 MFY917497 MPU917497 MZQ917497 NJM917497 NTI917497 ODE917497 ONA917497 OWW917497 PGS917497 PQO917497 QAK917497 QKG917497 QUC917497 RDY917497 RNU917497 RXQ917497 SHM917497 SRI917497 TBE917497 TLA917497 TUW917497 UES917497 UOO917497 UYK917497 VIG917497 VSC917497 WBY917497 WLU917497 WVQ917497 G983033 JE983033 TA983033 ACW983033 AMS983033 AWO983033 BGK983033 BQG983033 CAC983033 CJY983033 CTU983033 DDQ983033 DNM983033 DXI983033 EHE983033 ERA983033 FAW983033 FKS983033 FUO983033 GEK983033 GOG983033 GYC983033 HHY983033 HRU983033 IBQ983033 ILM983033 IVI983033 JFE983033 JPA983033 JYW983033 KIS983033 KSO983033 LCK983033 LMG983033 LWC983033 MFY983033 MPU983033 MZQ983033 NJM983033 NTI983033 ODE983033 ONA983033 OWW983033 PGS983033 PQO983033 QAK983033 QKG983033 QUC983033 RDY983033 RNU983033 RXQ983033 SHM983033 SRI983033 TBE983033 TLA983033 TUW983033 UES983033 UOO983033 UYK983033 VIG983033 VSC983033 WBY983033 WLU983033 WVQ983033 G65533 JE65533 TA65533 ACW65533 AMS65533 AWO65533 BGK65533 BQG65533 CAC65533 CJY65533 CTU65533 DDQ65533 DNM65533 DXI65533 EHE65533 ERA65533 FAW65533 FKS65533 FUO65533 GEK65533 GOG65533 GYC65533 HHY65533 HRU65533 IBQ65533 ILM65533 IVI65533 JFE65533 JPA65533 JYW65533 KIS65533 KSO65533 LCK65533 LMG65533 LWC65533 MFY65533 MPU65533 MZQ65533 NJM65533 NTI65533 ODE65533 ONA65533 OWW65533 PGS65533 PQO65533 QAK65533 QKG65533 QUC65533 RDY65533 RNU65533 RXQ65533 SHM65533 SRI65533 TBE65533 TLA65533 TUW65533 UES65533 UOO65533 UYK65533 VIG65533 VSC65533 WBY65533 WLU65533 WVQ65533 G131069 JE131069 TA131069 ACW131069 AMS131069 AWO131069 BGK131069 BQG131069 CAC131069 CJY131069 CTU131069 DDQ131069 DNM131069 DXI131069 EHE131069 ERA131069 FAW131069 FKS131069 FUO131069 GEK131069 GOG131069 GYC131069 HHY131069 HRU131069 IBQ131069 ILM131069 IVI131069 JFE131069 JPA131069 JYW131069 KIS131069 KSO131069 LCK131069 LMG131069 LWC131069 MFY131069 MPU131069 MZQ131069 NJM131069 NTI131069 ODE131069 ONA131069 OWW131069 PGS131069 PQO131069 QAK131069 QKG131069 QUC131069 RDY131069 RNU131069 RXQ131069 SHM131069 SRI131069 TBE131069 TLA131069 TUW131069 UES131069 UOO131069 UYK131069 VIG131069 VSC131069 WBY131069 WLU131069 WVQ131069 G196605 JE196605 TA196605 ACW196605 AMS196605 AWO196605 BGK196605 BQG196605 CAC196605 CJY196605 CTU196605 DDQ196605 DNM196605 DXI196605 EHE196605 ERA196605 FAW196605 FKS196605 FUO196605 GEK196605 GOG196605 GYC196605 HHY196605 HRU196605 IBQ196605 ILM196605 IVI196605 JFE196605 JPA196605 JYW196605 KIS196605 KSO196605 LCK196605 LMG196605 LWC196605 MFY196605 MPU196605 MZQ196605 NJM196605 NTI196605 ODE196605 ONA196605 OWW196605 PGS196605 PQO196605 QAK196605 QKG196605 QUC196605 RDY196605 RNU196605 RXQ196605 SHM196605 SRI196605 TBE196605 TLA196605 TUW196605 UES196605 UOO196605 UYK196605 VIG196605 VSC196605 WBY196605 WLU196605 WVQ196605 G262141 JE262141 TA262141 ACW262141 AMS262141 AWO262141 BGK262141 BQG262141 CAC262141 CJY262141 CTU262141 DDQ262141 DNM262141 DXI262141 EHE262141 ERA262141 FAW262141 FKS262141 FUO262141 GEK262141 GOG262141 GYC262141 HHY262141 HRU262141 IBQ262141 ILM262141 IVI262141 JFE262141 JPA262141 JYW262141 KIS262141 KSO262141 LCK262141 LMG262141 LWC262141 MFY262141 MPU262141 MZQ262141 NJM262141 NTI262141 ODE262141 ONA262141 OWW262141 PGS262141 PQO262141 QAK262141 QKG262141 QUC262141 RDY262141 RNU262141 RXQ262141 SHM262141 SRI262141 TBE262141 TLA262141 TUW262141 UES262141 UOO262141 UYK262141 VIG262141 VSC262141 WBY262141 WLU262141 WVQ262141 G327677 JE327677 TA327677 ACW327677 AMS327677 AWO327677 BGK327677 BQG327677 CAC327677 CJY327677 CTU327677 DDQ327677 DNM327677 DXI327677 EHE327677 ERA327677 FAW327677 FKS327677 FUO327677 GEK327677 GOG327677 GYC327677 HHY327677 HRU327677 IBQ327677 ILM327677 IVI327677 JFE327677 JPA327677 JYW327677 KIS327677 KSO327677 LCK327677 LMG327677 LWC327677 MFY327677 MPU327677 MZQ327677 NJM327677 NTI327677 ODE327677 ONA327677 OWW327677 PGS327677 PQO327677 QAK327677 QKG327677 QUC327677 RDY327677 RNU327677 RXQ327677 SHM327677 SRI327677 TBE327677 TLA327677 TUW327677 UES327677 UOO327677 UYK327677 VIG327677 VSC327677 WBY327677 WLU327677 WVQ327677 G393213 JE393213 TA393213 ACW393213 AMS393213 AWO393213 BGK393213 BQG393213 CAC393213 CJY393213 CTU393213 DDQ393213 DNM393213 DXI393213 EHE393213 ERA393213 FAW393213 FKS393213 FUO393213 GEK393213 GOG393213 GYC393213 HHY393213 HRU393213 IBQ393213 ILM393213 IVI393213 JFE393213 JPA393213 JYW393213 KIS393213 KSO393213 LCK393213 LMG393213 LWC393213 MFY393213 MPU393213 MZQ393213 NJM393213 NTI393213 ODE393213 ONA393213 OWW393213 PGS393213 PQO393213 QAK393213 QKG393213 QUC393213 RDY393213 RNU393213 RXQ393213 SHM393213 SRI393213 TBE393213 TLA393213 TUW393213 UES393213 UOO393213 UYK393213 VIG393213 VSC393213 WBY393213 WLU393213 WVQ393213 G458749 JE458749 TA458749 ACW458749 AMS458749 AWO458749 BGK458749 BQG458749 CAC458749 CJY458749 CTU458749 DDQ458749 DNM458749 DXI458749 EHE458749 ERA458749 FAW458749 FKS458749 FUO458749 GEK458749 GOG458749 GYC458749 HHY458749 HRU458749 IBQ458749 ILM458749 IVI458749 JFE458749 JPA458749 JYW458749 KIS458749 KSO458749 LCK458749 LMG458749 LWC458749 MFY458749 MPU458749 MZQ458749 NJM458749 NTI458749 ODE458749 ONA458749 OWW458749 PGS458749 PQO458749 QAK458749 QKG458749 QUC458749 RDY458749 RNU458749 RXQ458749 SHM458749 SRI458749 TBE458749 TLA458749 TUW458749 UES458749 UOO458749 UYK458749 VIG458749 VSC458749 WBY458749 WLU458749 WVQ458749 G524285 JE524285 TA524285 ACW524285 AMS524285 AWO524285 BGK524285 BQG524285 CAC524285 CJY524285 CTU524285 DDQ524285 DNM524285 DXI524285 EHE524285 ERA524285 FAW524285 FKS524285 FUO524285 GEK524285 GOG524285 GYC524285 HHY524285 HRU524285 IBQ524285 ILM524285 IVI524285 JFE524285 JPA524285 JYW524285 KIS524285 KSO524285 LCK524285 LMG524285 LWC524285 MFY524285 MPU524285 MZQ524285 NJM524285 NTI524285 ODE524285 ONA524285 OWW524285 PGS524285 PQO524285 QAK524285 QKG524285 QUC524285 RDY524285 RNU524285 RXQ524285 SHM524285 SRI524285 TBE524285 TLA524285 TUW524285 UES524285 UOO524285 UYK524285 VIG524285 VSC524285 WBY524285 WLU524285 WVQ524285 G589821 JE589821 TA589821 ACW589821 AMS589821 AWO589821 BGK589821 BQG589821 CAC589821 CJY589821 CTU589821 DDQ589821 DNM589821 DXI589821 EHE589821 ERA589821 FAW589821 FKS589821 FUO589821 GEK589821 GOG589821 GYC589821 HHY589821 HRU589821 IBQ589821 ILM589821 IVI589821 JFE589821 JPA589821 JYW589821 KIS589821 KSO589821 LCK589821 LMG589821 LWC589821 MFY589821 MPU589821 MZQ589821 NJM589821 NTI589821 ODE589821 ONA589821 OWW589821 PGS589821 PQO589821 QAK589821 QKG589821 QUC589821 RDY589821 RNU589821 RXQ589821 SHM589821 SRI589821 TBE589821 TLA589821 TUW589821 UES589821 UOO589821 UYK589821 VIG589821 VSC589821 WBY589821 WLU589821 WVQ589821 G655357 JE655357 TA655357 ACW655357 AMS655357 AWO655357 BGK655357 BQG655357 CAC655357 CJY655357 CTU655357 DDQ655357 DNM655357 DXI655357 EHE655357 ERA655357 FAW655357 FKS655357 FUO655357 GEK655357 GOG655357 GYC655357 HHY655357 HRU655357 IBQ655357 ILM655357 IVI655357 JFE655357 JPA655357 JYW655357 KIS655357 KSO655357 LCK655357 LMG655357 LWC655357 MFY655357 MPU655357 MZQ655357 NJM655357 NTI655357 ODE655357 ONA655357 OWW655357 PGS655357 PQO655357 QAK655357 QKG655357 QUC655357 RDY655357 RNU655357 RXQ655357 SHM655357 SRI655357 TBE655357 TLA655357 TUW655357 UES655357 UOO655357 UYK655357 VIG655357 VSC655357 WBY655357 WLU655357 WVQ655357 G720893 JE720893 TA720893 ACW720893 AMS720893 AWO720893 BGK720893 BQG720893 CAC720893 CJY720893 CTU720893 DDQ720893 DNM720893 DXI720893 EHE720893 ERA720893 FAW720893 FKS720893 FUO720893 GEK720893 GOG720893 GYC720893 HHY720893 HRU720893 IBQ720893 ILM720893 IVI720893 JFE720893 JPA720893 JYW720893 KIS720893 KSO720893 LCK720893 LMG720893 LWC720893 MFY720893 MPU720893 MZQ720893 NJM720893 NTI720893 ODE720893 ONA720893 OWW720893 PGS720893 PQO720893 QAK720893 QKG720893 QUC720893 RDY720893 RNU720893 RXQ720893 SHM720893 SRI720893 TBE720893 TLA720893 TUW720893 UES720893 UOO720893 UYK720893 VIG720893 VSC720893 WBY720893 WLU720893 WVQ720893 G786429 JE786429 TA786429 ACW786429 AMS786429 AWO786429 BGK786429 BQG786429 CAC786429 CJY786429 CTU786429 DDQ786429 DNM786429 DXI786429 EHE786429 ERA786429 FAW786429 FKS786429 FUO786429 GEK786429 GOG786429 GYC786429 HHY786429 HRU786429 IBQ786429 ILM786429 IVI786429 JFE786429 JPA786429 JYW786429 KIS786429 KSO786429 LCK786429 LMG786429 LWC786429 MFY786429 MPU786429 MZQ786429 NJM786429 NTI786429 ODE786429 ONA786429 OWW786429 PGS786429 PQO786429 QAK786429 QKG786429 QUC786429 RDY786429 RNU786429 RXQ786429 SHM786429 SRI786429 TBE786429 TLA786429 TUW786429 UES786429 UOO786429 UYK786429 VIG786429 VSC786429 WBY786429 WLU786429 WVQ786429 G851965 JE851965 TA851965 ACW851965 AMS851965 AWO851965 BGK851965 BQG851965 CAC851965 CJY851965 CTU851965 DDQ851965 DNM851965 DXI851965 EHE851965 ERA851965 FAW851965 FKS851965 FUO851965 GEK851965 GOG851965 GYC851965 HHY851965 HRU851965 IBQ851965 ILM851965 IVI851965 JFE851965 JPA851965 JYW851965 KIS851965 KSO851965 LCK851965 LMG851965 LWC851965 MFY851965 MPU851965 MZQ851965 NJM851965 NTI851965 ODE851965 ONA851965 OWW851965 PGS851965 PQO851965 QAK851965 QKG851965 QUC851965 RDY851965 RNU851965 RXQ851965 SHM851965 SRI851965 TBE851965 TLA851965 TUW851965 UES851965 UOO851965 UYK851965 VIG851965 VSC851965 WBY851965 WLU851965 WVQ851965 G917501 JE917501 TA917501 ACW917501 AMS917501 AWO917501 BGK917501 BQG917501 CAC917501 CJY917501 CTU917501 DDQ917501 DNM917501 DXI917501 EHE917501 ERA917501 FAW917501 FKS917501 FUO917501 GEK917501 GOG917501 GYC917501 HHY917501 HRU917501 IBQ917501 ILM917501 IVI917501 JFE917501 JPA917501 JYW917501 KIS917501 KSO917501 LCK917501 LMG917501 LWC917501 MFY917501 MPU917501 MZQ917501 NJM917501 NTI917501 ODE917501 ONA917501 OWW917501 PGS917501 PQO917501 QAK917501 QKG917501 QUC917501 RDY917501 RNU917501 RXQ917501 SHM917501 SRI917501 TBE917501 TLA917501 TUW917501 UES917501 UOO917501 UYK917501 VIG917501 VSC917501 WBY917501 WLU917501 WVQ917501 G983037 JE983037 TA983037 ACW983037 AMS983037 AWO983037 BGK983037 BQG983037 CAC983037 CJY983037 CTU983037 DDQ983037 DNM983037 DXI983037 EHE983037 ERA983037 FAW983037 FKS983037 FUO983037 GEK983037 GOG983037 GYC983037 HHY983037 HRU983037 IBQ983037 ILM983037 IVI983037 JFE983037 JPA983037 JYW983037 KIS983037 KSO983037 LCK983037 LMG983037 LWC983037 MFY983037 MPU983037 MZQ983037 NJM983037 NTI983037 ODE983037 ONA983037 OWW983037 PGS983037 PQO983037 QAK983037 QKG983037 QUC983037 RDY983037 RNU983037 RXQ983037 SHM983037 SRI983037 TBE983037 TLA983037 TUW983037 UES983037 UOO983037 UYK983037 VIG983037 VSC983037 WBY983037 WLU983037 WVQ983037 G65537 JE65537 TA65537 ACW65537 AMS65537 AWO65537 BGK65537 BQG65537 CAC65537 CJY65537 CTU65537 DDQ65537 DNM65537 DXI65537 EHE65537 ERA65537 FAW65537 FKS65537 FUO65537 GEK65537 GOG65537 GYC65537 HHY65537 HRU65537 IBQ65537 ILM65537 IVI65537 JFE65537 JPA65537 JYW65537 KIS65537 KSO65537 LCK65537 LMG65537 LWC65537 MFY65537 MPU65537 MZQ65537 NJM65537 NTI65537 ODE65537 ONA65537 OWW65537 PGS65537 PQO65537 QAK65537 QKG65537 QUC65537 RDY65537 RNU65537 RXQ65537 SHM65537 SRI65537 TBE65537 TLA65537 TUW65537 UES65537 UOO65537 UYK65537 VIG65537 VSC65537 WBY65537 WLU65537 WVQ65537 G131073 JE131073 TA131073 ACW131073 AMS131073 AWO131073 BGK131073 BQG131073 CAC131073 CJY131073 CTU131073 DDQ131073 DNM131073 DXI131073 EHE131073 ERA131073 FAW131073 FKS131073 FUO131073 GEK131073 GOG131073 GYC131073 HHY131073 HRU131073 IBQ131073 ILM131073 IVI131073 JFE131073 JPA131073 JYW131073 KIS131073 KSO131073 LCK131073 LMG131073 LWC131073 MFY131073 MPU131073 MZQ131073 NJM131073 NTI131073 ODE131073 ONA131073 OWW131073 PGS131073 PQO131073 QAK131073 QKG131073 QUC131073 RDY131073 RNU131073 RXQ131073 SHM131073 SRI131073 TBE131073 TLA131073 TUW131073 UES131073 UOO131073 UYK131073 VIG131073 VSC131073 WBY131073 WLU131073 WVQ131073 G196609 JE196609 TA196609 ACW196609 AMS196609 AWO196609 BGK196609 BQG196609 CAC196609 CJY196609 CTU196609 DDQ196609 DNM196609 DXI196609 EHE196609 ERA196609 FAW196609 FKS196609 FUO196609 GEK196609 GOG196609 GYC196609 HHY196609 HRU196609 IBQ196609 ILM196609 IVI196609 JFE196609 JPA196609 JYW196609 KIS196609 KSO196609 LCK196609 LMG196609 LWC196609 MFY196609 MPU196609 MZQ196609 NJM196609 NTI196609 ODE196609 ONA196609 OWW196609 PGS196609 PQO196609 QAK196609 QKG196609 QUC196609 RDY196609 RNU196609 RXQ196609 SHM196609 SRI196609 TBE196609 TLA196609 TUW196609 UES196609 UOO196609 UYK196609 VIG196609 VSC196609 WBY196609 WLU196609 WVQ196609 G262145 JE262145 TA262145 ACW262145 AMS262145 AWO262145 BGK262145 BQG262145 CAC262145 CJY262145 CTU262145 DDQ262145 DNM262145 DXI262145 EHE262145 ERA262145 FAW262145 FKS262145 FUO262145 GEK262145 GOG262145 GYC262145 HHY262145 HRU262145 IBQ262145 ILM262145 IVI262145 JFE262145 JPA262145 JYW262145 KIS262145 KSO262145 LCK262145 LMG262145 LWC262145 MFY262145 MPU262145 MZQ262145 NJM262145 NTI262145 ODE262145 ONA262145 OWW262145 PGS262145 PQO262145 QAK262145 QKG262145 QUC262145 RDY262145 RNU262145 RXQ262145 SHM262145 SRI262145 TBE262145 TLA262145 TUW262145 UES262145 UOO262145 UYK262145 VIG262145 VSC262145 WBY262145 WLU262145 WVQ262145 G327681 JE327681 TA327681 ACW327681 AMS327681 AWO327681 BGK327681 BQG327681 CAC327681 CJY327681 CTU327681 DDQ327681 DNM327681 DXI327681 EHE327681 ERA327681 FAW327681 FKS327681 FUO327681 GEK327681 GOG327681 GYC327681 HHY327681 HRU327681 IBQ327681 ILM327681 IVI327681 JFE327681 JPA327681 JYW327681 KIS327681 KSO327681 LCK327681 LMG327681 LWC327681 MFY327681 MPU327681 MZQ327681 NJM327681 NTI327681 ODE327681 ONA327681 OWW327681 PGS327681 PQO327681 QAK327681 QKG327681 QUC327681 RDY327681 RNU327681 RXQ327681 SHM327681 SRI327681 TBE327681 TLA327681 TUW327681 UES327681 UOO327681 UYK327681 VIG327681 VSC327681 WBY327681 WLU327681 WVQ327681 G393217 JE393217 TA393217 ACW393217 AMS393217 AWO393217 BGK393217 BQG393217 CAC393217 CJY393217 CTU393217 DDQ393217 DNM393217 DXI393217 EHE393217 ERA393217 FAW393217 FKS393217 FUO393217 GEK393217 GOG393217 GYC393217 HHY393217 HRU393217 IBQ393217 ILM393217 IVI393217 JFE393217 JPA393217 JYW393217 KIS393217 KSO393217 LCK393217 LMG393217 LWC393217 MFY393217 MPU393217 MZQ393217 NJM393217 NTI393217 ODE393217 ONA393217 OWW393217 PGS393217 PQO393217 QAK393217 QKG393217 QUC393217 RDY393217 RNU393217 RXQ393217 SHM393217 SRI393217 TBE393217 TLA393217 TUW393217 UES393217 UOO393217 UYK393217 VIG393217 VSC393217 WBY393217 WLU393217 WVQ393217 G458753 JE458753 TA458753 ACW458753 AMS458753 AWO458753 BGK458753 BQG458753 CAC458753 CJY458753 CTU458753 DDQ458753 DNM458753 DXI458753 EHE458753 ERA458753 FAW458753 FKS458753 FUO458753 GEK458753 GOG458753 GYC458753 HHY458753 HRU458753 IBQ458753 ILM458753 IVI458753 JFE458753 JPA458753 JYW458753 KIS458753 KSO458753 LCK458753 LMG458753 LWC458753 MFY458753 MPU458753 MZQ458753 NJM458753 NTI458753 ODE458753 ONA458753 OWW458753 PGS458753 PQO458753 QAK458753 QKG458753 QUC458753 RDY458753 RNU458753 RXQ458753 SHM458753 SRI458753 TBE458753 TLA458753 TUW458753 UES458753 UOO458753 UYK458753 VIG458753 VSC458753 WBY458753 WLU458753 WVQ458753 G524289 JE524289 TA524289 ACW524289 AMS524289 AWO524289 BGK524289 BQG524289 CAC524289 CJY524289 CTU524289 DDQ524289 DNM524289 DXI524289 EHE524289 ERA524289 FAW524289 FKS524289 FUO524289 GEK524289 GOG524289 GYC524289 HHY524289 HRU524289 IBQ524289 ILM524289 IVI524289 JFE524289 JPA524289 JYW524289 KIS524289 KSO524289 LCK524289 LMG524289 LWC524289 MFY524289 MPU524289 MZQ524289 NJM524289 NTI524289 ODE524289 ONA524289 OWW524289 PGS524289 PQO524289 QAK524289 QKG524289 QUC524289 RDY524289 RNU524289 RXQ524289 SHM524289 SRI524289 TBE524289 TLA524289 TUW524289 UES524289 UOO524289 UYK524289 VIG524289 VSC524289 WBY524289 WLU524289 WVQ524289 G589825 JE589825 TA589825 ACW589825 AMS589825 AWO589825 BGK589825 BQG589825 CAC589825 CJY589825 CTU589825 DDQ589825 DNM589825 DXI589825 EHE589825 ERA589825 FAW589825 FKS589825 FUO589825 GEK589825 GOG589825 GYC589825 HHY589825 HRU589825 IBQ589825 ILM589825 IVI589825 JFE589825 JPA589825 JYW589825 KIS589825 KSO589825 LCK589825 LMG589825 LWC589825 MFY589825 MPU589825 MZQ589825 NJM589825 NTI589825 ODE589825 ONA589825 OWW589825 PGS589825 PQO589825 QAK589825 QKG589825 QUC589825 RDY589825 RNU589825 RXQ589825 SHM589825 SRI589825 TBE589825 TLA589825 TUW589825 UES589825 UOO589825 UYK589825 VIG589825 VSC589825 WBY589825 WLU589825 WVQ589825 G655361 JE655361 TA655361 ACW655361 AMS655361 AWO655361 BGK655361 BQG655361 CAC655361 CJY655361 CTU655361 DDQ655361 DNM655361 DXI655361 EHE655361 ERA655361 FAW655361 FKS655361 FUO655361 GEK655361 GOG655361 GYC655361 HHY655361 HRU655361 IBQ655361 ILM655361 IVI655361 JFE655361 JPA655361 JYW655361 KIS655361 KSO655361 LCK655361 LMG655361 LWC655361 MFY655361 MPU655361 MZQ655361 NJM655361 NTI655361 ODE655361 ONA655361 OWW655361 PGS655361 PQO655361 QAK655361 QKG655361 QUC655361 RDY655361 RNU655361 RXQ655361 SHM655361 SRI655361 TBE655361 TLA655361 TUW655361 UES655361 UOO655361 UYK655361 VIG655361 VSC655361 WBY655361 WLU655361 WVQ655361 G720897 JE720897 TA720897 ACW720897 AMS720897 AWO720897 BGK720897 BQG720897 CAC720897 CJY720897 CTU720897 DDQ720897 DNM720897 DXI720897 EHE720897 ERA720897 FAW720897 FKS720897 FUO720897 GEK720897 GOG720897 GYC720897 HHY720897 HRU720897 IBQ720897 ILM720897 IVI720897 JFE720897 JPA720897 JYW720897 KIS720897 KSO720897 LCK720897 LMG720897 LWC720897 MFY720897 MPU720897 MZQ720897 NJM720897 NTI720897 ODE720897 ONA720897 OWW720897 PGS720897 PQO720897 QAK720897 QKG720897 QUC720897 RDY720897 RNU720897 RXQ720897 SHM720897 SRI720897 TBE720897 TLA720897 TUW720897 UES720897 UOO720897 UYK720897 VIG720897 VSC720897 WBY720897 WLU720897 WVQ720897 G786433 JE786433 TA786433 ACW786433 AMS786433 AWO786433 BGK786433 BQG786433 CAC786433 CJY786433 CTU786433 DDQ786433 DNM786433 DXI786433 EHE786433 ERA786433 FAW786433 FKS786433 FUO786433 GEK786433 GOG786433 GYC786433 HHY786433 HRU786433 IBQ786433 ILM786433 IVI786433 JFE786433 JPA786433 JYW786433 KIS786433 KSO786433 LCK786433 LMG786433 LWC786433 MFY786433 MPU786433 MZQ786433 NJM786433 NTI786433 ODE786433 ONA786433 OWW786433 PGS786433 PQO786433 QAK786433 QKG786433 QUC786433 RDY786433 RNU786433 RXQ786433 SHM786433 SRI786433 TBE786433 TLA786433 TUW786433 UES786433 UOO786433 UYK786433 VIG786433 VSC786433 WBY786433 WLU786433 WVQ786433 G851969 JE851969 TA851969 ACW851969 AMS851969 AWO851969 BGK851969 BQG851969 CAC851969 CJY851969 CTU851969 DDQ851969 DNM851969 DXI851969 EHE851969 ERA851969 FAW851969 FKS851969 FUO851969 GEK851969 GOG851969 GYC851969 HHY851969 HRU851969 IBQ851969 ILM851969 IVI851969 JFE851969 JPA851969 JYW851969 KIS851969 KSO851969 LCK851969 LMG851969 LWC851969 MFY851969 MPU851969 MZQ851969 NJM851969 NTI851969 ODE851969 ONA851969 OWW851969 PGS851969 PQO851969 QAK851969 QKG851969 QUC851969 RDY851969 RNU851969 RXQ851969 SHM851969 SRI851969 TBE851969 TLA851969 TUW851969 UES851969 UOO851969 UYK851969 VIG851969 VSC851969 WBY851969 WLU851969 WVQ851969 G917505 JE917505 TA917505 ACW917505 AMS917505 AWO917505 BGK917505 BQG917505 CAC917505 CJY917505 CTU917505 DDQ917505 DNM917505 DXI917505 EHE917505 ERA917505 FAW917505 FKS917505 FUO917505 GEK917505 GOG917505 GYC917505 HHY917505 HRU917505 IBQ917505 ILM917505 IVI917505 JFE917505 JPA917505 JYW917505 KIS917505 KSO917505 LCK917505 LMG917505 LWC917505 MFY917505 MPU917505 MZQ917505 NJM917505 NTI917505 ODE917505 ONA917505 OWW917505 PGS917505 PQO917505 QAK917505 QKG917505 QUC917505 RDY917505 RNU917505 RXQ917505 SHM917505 SRI917505 TBE917505 TLA917505 TUW917505 UES917505 UOO917505 UYK917505 VIG917505 VSC917505 WBY917505 WLU917505 WVQ917505 G983041 JE983041 TA983041 ACW983041 AMS983041 AWO983041 BGK983041 BQG983041 CAC983041 CJY983041 CTU983041 DDQ983041 DNM983041 DXI983041 EHE983041 ERA983041 FAW983041 FKS983041 FUO983041 GEK983041 GOG983041 GYC983041 HHY983041 HRU983041 IBQ983041 ILM983041 IVI983041 JFE983041 JPA983041 JYW983041 KIS983041 KSO983041 LCK983041 LMG983041 LWC983041 MFY983041 MPU983041 MZQ983041 NJM983041 NTI983041 ODE983041 ONA983041 OWW983041 PGS983041 PQO983041 QAK983041 QKG983041 QUC983041 RDY983041 RNU983041 RXQ983041 SHM983041 SRI983041 TBE983041 TLA983041 TUW983041 UES983041 UOO983041 UYK983041 VIG983041 VSC983041 WBY983041 WLU983041 WVQ983041 G65542 JE65542 TA65542 ACW65542 AMS65542 AWO65542 BGK65542 BQG65542 CAC65542 CJY65542 CTU65542 DDQ65542 DNM65542 DXI65542 EHE65542 ERA65542 FAW65542 FKS65542 FUO65542 GEK65542 GOG65542 GYC65542 HHY65542 HRU65542 IBQ65542 ILM65542 IVI65542 JFE65542 JPA65542 JYW65542 KIS65542 KSO65542 LCK65542 LMG65542 LWC65542 MFY65542 MPU65542 MZQ65542 NJM65542 NTI65542 ODE65542 ONA65542 OWW65542 PGS65542 PQO65542 QAK65542 QKG65542 QUC65542 RDY65542 RNU65542 RXQ65542 SHM65542 SRI65542 TBE65542 TLA65542 TUW65542 UES65542 UOO65542 UYK65542 VIG65542 VSC65542 WBY65542 WLU65542 WVQ65542 G131078 JE131078 TA131078 ACW131078 AMS131078 AWO131078 BGK131078 BQG131078 CAC131078 CJY131078 CTU131078 DDQ131078 DNM131078 DXI131078 EHE131078 ERA131078 FAW131078 FKS131078 FUO131078 GEK131078 GOG131078 GYC131078 HHY131078 HRU131078 IBQ131078 ILM131078 IVI131078 JFE131078 JPA131078 JYW131078 KIS131078 KSO131078 LCK131078 LMG131078 LWC131078 MFY131078 MPU131078 MZQ131078 NJM131078 NTI131078 ODE131078 ONA131078 OWW131078 PGS131078 PQO131078 QAK131078 QKG131078 QUC131078 RDY131078 RNU131078 RXQ131078 SHM131078 SRI131078 TBE131078 TLA131078 TUW131078 UES131078 UOO131078 UYK131078 VIG131078 VSC131078 WBY131078 WLU131078 WVQ131078 G196614 JE196614 TA196614 ACW196614 AMS196614 AWO196614 BGK196614 BQG196614 CAC196614 CJY196614 CTU196614 DDQ196614 DNM196614 DXI196614 EHE196614 ERA196614 FAW196614 FKS196614 FUO196614 GEK196614 GOG196614 GYC196614 HHY196614 HRU196614 IBQ196614 ILM196614 IVI196614 JFE196614 JPA196614 JYW196614 KIS196614 KSO196614 LCK196614 LMG196614 LWC196614 MFY196614 MPU196614 MZQ196614 NJM196614 NTI196614 ODE196614 ONA196614 OWW196614 PGS196614 PQO196614 QAK196614 QKG196614 QUC196614 RDY196614 RNU196614 RXQ196614 SHM196614 SRI196614 TBE196614 TLA196614 TUW196614 UES196614 UOO196614 UYK196614 VIG196614 VSC196614 WBY196614 WLU196614 WVQ196614 G262150 JE262150 TA262150 ACW262150 AMS262150 AWO262150 BGK262150 BQG262150 CAC262150 CJY262150 CTU262150 DDQ262150 DNM262150 DXI262150 EHE262150 ERA262150 FAW262150 FKS262150 FUO262150 GEK262150 GOG262150 GYC262150 HHY262150 HRU262150 IBQ262150 ILM262150 IVI262150 JFE262150 JPA262150 JYW262150 KIS262150 KSO262150 LCK262150 LMG262150 LWC262150 MFY262150 MPU262150 MZQ262150 NJM262150 NTI262150 ODE262150 ONA262150 OWW262150 PGS262150 PQO262150 QAK262150 QKG262150 QUC262150 RDY262150 RNU262150 RXQ262150 SHM262150 SRI262150 TBE262150 TLA262150 TUW262150 UES262150 UOO262150 UYK262150 VIG262150 VSC262150 WBY262150 WLU262150 WVQ262150 G327686 JE327686 TA327686 ACW327686 AMS327686 AWO327686 BGK327686 BQG327686 CAC327686 CJY327686 CTU327686 DDQ327686 DNM327686 DXI327686 EHE327686 ERA327686 FAW327686 FKS327686 FUO327686 GEK327686 GOG327686 GYC327686 HHY327686 HRU327686 IBQ327686 ILM327686 IVI327686 JFE327686 JPA327686 JYW327686 KIS327686 KSO327686 LCK327686 LMG327686 LWC327686 MFY327686 MPU327686 MZQ327686 NJM327686 NTI327686 ODE327686 ONA327686 OWW327686 PGS327686 PQO327686 QAK327686 QKG327686 QUC327686 RDY327686 RNU327686 RXQ327686 SHM327686 SRI327686 TBE327686 TLA327686 TUW327686 UES327686 UOO327686 UYK327686 VIG327686 VSC327686 WBY327686 WLU327686 WVQ327686 G393222 JE393222 TA393222 ACW393222 AMS393222 AWO393222 BGK393222 BQG393222 CAC393222 CJY393222 CTU393222 DDQ393222 DNM393222 DXI393222 EHE393222 ERA393222 FAW393222 FKS393222 FUO393222 GEK393222 GOG393222 GYC393222 HHY393222 HRU393222 IBQ393222 ILM393222 IVI393222 JFE393222 JPA393222 JYW393222 KIS393222 KSO393222 LCK393222 LMG393222 LWC393222 MFY393222 MPU393222 MZQ393222 NJM393222 NTI393222 ODE393222 ONA393222 OWW393222 PGS393222 PQO393222 QAK393222 QKG393222 QUC393222 RDY393222 RNU393222 RXQ393222 SHM393222 SRI393222 TBE393222 TLA393222 TUW393222 UES393222 UOO393222 UYK393222 VIG393222 VSC393222 WBY393222 WLU393222 WVQ393222 G458758 JE458758 TA458758 ACW458758 AMS458758 AWO458758 BGK458758 BQG458758 CAC458758 CJY458758 CTU458758 DDQ458758 DNM458758 DXI458758 EHE458758 ERA458758 FAW458758 FKS458758 FUO458758 GEK458758 GOG458758 GYC458758 HHY458758 HRU458758 IBQ458758 ILM458758 IVI458758 JFE458758 JPA458758 JYW458758 KIS458758 KSO458758 LCK458758 LMG458758 LWC458758 MFY458758 MPU458758 MZQ458758 NJM458758 NTI458758 ODE458758 ONA458758 OWW458758 PGS458758 PQO458758 QAK458758 QKG458758 QUC458758 RDY458758 RNU458758 RXQ458758 SHM458758 SRI458758 TBE458758 TLA458758 TUW458758 UES458758 UOO458758 UYK458758 VIG458758 VSC458758 WBY458758 WLU458758 WVQ458758 G524294 JE524294 TA524294 ACW524294 AMS524294 AWO524294 BGK524294 BQG524294 CAC524294 CJY524294 CTU524294 DDQ524294 DNM524294 DXI524294 EHE524294 ERA524294 FAW524294 FKS524294 FUO524294 GEK524294 GOG524294 GYC524294 HHY524294 HRU524294 IBQ524294 ILM524294 IVI524294 JFE524294 JPA524294 JYW524294 KIS524294 KSO524294 LCK524294 LMG524294 LWC524294 MFY524294 MPU524294 MZQ524294 NJM524294 NTI524294 ODE524294 ONA524294 OWW524294 PGS524294 PQO524294 QAK524294 QKG524294 QUC524294 RDY524294 RNU524294 RXQ524294 SHM524294 SRI524294 TBE524294 TLA524294 TUW524294 UES524294 UOO524294 UYK524294 VIG524294 VSC524294 WBY524294 WLU524294 WVQ524294 G589830 JE589830 TA589830 ACW589830 AMS589830 AWO589830 BGK589830 BQG589830 CAC589830 CJY589830 CTU589830 DDQ589830 DNM589830 DXI589830 EHE589830 ERA589830 FAW589830 FKS589830 FUO589830 GEK589830 GOG589830 GYC589830 HHY589830 HRU589830 IBQ589830 ILM589830 IVI589830 JFE589830 JPA589830 JYW589830 KIS589830 KSO589830 LCK589830 LMG589830 LWC589830 MFY589830 MPU589830 MZQ589830 NJM589830 NTI589830 ODE589830 ONA589830 OWW589830 PGS589830 PQO589830 QAK589830 QKG589830 QUC589830 RDY589830 RNU589830 RXQ589830 SHM589830 SRI589830 TBE589830 TLA589830 TUW589830 UES589830 UOO589830 UYK589830 VIG589830 VSC589830 WBY589830 WLU589830 WVQ589830 G655366 JE655366 TA655366 ACW655366 AMS655366 AWO655366 BGK655366 BQG655366 CAC655366 CJY655366 CTU655366 DDQ655366 DNM655366 DXI655366 EHE655366 ERA655366 FAW655366 FKS655366 FUO655366 GEK655366 GOG655366 GYC655366 HHY655366 HRU655366 IBQ655366 ILM655366 IVI655366 JFE655366 JPA655366 JYW655366 KIS655366 KSO655366 LCK655366 LMG655366 LWC655366 MFY655366 MPU655366 MZQ655366 NJM655366 NTI655366 ODE655366 ONA655366 OWW655366 PGS655366 PQO655366 QAK655366 QKG655366 QUC655366 RDY655366 RNU655366 RXQ655366 SHM655366 SRI655366 TBE655366 TLA655366 TUW655366 UES655366 UOO655366 UYK655366 VIG655366 VSC655366 WBY655366 WLU655366 WVQ655366 G720902 JE720902 TA720902 ACW720902 AMS720902 AWO720902 BGK720902 BQG720902 CAC720902 CJY720902 CTU720902 DDQ720902 DNM720902 DXI720902 EHE720902 ERA720902 FAW720902 FKS720902 FUO720902 GEK720902 GOG720902 GYC720902 HHY720902 HRU720902 IBQ720902 ILM720902 IVI720902 JFE720902 JPA720902 JYW720902 KIS720902 KSO720902 LCK720902 LMG720902 LWC720902 MFY720902 MPU720902 MZQ720902 NJM720902 NTI720902 ODE720902 ONA720902 OWW720902 PGS720902 PQO720902 QAK720902 QKG720902 QUC720902 RDY720902 RNU720902 RXQ720902 SHM720902 SRI720902 TBE720902 TLA720902 TUW720902 UES720902 UOO720902 UYK720902 VIG720902 VSC720902 WBY720902 WLU720902 WVQ720902 G786438 JE786438 TA786438 ACW786438 AMS786438 AWO786438 BGK786438 BQG786438 CAC786438 CJY786438 CTU786438 DDQ786438 DNM786438 DXI786438 EHE786438 ERA786438 FAW786438 FKS786438 FUO786438 GEK786438 GOG786438 GYC786438 HHY786438 HRU786438 IBQ786438 ILM786438 IVI786438 JFE786438 JPA786438 JYW786438 KIS786438 KSO786438 LCK786438 LMG786438 LWC786438 MFY786438 MPU786438 MZQ786438 NJM786438 NTI786438 ODE786438 ONA786438 OWW786438 PGS786438 PQO786438 QAK786438 QKG786438 QUC786438 RDY786438 RNU786438 RXQ786438 SHM786438 SRI786438 TBE786438 TLA786438 TUW786438 UES786438 UOO786438 UYK786438 VIG786438 VSC786438 WBY786438 WLU786438 WVQ786438 G851974 JE851974 TA851974 ACW851974 AMS851974 AWO851974 BGK851974 BQG851974 CAC851974 CJY851974 CTU851974 DDQ851974 DNM851974 DXI851974 EHE851974 ERA851974 FAW851974 FKS851974 FUO851974 GEK851974 GOG851974 GYC851974 HHY851974 HRU851974 IBQ851974 ILM851974 IVI851974 JFE851974 JPA851974 JYW851974 KIS851974 KSO851974 LCK851974 LMG851974 LWC851974 MFY851974 MPU851974 MZQ851974 NJM851974 NTI851974 ODE851974 ONA851974 OWW851974 PGS851974 PQO851974 QAK851974 QKG851974 QUC851974 RDY851974 RNU851974 RXQ851974 SHM851974 SRI851974 TBE851974 TLA851974 TUW851974 UES851974 UOO851974 UYK851974 VIG851974 VSC851974 WBY851974 WLU851974 WVQ851974 G917510 JE917510 TA917510 ACW917510 AMS917510 AWO917510 BGK917510 BQG917510 CAC917510 CJY917510 CTU917510 DDQ917510 DNM917510 DXI917510 EHE917510 ERA917510 FAW917510 FKS917510 FUO917510 GEK917510 GOG917510 GYC917510 HHY917510 HRU917510 IBQ917510 ILM917510 IVI917510 JFE917510 JPA917510 JYW917510 KIS917510 KSO917510 LCK917510 LMG917510 LWC917510 MFY917510 MPU917510 MZQ917510 NJM917510 NTI917510 ODE917510 ONA917510 OWW917510 PGS917510 PQO917510 QAK917510 QKG917510 QUC917510 RDY917510 RNU917510 RXQ917510 SHM917510 SRI917510 TBE917510 TLA917510 TUW917510 UES917510 UOO917510 UYK917510 VIG917510 VSC917510 WBY917510 WLU917510 WVQ917510 G983046 JE983046 TA983046 ACW983046 AMS983046 AWO983046 BGK983046 BQG983046 CAC983046 CJY983046 CTU983046 DDQ983046 DNM983046 DXI983046 EHE983046 ERA983046 FAW983046 FKS983046 FUO983046 GEK983046 GOG983046 GYC983046 HHY983046 HRU983046 IBQ983046 ILM983046 IVI983046 JFE983046 JPA983046 JYW983046 KIS983046 KSO983046 LCK983046 LMG983046 LWC983046 MFY983046 MPU983046 MZQ983046 NJM983046 NTI983046 ODE983046 ONA983046 OWW983046 PGS983046 PQO983046 QAK983046 QKG983046 QUC983046 RDY983046 RNU983046 RXQ983046 SHM983046 SRI983046 TBE983046 TLA983046 TUW983046 UES983046 UOO983046 UYK983046 VIG983046 VSC983046 WBY983046 WLU983046 WVQ983046 G65547 JE65547 TA65547 ACW65547 AMS65547 AWO65547 BGK65547 BQG65547 CAC65547 CJY65547 CTU65547 DDQ65547 DNM65547 DXI65547 EHE65547 ERA65547 FAW65547 FKS65547 FUO65547 GEK65547 GOG65547 GYC65547 HHY65547 HRU65547 IBQ65547 ILM65547 IVI65547 JFE65547 JPA65547 JYW65547 KIS65547 KSO65547 LCK65547 LMG65547 LWC65547 MFY65547 MPU65547 MZQ65547 NJM65547 NTI65547 ODE65547 ONA65547 OWW65547 PGS65547 PQO65547 QAK65547 QKG65547 QUC65547 RDY65547 RNU65547 RXQ65547 SHM65547 SRI65547 TBE65547 TLA65547 TUW65547 UES65547 UOO65547 UYK65547 VIG65547 VSC65547 WBY65547 WLU65547 WVQ65547 G131083 JE131083 TA131083 ACW131083 AMS131083 AWO131083 BGK131083 BQG131083 CAC131083 CJY131083 CTU131083 DDQ131083 DNM131083 DXI131083 EHE131083 ERA131083 FAW131083 FKS131083 FUO131083 GEK131083 GOG131083 GYC131083 HHY131083 HRU131083 IBQ131083 ILM131083 IVI131083 JFE131083 JPA131083 JYW131083 KIS131083 KSO131083 LCK131083 LMG131083 LWC131083 MFY131083 MPU131083 MZQ131083 NJM131083 NTI131083 ODE131083 ONA131083 OWW131083 PGS131083 PQO131083 QAK131083 QKG131083 QUC131083 RDY131083 RNU131083 RXQ131083 SHM131083 SRI131083 TBE131083 TLA131083 TUW131083 UES131083 UOO131083 UYK131083 VIG131083 VSC131083 WBY131083 WLU131083 WVQ131083 G196619 JE196619 TA196619 ACW196619 AMS196619 AWO196619 BGK196619 BQG196619 CAC196619 CJY196619 CTU196619 DDQ196619 DNM196619 DXI196619 EHE196619 ERA196619 FAW196619 FKS196619 FUO196619 GEK196619 GOG196619 GYC196619 HHY196619 HRU196619 IBQ196619 ILM196619 IVI196619 JFE196619 JPA196619 JYW196619 KIS196619 KSO196619 LCK196619 LMG196619 LWC196619 MFY196619 MPU196619 MZQ196619 NJM196619 NTI196619 ODE196619 ONA196619 OWW196619 PGS196619 PQO196619 QAK196619 QKG196619 QUC196619 RDY196619 RNU196619 RXQ196619 SHM196619 SRI196619 TBE196619 TLA196619 TUW196619 UES196619 UOO196619 UYK196619 VIG196619 VSC196619 WBY196619 WLU196619 WVQ196619 G262155 JE262155 TA262155 ACW262155 AMS262155 AWO262155 BGK262155 BQG262155 CAC262155 CJY262155 CTU262155 DDQ262155 DNM262155 DXI262155 EHE262155 ERA262155 FAW262155 FKS262155 FUO262155 GEK262155 GOG262155 GYC262155 HHY262155 HRU262155 IBQ262155 ILM262155 IVI262155 JFE262155 JPA262155 JYW262155 KIS262155 KSO262155 LCK262155 LMG262155 LWC262155 MFY262155 MPU262155 MZQ262155 NJM262155 NTI262155 ODE262155 ONA262155 OWW262155 PGS262155 PQO262155 QAK262155 QKG262155 QUC262155 RDY262155 RNU262155 RXQ262155 SHM262155 SRI262155 TBE262155 TLA262155 TUW262155 UES262155 UOO262155 UYK262155 VIG262155 VSC262155 WBY262155 WLU262155 WVQ262155 G327691 JE327691 TA327691 ACW327691 AMS327691 AWO327691 BGK327691 BQG327691 CAC327691 CJY327691 CTU327691 DDQ327691 DNM327691 DXI327691 EHE327691 ERA327691 FAW327691 FKS327691 FUO327691 GEK327691 GOG327691 GYC327691 HHY327691 HRU327691 IBQ327691 ILM327691 IVI327691 JFE327691 JPA327691 JYW327691 KIS327691 KSO327691 LCK327691 LMG327691 LWC327691 MFY327691 MPU327691 MZQ327691 NJM327691 NTI327691 ODE327691 ONA327691 OWW327691 PGS327691 PQO327691 QAK327691 QKG327691 QUC327691 RDY327691 RNU327691 RXQ327691 SHM327691 SRI327691 TBE327691 TLA327691 TUW327691 UES327691 UOO327691 UYK327691 VIG327691 VSC327691 WBY327691 WLU327691 WVQ327691 G393227 JE393227 TA393227 ACW393227 AMS393227 AWO393227 BGK393227 BQG393227 CAC393227 CJY393227 CTU393227 DDQ393227 DNM393227 DXI393227 EHE393227 ERA393227 FAW393227 FKS393227 FUO393227 GEK393227 GOG393227 GYC393227 HHY393227 HRU393227 IBQ393227 ILM393227 IVI393227 JFE393227 JPA393227 JYW393227 KIS393227 KSO393227 LCK393227 LMG393227 LWC393227 MFY393227 MPU393227 MZQ393227 NJM393227 NTI393227 ODE393227 ONA393227 OWW393227 PGS393227 PQO393227 QAK393227 QKG393227 QUC393227 RDY393227 RNU393227 RXQ393227 SHM393227 SRI393227 TBE393227 TLA393227 TUW393227 UES393227 UOO393227 UYK393227 VIG393227 VSC393227 WBY393227 WLU393227 WVQ393227 G458763 JE458763 TA458763 ACW458763 AMS458763 AWO458763 BGK458763 BQG458763 CAC458763 CJY458763 CTU458763 DDQ458763 DNM458763 DXI458763 EHE458763 ERA458763 FAW458763 FKS458763 FUO458763 GEK458763 GOG458763 GYC458763 HHY458763 HRU458763 IBQ458763 ILM458763 IVI458763 JFE458763 JPA458763 JYW458763 KIS458763 KSO458763 LCK458763 LMG458763 LWC458763 MFY458763 MPU458763 MZQ458763 NJM458763 NTI458763 ODE458763 ONA458763 OWW458763 PGS458763 PQO458763 QAK458763 QKG458763 QUC458763 RDY458763 RNU458763 RXQ458763 SHM458763 SRI458763 TBE458763 TLA458763 TUW458763 UES458763 UOO458763 UYK458763 VIG458763 VSC458763 WBY458763 WLU458763 WVQ458763 G524299 JE524299 TA524299 ACW524299 AMS524299 AWO524299 BGK524299 BQG524299 CAC524299 CJY524299 CTU524299 DDQ524299 DNM524299 DXI524299 EHE524299 ERA524299 FAW524299 FKS524299 FUO524299 GEK524299 GOG524299 GYC524299 HHY524299 HRU524299 IBQ524299 ILM524299 IVI524299 JFE524299 JPA524299 JYW524299 KIS524299 KSO524299 LCK524299 LMG524299 LWC524299 MFY524299 MPU524299 MZQ524299 NJM524299 NTI524299 ODE524299 ONA524299 OWW524299 PGS524299 PQO524299 QAK524299 QKG524299 QUC524299 RDY524299 RNU524299 RXQ524299 SHM524299 SRI524299 TBE524299 TLA524299 TUW524299 UES524299 UOO524299 UYK524299 VIG524299 VSC524299 WBY524299 WLU524299 WVQ524299 G589835 JE589835 TA589835 ACW589835 AMS589835 AWO589835 BGK589835 BQG589835 CAC589835 CJY589835 CTU589835 DDQ589835 DNM589835 DXI589835 EHE589835 ERA589835 FAW589835 FKS589835 FUO589835 GEK589835 GOG589835 GYC589835 HHY589835 HRU589835 IBQ589835 ILM589835 IVI589835 JFE589835 JPA589835 JYW589835 KIS589835 KSO589835 LCK589835 LMG589835 LWC589835 MFY589835 MPU589835 MZQ589835 NJM589835 NTI589835 ODE589835 ONA589835 OWW589835 PGS589835 PQO589835 QAK589835 QKG589835 QUC589835 RDY589835 RNU589835 RXQ589835 SHM589835 SRI589835 TBE589835 TLA589835 TUW589835 UES589835 UOO589835 UYK589835 VIG589835 VSC589835 WBY589835 WLU589835 WVQ589835 G655371 JE655371 TA655371 ACW655371 AMS655371 AWO655371 BGK655371 BQG655371 CAC655371 CJY655371 CTU655371 DDQ655371 DNM655371 DXI655371 EHE655371 ERA655371 FAW655371 FKS655371 FUO655371 GEK655371 GOG655371 GYC655371 HHY655371 HRU655371 IBQ655371 ILM655371 IVI655371 JFE655371 JPA655371 JYW655371 KIS655371 KSO655371 LCK655371 LMG655371 LWC655371 MFY655371 MPU655371 MZQ655371 NJM655371 NTI655371 ODE655371 ONA655371 OWW655371 PGS655371 PQO655371 QAK655371 QKG655371 QUC655371 RDY655371 RNU655371 RXQ655371 SHM655371 SRI655371 TBE655371 TLA655371 TUW655371 UES655371 UOO655371 UYK655371 VIG655371 VSC655371 WBY655371 WLU655371 WVQ655371 G720907 JE720907 TA720907 ACW720907 AMS720907 AWO720907 BGK720907 BQG720907 CAC720907 CJY720907 CTU720907 DDQ720907 DNM720907 DXI720907 EHE720907 ERA720907 FAW720907 FKS720907 FUO720907 GEK720907 GOG720907 GYC720907 HHY720907 HRU720907 IBQ720907 ILM720907 IVI720907 JFE720907 JPA720907 JYW720907 KIS720907 KSO720907 LCK720907 LMG720907 LWC720907 MFY720907 MPU720907 MZQ720907 NJM720907 NTI720907 ODE720907 ONA720907 OWW720907 PGS720907 PQO720907 QAK720907 QKG720907 QUC720907 RDY720907 RNU720907 RXQ720907 SHM720907 SRI720907 TBE720907 TLA720907 TUW720907 UES720907 UOO720907 UYK720907 VIG720907 VSC720907 WBY720907 WLU720907 WVQ720907 G786443 JE786443 TA786443 ACW786443 AMS786443 AWO786443 BGK786443 BQG786443 CAC786443 CJY786443 CTU786443 DDQ786443 DNM786443 DXI786443 EHE786443 ERA786443 FAW786443 FKS786443 FUO786443 GEK786443 GOG786443 GYC786443 HHY786443 HRU786443 IBQ786443 ILM786443 IVI786443 JFE786443 JPA786443 JYW786443 KIS786443 KSO786443 LCK786443 LMG786443 LWC786443 MFY786443 MPU786443 MZQ786443 NJM786443 NTI786443 ODE786443 ONA786443 OWW786443 PGS786443 PQO786443 QAK786443 QKG786443 QUC786443 RDY786443 RNU786443 RXQ786443 SHM786443 SRI786443 TBE786443 TLA786443 TUW786443 UES786443 UOO786443 UYK786443 VIG786443 VSC786443 WBY786443 WLU786443 WVQ786443 G851979 JE851979 TA851979 ACW851979 AMS851979 AWO851979 BGK851979 BQG851979 CAC851979 CJY851979 CTU851979 DDQ851979 DNM851979 DXI851979 EHE851979 ERA851979 FAW851979 FKS851979 FUO851979 GEK851979 GOG851979 GYC851979 HHY851979 HRU851979 IBQ851979 ILM851979 IVI851979 JFE851979 JPA851979 JYW851979 KIS851979 KSO851979 LCK851979 LMG851979 LWC851979 MFY851979 MPU851979 MZQ851979 NJM851979 NTI851979 ODE851979 ONA851979 OWW851979 PGS851979 PQO851979 QAK851979 QKG851979 QUC851979 RDY851979 RNU851979 RXQ851979 SHM851979 SRI851979 TBE851979 TLA851979 TUW851979 UES851979 UOO851979 UYK851979 VIG851979 VSC851979 WBY851979 WLU851979 WVQ851979 G917515 JE917515 TA917515 ACW917515 AMS917515 AWO917515 BGK917515 BQG917515 CAC917515 CJY917515 CTU917515 DDQ917515 DNM917515 DXI917515 EHE917515 ERA917515 FAW917515 FKS917515 FUO917515 GEK917515 GOG917515 GYC917515 HHY917515 HRU917515 IBQ917515 ILM917515 IVI917515 JFE917515 JPA917515 JYW917515 KIS917515 KSO917515 LCK917515 LMG917515 LWC917515 MFY917515 MPU917515 MZQ917515 NJM917515 NTI917515 ODE917515 ONA917515 OWW917515 PGS917515 PQO917515 QAK917515 QKG917515 QUC917515 RDY917515 RNU917515 RXQ917515 SHM917515 SRI917515 TBE917515 TLA917515 TUW917515 UES917515 UOO917515 UYK917515 VIG917515 VSC917515 WBY917515 WLU917515 WVQ917515 G983051 JE983051 TA983051 ACW983051 AMS983051 AWO983051 BGK983051 BQG983051 CAC983051 CJY983051 CTU983051 DDQ983051 DNM983051 DXI983051 EHE983051 ERA983051 FAW983051 FKS983051 FUO983051 GEK983051 GOG983051 GYC983051 HHY983051 HRU983051 IBQ983051 ILM983051 IVI983051 JFE983051 JPA983051 JYW983051 KIS983051 KSO983051 LCK983051 LMG983051 LWC983051 MFY983051 MPU983051 MZQ983051 NJM983051 NTI983051 ODE983051 ONA983051 OWW983051 PGS983051 PQO983051 QAK983051 QKG983051 QUC983051 RDY983051 RNU983051 RXQ983051 SHM983051 SRI983051 TBE983051 TLA983051 TUW983051 UES983051 UOO983051 UYK983051 VIG983051 VSC983051 WBY983051 WLU983051 WVQ983051"/>
    <dataValidation allowBlank="1" showInputMessage="1" showErrorMessage="1" prompt="Proszę wpisać w miejsce kropek odpowiedni paragraf zgodnie z klasyfikacją budżetową_x000a_" sqref="E65543:F65544 JC65543:JD65544 SY65543:SZ65544 ACU65543:ACV65544 AMQ65543:AMR65544 AWM65543:AWN65544 BGI65543:BGJ65544 BQE65543:BQF65544 CAA65543:CAB65544 CJW65543:CJX65544 CTS65543:CTT65544 DDO65543:DDP65544 DNK65543:DNL65544 DXG65543:DXH65544 EHC65543:EHD65544 EQY65543:EQZ65544 FAU65543:FAV65544 FKQ65543:FKR65544 FUM65543:FUN65544 GEI65543:GEJ65544 GOE65543:GOF65544 GYA65543:GYB65544 HHW65543:HHX65544 HRS65543:HRT65544 IBO65543:IBP65544 ILK65543:ILL65544 IVG65543:IVH65544 JFC65543:JFD65544 JOY65543:JOZ65544 JYU65543:JYV65544 KIQ65543:KIR65544 KSM65543:KSN65544 LCI65543:LCJ65544 LME65543:LMF65544 LWA65543:LWB65544 MFW65543:MFX65544 MPS65543:MPT65544 MZO65543:MZP65544 NJK65543:NJL65544 NTG65543:NTH65544 ODC65543:ODD65544 OMY65543:OMZ65544 OWU65543:OWV65544 PGQ65543:PGR65544 PQM65543:PQN65544 QAI65543:QAJ65544 QKE65543:QKF65544 QUA65543:QUB65544 RDW65543:RDX65544 RNS65543:RNT65544 RXO65543:RXP65544 SHK65543:SHL65544 SRG65543:SRH65544 TBC65543:TBD65544 TKY65543:TKZ65544 TUU65543:TUV65544 UEQ65543:UER65544 UOM65543:UON65544 UYI65543:UYJ65544 VIE65543:VIF65544 VSA65543:VSB65544 WBW65543:WBX65544 WLS65543:WLT65544 WVO65543:WVP65544 E131079:F131080 JC131079:JD131080 SY131079:SZ131080 ACU131079:ACV131080 AMQ131079:AMR131080 AWM131079:AWN131080 BGI131079:BGJ131080 BQE131079:BQF131080 CAA131079:CAB131080 CJW131079:CJX131080 CTS131079:CTT131080 DDO131079:DDP131080 DNK131079:DNL131080 DXG131079:DXH131080 EHC131079:EHD131080 EQY131079:EQZ131080 FAU131079:FAV131080 FKQ131079:FKR131080 FUM131079:FUN131080 GEI131079:GEJ131080 GOE131079:GOF131080 GYA131079:GYB131080 HHW131079:HHX131080 HRS131079:HRT131080 IBO131079:IBP131080 ILK131079:ILL131080 IVG131079:IVH131080 JFC131079:JFD131080 JOY131079:JOZ131080 JYU131079:JYV131080 KIQ131079:KIR131080 KSM131079:KSN131080 LCI131079:LCJ131080 LME131079:LMF131080 LWA131079:LWB131080 MFW131079:MFX131080 MPS131079:MPT131080 MZO131079:MZP131080 NJK131079:NJL131080 NTG131079:NTH131080 ODC131079:ODD131080 OMY131079:OMZ131080 OWU131079:OWV131080 PGQ131079:PGR131080 PQM131079:PQN131080 QAI131079:QAJ131080 QKE131079:QKF131080 QUA131079:QUB131080 RDW131079:RDX131080 RNS131079:RNT131080 RXO131079:RXP131080 SHK131079:SHL131080 SRG131079:SRH131080 TBC131079:TBD131080 TKY131079:TKZ131080 TUU131079:TUV131080 UEQ131079:UER131080 UOM131079:UON131080 UYI131079:UYJ131080 VIE131079:VIF131080 VSA131079:VSB131080 WBW131079:WBX131080 WLS131079:WLT131080 WVO131079:WVP131080 E196615:F196616 JC196615:JD196616 SY196615:SZ196616 ACU196615:ACV196616 AMQ196615:AMR196616 AWM196615:AWN196616 BGI196615:BGJ196616 BQE196615:BQF196616 CAA196615:CAB196616 CJW196615:CJX196616 CTS196615:CTT196616 DDO196615:DDP196616 DNK196615:DNL196616 DXG196615:DXH196616 EHC196615:EHD196616 EQY196615:EQZ196616 FAU196615:FAV196616 FKQ196615:FKR196616 FUM196615:FUN196616 GEI196615:GEJ196616 GOE196615:GOF196616 GYA196615:GYB196616 HHW196615:HHX196616 HRS196615:HRT196616 IBO196615:IBP196616 ILK196615:ILL196616 IVG196615:IVH196616 JFC196615:JFD196616 JOY196615:JOZ196616 JYU196615:JYV196616 KIQ196615:KIR196616 KSM196615:KSN196616 LCI196615:LCJ196616 LME196615:LMF196616 LWA196615:LWB196616 MFW196615:MFX196616 MPS196615:MPT196616 MZO196615:MZP196616 NJK196615:NJL196616 NTG196615:NTH196616 ODC196615:ODD196616 OMY196615:OMZ196616 OWU196615:OWV196616 PGQ196615:PGR196616 PQM196615:PQN196616 QAI196615:QAJ196616 QKE196615:QKF196616 QUA196615:QUB196616 RDW196615:RDX196616 RNS196615:RNT196616 RXO196615:RXP196616 SHK196615:SHL196616 SRG196615:SRH196616 TBC196615:TBD196616 TKY196615:TKZ196616 TUU196615:TUV196616 UEQ196615:UER196616 UOM196615:UON196616 UYI196615:UYJ196616 VIE196615:VIF196616 VSA196615:VSB196616 WBW196615:WBX196616 WLS196615:WLT196616 WVO196615:WVP196616 E262151:F262152 JC262151:JD262152 SY262151:SZ262152 ACU262151:ACV262152 AMQ262151:AMR262152 AWM262151:AWN262152 BGI262151:BGJ262152 BQE262151:BQF262152 CAA262151:CAB262152 CJW262151:CJX262152 CTS262151:CTT262152 DDO262151:DDP262152 DNK262151:DNL262152 DXG262151:DXH262152 EHC262151:EHD262152 EQY262151:EQZ262152 FAU262151:FAV262152 FKQ262151:FKR262152 FUM262151:FUN262152 GEI262151:GEJ262152 GOE262151:GOF262152 GYA262151:GYB262152 HHW262151:HHX262152 HRS262151:HRT262152 IBO262151:IBP262152 ILK262151:ILL262152 IVG262151:IVH262152 JFC262151:JFD262152 JOY262151:JOZ262152 JYU262151:JYV262152 KIQ262151:KIR262152 KSM262151:KSN262152 LCI262151:LCJ262152 LME262151:LMF262152 LWA262151:LWB262152 MFW262151:MFX262152 MPS262151:MPT262152 MZO262151:MZP262152 NJK262151:NJL262152 NTG262151:NTH262152 ODC262151:ODD262152 OMY262151:OMZ262152 OWU262151:OWV262152 PGQ262151:PGR262152 PQM262151:PQN262152 QAI262151:QAJ262152 QKE262151:QKF262152 QUA262151:QUB262152 RDW262151:RDX262152 RNS262151:RNT262152 RXO262151:RXP262152 SHK262151:SHL262152 SRG262151:SRH262152 TBC262151:TBD262152 TKY262151:TKZ262152 TUU262151:TUV262152 UEQ262151:UER262152 UOM262151:UON262152 UYI262151:UYJ262152 VIE262151:VIF262152 VSA262151:VSB262152 WBW262151:WBX262152 WLS262151:WLT262152 WVO262151:WVP262152 E327687:F327688 JC327687:JD327688 SY327687:SZ327688 ACU327687:ACV327688 AMQ327687:AMR327688 AWM327687:AWN327688 BGI327687:BGJ327688 BQE327687:BQF327688 CAA327687:CAB327688 CJW327687:CJX327688 CTS327687:CTT327688 DDO327687:DDP327688 DNK327687:DNL327688 DXG327687:DXH327688 EHC327687:EHD327688 EQY327687:EQZ327688 FAU327687:FAV327688 FKQ327687:FKR327688 FUM327687:FUN327688 GEI327687:GEJ327688 GOE327687:GOF327688 GYA327687:GYB327688 HHW327687:HHX327688 HRS327687:HRT327688 IBO327687:IBP327688 ILK327687:ILL327688 IVG327687:IVH327688 JFC327687:JFD327688 JOY327687:JOZ327688 JYU327687:JYV327688 KIQ327687:KIR327688 KSM327687:KSN327688 LCI327687:LCJ327688 LME327687:LMF327688 LWA327687:LWB327688 MFW327687:MFX327688 MPS327687:MPT327688 MZO327687:MZP327688 NJK327687:NJL327688 NTG327687:NTH327688 ODC327687:ODD327688 OMY327687:OMZ327688 OWU327687:OWV327688 PGQ327687:PGR327688 PQM327687:PQN327688 QAI327687:QAJ327688 QKE327687:QKF327688 QUA327687:QUB327688 RDW327687:RDX327688 RNS327687:RNT327688 RXO327687:RXP327688 SHK327687:SHL327688 SRG327687:SRH327688 TBC327687:TBD327688 TKY327687:TKZ327688 TUU327687:TUV327688 UEQ327687:UER327688 UOM327687:UON327688 UYI327687:UYJ327688 VIE327687:VIF327688 VSA327687:VSB327688 WBW327687:WBX327688 WLS327687:WLT327688 WVO327687:WVP327688 E393223:F393224 JC393223:JD393224 SY393223:SZ393224 ACU393223:ACV393224 AMQ393223:AMR393224 AWM393223:AWN393224 BGI393223:BGJ393224 BQE393223:BQF393224 CAA393223:CAB393224 CJW393223:CJX393224 CTS393223:CTT393224 DDO393223:DDP393224 DNK393223:DNL393224 DXG393223:DXH393224 EHC393223:EHD393224 EQY393223:EQZ393224 FAU393223:FAV393224 FKQ393223:FKR393224 FUM393223:FUN393224 GEI393223:GEJ393224 GOE393223:GOF393224 GYA393223:GYB393224 HHW393223:HHX393224 HRS393223:HRT393224 IBO393223:IBP393224 ILK393223:ILL393224 IVG393223:IVH393224 JFC393223:JFD393224 JOY393223:JOZ393224 JYU393223:JYV393224 KIQ393223:KIR393224 KSM393223:KSN393224 LCI393223:LCJ393224 LME393223:LMF393224 LWA393223:LWB393224 MFW393223:MFX393224 MPS393223:MPT393224 MZO393223:MZP393224 NJK393223:NJL393224 NTG393223:NTH393224 ODC393223:ODD393224 OMY393223:OMZ393224 OWU393223:OWV393224 PGQ393223:PGR393224 PQM393223:PQN393224 QAI393223:QAJ393224 QKE393223:QKF393224 QUA393223:QUB393224 RDW393223:RDX393224 RNS393223:RNT393224 RXO393223:RXP393224 SHK393223:SHL393224 SRG393223:SRH393224 TBC393223:TBD393224 TKY393223:TKZ393224 TUU393223:TUV393224 UEQ393223:UER393224 UOM393223:UON393224 UYI393223:UYJ393224 VIE393223:VIF393224 VSA393223:VSB393224 WBW393223:WBX393224 WLS393223:WLT393224 WVO393223:WVP393224 E458759:F458760 JC458759:JD458760 SY458759:SZ458760 ACU458759:ACV458760 AMQ458759:AMR458760 AWM458759:AWN458760 BGI458759:BGJ458760 BQE458759:BQF458760 CAA458759:CAB458760 CJW458759:CJX458760 CTS458759:CTT458760 DDO458759:DDP458760 DNK458759:DNL458760 DXG458759:DXH458760 EHC458759:EHD458760 EQY458759:EQZ458760 FAU458759:FAV458760 FKQ458759:FKR458760 FUM458759:FUN458760 GEI458759:GEJ458760 GOE458759:GOF458760 GYA458759:GYB458760 HHW458759:HHX458760 HRS458759:HRT458760 IBO458759:IBP458760 ILK458759:ILL458760 IVG458759:IVH458760 JFC458759:JFD458760 JOY458759:JOZ458760 JYU458759:JYV458760 KIQ458759:KIR458760 KSM458759:KSN458760 LCI458759:LCJ458760 LME458759:LMF458760 LWA458759:LWB458760 MFW458759:MFX458760 MPS458759:MPT458760 MZO458759:MZP458760 NJK458759:NJL458760 NTG458759:NTH458760 ODC458759:ODD458760 OMY458759:OMZ458760 OWU458759:OWV458760 PGQ458759:PGR458760 PQM458759:PQN458760 QAI458759:QAJ458760 QKE458759:QKF458760 QUA458759:QUB458760 RDW458759:RDX458760 RNS458759:RNT458760 RXO458759:RXP458760 SHK458759:SHL458760 SRG458759:SRH458760 TBC458759:TBD458760 TKY458759:TKZ458760 TUU458759:TUV458760 UEQ458759:UER458760 UOM458759:UON458760 UYI458759:UYJ458760 VIE458759:VIF458760 VSA458759:VSB458760 WBW458759:WBX458760 WLS458759:WLT458760 WVO458759:WVP458760 E524295:F524296 JC524295:JD524296 SY524295:SZ524296 ACU524295:ACV524296 AMQ524295:AMR524296 AWM524295:AWN524296 BGI524295:BGJ524296 BQE524295:BQF524296 CAA524295:CAB524296 CJW524295:CJX524296 CTS524295:CTT524296 DDO524295:DDP524296 DNK524295:DNL524296 DXG524295:DXH524296 EHC524295:EHD524296 EQY524295:EQZ524296 FAU524295:FAV524296 FKQ524295:FKR524296 FUM524295:FUN524296 GEI524295:GEJ524296 GOE524295:GOF524296 GYA524295:GYB524296 HHW524295:HHX524296 HRS524295:HRT524296 IBO524295:IBP524296 ILK524295:ILL524296 IVG524295:IVH524296 JFC524295:JFD524296 JOY524295:JOZ524296 JYU524295:JYV524296 KIQ524295:KIR524296 KSM524295:KSN524296 LCI524295:LCJ524296 LME524295:LMF524296 LWA524295:LWB524296 MFW524295:MFX524296 MPS524295:MPT524296 MZO524295:MZP524296 NJK524295:NJL524296 NTG524295:NTH524296 ODC524295:ODD524296 OMY524295:OMZ524296 OWU524295:OWV524296 PGQ524295:PGR524296 PQM524295:PQN524296 QAI524295:QAJ524296 QKE524295:QKF524296 QUA524295:QUB524296 RDW524295:RDX524296 RNS524295:RNT524296 RXO524295:RXP524296 SHK524295:SHL524296 SRG524295:SRH524296 TBC524295:TBD524296 TKY524295:TKZ524296 TUU524295:TUV524296 UEQ524295:UER524296 UOM524295:UON524296 UYI524295:UYJ524296 VIE524295:VIF524296 VSA524295:VSB524296 WBW524295:WBX524296 WLS524295:WLT524296 WVO524295:WVP524296 E589831:F589832 JC589831:JD589832 SY589831:SZ589832 ACU589831:ACV589832 AMQ589831:AMR589832 AWM589831:AWN589832 BGI589831:BGJ589832 BQE589831:BQF589832 CAA589831:CAB589832 CJW589831:CJX589832 CTS589831:CTT589832 DDO589831:DDP589832 DNK589831:DNL589832 DXG589831:DXH589832 EHC589831:EHD589832 EQY589831:EQZ589832 FAU589831:FAV589832 FKQ589831:FKR589832 FUM589831:FUN589832 GEI589831:GEJ589832 GOE589831:GOF589832 GYA589831:GYB589832 HHW589831:HHX589832 HRS589831:HRT589832 IBO589831:IBP589832 ILK589831:ILL589832 IVG589831:IVH589832 JFC589831:JFD589832 JOY589831:JOZ589832 JYU589831:JYV589832 KIQ589831:KIR589832 KSM589831:KSN589832 LCI589831:LCJ589832 LME589831:LMF589832 LWA589831:LWB589832 MFW589831:MFX589832 MPS589831:MPT589832 MZO589831:MZP589832 NJK589831:NJL589832 NTG589831:NTH589832 ODC589831:ODD589832 OMY589831:OMZ589832 OWU589831:OWV589832 PGQ589831:PGR589832 PQM589831:PQN589832 QAI589831:QAJ589832 QKE589831:QKF589832 QUA589831:QUB589832 RDW589831:RDX589832 RNS589831:RNT589832 RXO589831:RXP589832 SHK589831:SHL589832 SRG589831:SRH589832 TBC589831:TBD589832 TKY589831:TKZ589832 TUU589831:TUV589832 UEQ589831:UER589832 UOM589831:UON589832 UYI589831:UYJ589832 VIE589831:VIF589832 VSA589831:VSB589832 WBW589831:WBX589832 WLS589831:WLT589832 WVO589831:WVP589832 E655367:F655368 JC655367:JD655368 SY655367:SZ655368 ACU655367:ACV655368 AMQ655367:AMR655368 AWM655367:AWN655368 BGI655367:BGJ655368 BQE655367:BQF655368 CAA655367:CAB655368 CJW655367:CJX655368 CTS655367:CTT655368 DDO655367:DDP655368 DNK655367:DNL655368 DXG655367:DXH655368 EHC655367:EHD655368 EQY655367:EQZ655368 FAU655367:FAV655368 FKQ655367:FKR655368 FUM655367:FUN655368 GEI655367:GEJ655368 GOE655367:GOF655368 GYA655367:GYB655368 HHW655367:HHX655368 HRS655367:HRT655368 IBO655367:IBP655368 ILK655367:ILL655368 IVG655367:IVH655368 JFC655367:JFD655368 JOY655367:JOZ655368 JYU655367:JYV655368 KIQ655367:KIR655368 KSM655367:KSN655368 LCI655367:LCJ655368 LME655367:LMF655368 LWA655367:LWB655368 MFW655367:MFX655368 MPS655367:MPT655368 MZO655367:MZP655368 NJK655367:NJL655368 NTG655367:NTH655368 ODC655367:ODD655368 OMY655367:OMZ655368 OWU655367:OWV655368 PGQ655367:PGR655368 PQM655367:PQN655368 QAI655367:QAJ655368 QKE655367:QKF655368 QUA655367:QUB655368 RDW655367:RDX655368 RNS655367:RNT655368 RXO655367:RXP655368 SHK655367:SHL655368 SRG655367:SRH655368 TBC655367:TBD655368 TKY655367:TKZ655368 TUU655367:TUV655368 UEQ655367:UER655368 UOM655367:UON655368 UYI655367:UYJ655368 VIE655367:VIF655368 VSA655367:VSB655368 WBW655367:WBX655368 WLS655367:WLT655368 WVO655367:WVP655368 E720903:F720904 JC720903:JD720904 SY720903:SZ720904 ACU720903:ACV720904 AMQ720903:AMR720904 AWM720903:AWN720904 BGI720903:BGJ720904 BQE720903:BQF720904 CAA720903:CAB720904 CJW720903:CJX720904 CTS720903:CTT720904 DDO720903:DDP720904 DNK720903:DNL720904 DXG720903:DXH720904 EHC720903:EHD720904 EQY720903:EQZ720904 FAU720903:FAV720904 FKQ720903:FKR720904 FUM720903:FUN720904 GEI720903:GEJ720904 GOE720903:GOF720904 GYA720903:GYB720904 HHW720903:HHX720904 HRS720903:HRT720904 IBO720903:IBP720904 ILK720903:ILL720904 IVG720903:IVH720904 JFC720903:JFD720904 JOY720903:JOZ720904 JYU720903:JYV720904 KIQ720903:KIR720904 KSM720903:KSN720904 LCI720903:LCJ720904 LME720903:LMF720904 LWA720903:LWB720904 MFW720903:MFX720904 MPS720903:MPT720904 MZO720903:MZP720904 NJK720903:NJL720904 NTG720903:NTH720904 ODC720903:ODD720904 OMY720903:OMZ720904 OWU720903:OWV720904 PGQ720903:PGR720904 PQM720903:PQN720904 QAI720903:QAJ720904 QKE720903:QKF720904 QUA720903:QUB720904 RDW720903:RDX720904 RNS720903:RNT720904 RXO720903:RXP720904 SHK720903:SHL720904 SRG720903:SRH720904 TBC720903:TBD720904 TKY720903:TKZ720904 TUU720903:TUV720904 UEQ720903:UER720904 UOM720903:UON720904 UYI720903:UYJ720904 VIE720903:VIF720904 VSA720903:VSB720904 WBW720903:WBX720904 WLS720903:WLT720904 WVO720903:WVP720904 E786439:F786440 JC786439:JD786440 SY786439:SZ786440 ACU786439:ACV786440 AMQ786439:AMR786440 AWM786439:AWN786440 BGI786439:BGJ786440 BQE786439:BQF786440 CAA786439:CAB786440 CJW786439:CJX786440 CTS786439:CTT786440 DDO786439:DDP786440 DNK786439:DNL786440 DXG786439:DXH786440 EHC786439:EHD786440 EQY786439:EQZ786440 FAU786439:FAV786440 FKQ786439:FKR786440 FUM786439:FUN786440 GEI786439:GEJ786440 GOE786439:GOF786440 GYA786439:GYB786440 HHW786439:HHX786440 HRS786439:HRT786440 IBO786439:IBP786440 ILK786439:ILL786440 IVG786439:IVH786440 JFC786439:JFD786440 JOY786439:JOZ786440 JYU786439:JYV786440 KIQ786439:KIR786440 KSM786439:KSN786440 LCI786439:LCJ786440 LME786439:LMF786440 LWA786439:LWB786440 MFW786439:MFX786440 MPS786439:MPT786440 MZO786439:MZP786440 NJK786439:NJL786440 NTG786439:NTH786440 ODC786439:ODD786440 OMY786439:OMZ786440 OWU786439:OWV786440 PGQ786439:PGR786440 PQM786439:PQN786440 QAI786439:QAJ786440 QKE786439:QKF786440 QUA786439:QUB786440 RDW786439:RDX786440 RNS786439:RNT786440 RXO786439:RXP786440 SHK786439:SHL786440 SRG786439:SRH786440 TBC786439:TBD786440 TKY786439:TKZ786440 TUU786439:TUV786440 UEQ786439:UER786440 UOM786439:UON786440 UYI786439:UYJ786440 VIE786439:VIF786440 VSA786439:VSB786440 WBW786439:WBX786440 WLS786439:WLT786440 WVO786439:WVP786440 E851975:F851976 JC851975:JD851976 SY851975:SZ851976 ACU851975:ACV851976 AMQ851975:AMR851976 AWM851975:AWN851976 BGI851975:BGJ851976 BQE851975:BQF851976 CAA851975:CAB851976 CJW851975:CJX851976 CTS851975:CTT851976 DDO851975:DDP851976 DNK851975:DNL851976 DXG851975:DXH851976 EHC851975:EHD851976 EQY851975:EQZ851976 FAU851975:FAV851976 FKQ851975:FKR851976 FUM851975:FUN851976 GEI851975:GEJ851976 GOE851975:GOF851976 GYA851975:GYB851976 HHW851975:HHX851976 HRS851975:HRT851976 IBO851975:IBP851976 ILK851975:ILL851976 IVG851975:IVH851976 JFC851975:JFD851976 JOY851975:JOZ851976 JYU851975:JYV851976 KIQ851975:KIR851976 KSM851975:KSN851976 LCI851975:LCJ851976 LME851975:LMF851976 LWA851975:LWB851976 MFW851975:MFX851976 MPS851975:MPT851976 MZO851975:MZP851976 NJK851975:NJL851976 NTG851975:NTH851976 ODC851975:ODD851976 OMY851975:OMZ851976 OWU851975:OWV851976 PGQ851975:PGR851976 PQM851975:PQN851976 QAI851975:QAJ851976 QKE851975:QKF851976 QUA851975:QUB851976 RDW851975:RDX851976 RNS851975:RNT851976 RXO851975:RXP851976 SHK851975:SHL851976 SRG851975:SRH851976 TBC851975:TBD851976 TKY851975:TKZ851976 TUU851975:TUV851976 UEQ851975:UER851976 UOM851975:UON851976 UYI851975:UYJ851976 VIE851975:VIF851976 VSA851975:VSB851976 WBW851975:WBX851976 WLS851975:WLT851976 WVO851975:WVP851976 E917511:F917512 JC917511:JD917512 SY917511:SZ917512 ACU917511:ACV917512 AMQ917511:AMR917512 AWM917511:AWN917512 BGI917511:BGJ917512 BQE917511:BQF917512 CAA917511:CAB917512 CJW917511:CJX917512 CTS917511:CTT917512 DDO917511:DDP917512 DNK917511:DNL917512 DXG917511:DXH917512 EHC917511:EHD917512 EQY917511:EQZ917512 FAU917511:FAV917512 FKQ917511:FKR917512 FUM917511:FUN917512 GEI917511:GEJ917512 GOE917511:GOF917512 GYA917511:GYB917512 HHW917511:HHX917512 HRS917511:HRT917512 IBO917511:IBP917512 ILK917511:ILL917512 IVG917511:IVH917512 JFC917511:JFD917512 JOY917511:JOZ917512 JYU917511:JYV917512 KIQ917511:KIR917512 KSM917511:KSN917512 LCI917511:LCJ917512 LME917511:LMF917512 LWA917511:LWB917512 MFW917511:MFX917512 MPS917511:MPT917512 MZO917511:MZP917512 NJK917511:NJL917512 NTG917511:NTH917512 ODC917511:ODD917512 OMY917511:OMZ917512 OWU917511:OWV917512 PGQ917511:PGR917512 PQM917511:PQN917512 QAI917511:QAJ917512 QKE917511:QKF917512 QUA917511:QUB917512 RDW917511:RDX917512 RNS917511:RNT917512 RXO917511:RXP917512 SHK917511:SHL917512 SRG917511:SRH917512 TBC917511:TBD917512 TKY917511:TKZ917512 TUU917511:TUV917512 UEQ917511:UER917512 UOM917511:UON917512 UYI917511:UYJ917512 VIE917511:VIF917512 VSA917511:VSB917512 WBW917511:WBX917512 WLS917511:WLT917512 WVO917511:WVP917512 E983047:F983048 JC983047:JD983048 SY983047:SZ983048 ACU983047:ACV983048 AMQ983047:AMR983048 AWM983047:AWN983048 BGI983047:BGJ983048 BQE983047:BQF983048 CAA983047:CAB983048 CJW983047:CJX983048 CTS983047:CTT983048 DDO983047:DDP983048 DNK983047:DNL983048 DXG983047:DXH983048 EHC983047:EHD983048 EQY983047:EQZ983048 FAU983047:FAV983048 FKQ983047:FKR983048 FUM983047:FUN983048 GEI983047:GEJ983048 GOE983047:GOF983048 GYA983047:GYB983048 HHW983047:HHX983048 HRS983047:HRT983048 IBO983047:IBP983048 ILK983047:ILL983048 IVG983047:IVH983048 JFC983047:JFD983048 JOY983047:JOZ983048 JYU983047:JYV983048 KIQ983047:KIR983048 KSM983047:KSN983048 LCI983047:LCJ983048 LME983047:LMF983048 LWA983047:LWB983048 MFW983047:MFX983048 MPS983047:MPT983048 MZO983047:MZP983048 NJK983047:NJL983048 NTG983047:NTH983048 ODC983047:ODD983048 OMY983047:OMZ983048 OWU983047:OWV983048 PGQ983047:PGR983048 PQM983047:PQN983048 QAI983047:QAJ983048 QKE983047:QKF983048 QUA983047:QUB983048 RDW983047:RDX983048 RNS983047:RNT983048 RXO983047:RXP983048 SHK983047:SHL983048 SRG983047:SRH983048 TBC983047:TBD983048 TKY983047:TKZ983048 TUU983047:TUV983048 UEQ983047:UER983048 UOM983047:UON983048 UYI983047:UYJ983048 VIE983047:VIF983048 VSA983047:VSB983048 WBW983047:WBX983048 WLS983047:WLT983048 WVO983047:WVP983048 E65538:F65541 JC65538:JD65541 SY65538:SZ65541 ACU65538:ACV65541 AMQ65538:AMR65541 AWM65538:AWN65541 BGI65538:BGJ65541 BQE65538:BQF65541 CAA65538:CAB65541 CJW65538:CJX65541 CTS65538:CTT65541 DDO65538:DDP65541 DNK65538:DNL65541 DXG65538:DXH65541 EHC65538:EHD65541 EQY65538:EQZ65541 FAU65538:FAV65541 FKQ65538:FKR65541 FUM65538:FUN65541 GEI65538:GEJ65541 GOE65538:GOF65541 GYA65538:GYB65541 HHW65538:HHX65541 HRS65538:HRT65541 IBO65538:IBP65541 ILK65538:ILL65541 IVG65538:IVH65541 JFC65538:JFD65541 JOY65538:JOZ65541 JYU65538:JYV65541 KIQ65538:KIR65541 KSM65538:KSN65541 LCI65538:LCJ65541 LME65538:LMF65541 LWA65538:LWB65541 MFW65538:MFX65541 MPS65538:MPT65541 MZO65538:MZP65541 NJK65538:NJL65541 NTG65538:NTH65541 ODC65538:ODD65541 OMY65538:OMZ65541 OWU65538:OWV65541 PGQ65538:PGR65541 PQM65538:PQN65541 QAI65538:QAJ65541 QKE65538:QKF65541 QUA65538:QUB65541 RDW65538:RDX65541 RNS65538:RNT65541 RXO65538:RXP65541 SHK65538:SHL65541 SRG65538:SRH65541 TBC65538:TBD65541 TKY65538:TKZ65541 TUU65538:TUV65541 UEQ65538:UER65541 UOM65538:UON65541 UYI65538:UYJ65541 VIE65538:VIF65541 VSA65538:VSB65541 WBW65538:WBX65541 WLS65538:WLT65541 WVO65538:WVP65541 E131074:F131077 JC131074:JD131077 SY131074:SZ131077 ACU131074:ACV131077 AMQ131074:AMR131077 AWM131074:AWN131077 BGI131074:BGJ131077 BQE131074:BQF131077 CAA131074:CAB131077 CJW131074:CJX131077 CTS131074:CTT131077 DDO131074:DDP131077 DNK131074:DNL131077 DXG131074:DXH131077 EHC131074:EHD131077 EQY131074:EQZ131077 FAU131074:FAV131077 FKQ131074:FKR131077 FUM131074:FUN131077 GEI131074:GEJ131077 GOE131074:GOF131077 GYA131074:GYB131077 HHW131074:HHX131077 HRS131074:HRT131077 IBO131074:IBP131077 ILK131074:ILL131077 IVG131074:IVH131077 JFC131074:JFD131077 JOY131074:JOZ131077 JYU131074:JYV131077 KIQ131074:KIR131077 KSM131074:KSN131077 LCI131074:LCJ131077 LME131074:LMF131077 LWA131074:LWB131077 MFW131074:MFX131077 MPS131074:MPT131077 MZO131074:MZP131077 NJK131074:NJL131077 NTG131074:NTH131077 ODC131074:ODD131077 OMY131074:OMZ131077 OWU131074:OWV131077 PGQ131074:PGR131077 PQM131074:PQN131077 QAI131074:QAJ131077 QKE131074:QKF131077 QUA131074:QUB131077 RDW131074:RDX131077 RNS131074:RNT131077 RXO131074:RXP131077 SHK131074:SHL131077 SRG131074:SRH131077 TBC131074:TBD131077 TKY131074:TKZ131077 TUU131074:TUV131077 UEQ131074:UER131077 UOM131074:UON131077 UYI131074:UYJ131077 VIE131074:VIF131077 VSA131074:VSB131077 WBW131074:WBX131077 WLS131074:WLT131077 WVO131074:WVP131077 E196610:F196613 JC196610:JD196613 SY196610:SZ196613 ACU196610:ACV196613 AMQ196610:AMR196613 AWM196610:AWN196613 BGI196610:BGJ196613 BQE196610:BQF196613 CAA196610:CAB196613 CJW196610:CJX196613 CTS196610:CTT196613 DDO196610:DDP196613 DNK196610:DNL196613 DXG196610:DXH196613 EHC196610:EHD196613 EQY196610:EQZ196613 FAU196610:FAV196613 FKQ196610:FKR196613 FUM196610:FUN196613 GEI196610:GEJ196613 GOE196610:GOF196613 GYA196610:GYB196613 HHW196610:HHX196613 HRS196610:HRT196613 IBO196610:IBP196613 ILK196610:ILL196613 IVG196610:IVH196613 JFC196610:JFD196613 JOY196610:JOZ196613 JYU196610:JYV196613 KIQ196610:KIR196613 KSM196610:KSN196613 LCI196610:LCJ196613 LME196610:LMF196613 LWA196610:LWB196613 MFW196610:MFX196613 MPS196610:MPT196613 MZO196610:MZP196613 NJK196610:NJL196613 NTG196610:NTH196613 ODC196610:ODD196613 OMY196610:OMZ196613 OWU196610:OWV196613 PGQ196610:PGR196613 PQM196610:PQN196613 QAI196610:QAJ196613 QKE196610:QKF196613 QUA196610:QUB196613 RDW196610:RDX196613 RNS196610:RNT196613 RXO196610:RXP196613 SHK196610:SHL196613 SRG196610:SRH196613 TBC196610:TBD196613 TKY196610:TKZ196613 TUU196610:TUV196613 UEQ196610:UER196613 UOM196610:UON196613 UYI196610:UYJ196613 VIE196610:VIF196613 VSA196610:VSB196613 WBW196610:WBX196613 WLS196610:WLT196613 WVO196610:WVP196613 E262146:F262149 JC262146:JD262149 SY262146:SZ262149 ACU262146:ACV262149 AMQ262146:AMR262149 AWM262146:AWN262149 BGI262146:BGJ262149 BQE262146:BQF262149 CAA262146:CAB262149 CJW262146:CJX262149 CTS262146:CTT262149 DDO262146:DDP262149 DNK262146:DNL262149 DXG262146:DXH262149 EHC262146:EHD262149 EQY262146:EQZ262149 FAU262146:FAV262149 FKQ262146:FKR262149 FUM262146:FUN262149 GEI262146:GEJ262149 GOE262146:GOF262149 GYA262146:GYB262149 HHW262146:HHX262149 HRS262146:HRT262149 IBO262146:IBP262149 ILK262146:ILL262149 IVG262146:IVH262149 JFC262146:JFD262149 JOY262146:JOZ262149 JYU262146:JYV262149 KIQ262146:KIR262149 KSM262146:KSN262149 LCI262146:LCJ262149 LME262146:LMF262149 LWA262146:LWB262149 MFW262146:MFX262149 MPS262146:MPT262149 MZO262146:MZP262149 NJK262146:NJL262149 NTG262146:NTH262149 ODC262146:ODD262149 OMY262146:OMZ262149 OWU262146:OWV262149 PGQ262146:PGR262149 PQM262146:PQN262149 QAI262146:QAJ262149 QKE262146:QKF262149 QUA262146:QUB262149 RDW262146:RDX262149 RNS262146:RNT262149 RXO262146:RXP262149 SHK262146:SHL262149 SRG262146:SRH262149 TBC262146:TBD262149 TKY262146:TKZ262149 TUU262146:TUV262149 UEQ262146:UER262149 UOM262146:UON262149 UYI262146:UYJ262149 VIE262146:VIF262149 VSA262146:VSB262149 WBW262146:WBX262149 WLS262146:WLT262149 WVO262146:WVP262149 E327682:F327685 JC327682:JD327685 SY327682:SZ327685 ACU327682:ACV327685 AMQ327682:AMR327685 AWM327682:AWN327685 BGI327682:BGJ327685 BQE327682:BQF327685 CAA327682:CAB327685 CJW327682:CJX327685 CTS327682:CTT327685 DDO327682:DDP327685 DNK327682:DNL327685 DXG327682:DXH327685 EHC327682:EHD327685 EQY327682:EQZ327685 FAU327682:FAV327685 FKQ327682:FKR327685 FUM327682:FUN327685 GEI327682:GEJ327685 GOE327682:GOF327685 GYA327682:GYB327685 HHW327682:HHX327685 HRS327682:HRT327685 IBO327682:IBP327685 ILK327682:ILL327685 IVG327682:IVH327685 JFC327682:JFD327685 JOY327682:JOZ327685 JYU327682:JYV327685 KIQ327682:KIR327685 KSM327682:KSN327685 LCI327682:LCJ327685 LME327682:LMF327685 LWA327682:LWB327685 MFW327682:MFX327685 MPS327682:MPT327685 MZO327682:MZP327685 NJK327682:NJL327685 NTG327682:NTH327685 ODC327682:ODD327685 OMY327682:OMZ327685 OWU327682:OWV327685 PGQ327682:PGR327685 PQM327682:PQN327685 QAI327682:QAJ327685 QKE327682:QKF327685 QUA327682:QUB327685 RDW327682:RDX327685 RNS327682:RNT327685 RXO327682:RXP327685 SHK327682:SHL327685 SRG327682:SRH327685 TBC327682:TBD327685 TKY327682:TKZ327685 TUU327682:TUV327685 UEQ327682:UER327685 UOM327682:UON327685 UYI327682:UYJ327685 VIE327682:VIF327685 VSA327682:VSB327685 WBW327682:WBX327685 WLS327682:WLT327685 WVO327682:WVP327685 E393218:F393221 JC393218:JD393221 SY393218:SZ393221 ACU393218:ACV393221 AMQ393218:AMR393221 AWM393218:AWN393221 BGI393218:BGJ393221 BQE393218:BQF393221 CAA393218:CAB393221 CJW393218:CJX393221 CTS393218:CTT393221 DDO393218:DDP393221 DNK393218:DNL393221 DXG393218:DXH393221 EHC393218:EHD393221 EQY393218:EQZ393221 FAU393218:FAV393221 FKQ393218:FKR393221 FUM393218:FUN393221 GEI393218:GEJ393221 GOE393218:GOF393221 GYA393218:GYB393221 HHW393218:HHX393221 HRS393218:HRT393221 IBO393218:IBP393221 ILK393218:ILL393221 IVG393218:IVH393221 JFC393218:JFD393221 JOY393218:JOZ393221 JYU393218:JYV393221 KIQ393218:KIR393221 KSM393218:KSN393221 LCI393218:LCJ393221 LME393218:LMF393221 LWA393218:LWB393221 MFW393218:MFX393221 MPS393218:MPT393221 MZO393218:MZP393221 NJK393218:NJL393221 NTG393218:NTH393221 ODC393218:ODD393221 OMY393218:OMZ393221 OWU393218:OWV393221 PGQ393218:PGR393221 PQM393218:PQN393221 QAI393218:QAJ393221 QKE393218:QKF393221 QUA393218:QUB393221 RDW393218:RDX393221 RNS393218:RNT393221 RXO393218:RXP393221 SHK393218:SHL393221 SRG393218:SRH393221 TBC393218:TBD393221 TKY393218:TKZ393221 TUU393218:TUV393221 UEQ393218:UER393221 UOM393218:UON393221 UYI393218:UYJ393221 VIE393218:VIF393221 VSA393218:VSB393221 WBW393218:WBX393221 WLS393218:WLT393221 WVO393218:WVP393221 E458754:F458757 JC458754:JD458757 SY458754:SZ458757 ACU458754:ACV458757 AMQ458754:AMR458757 AWM458754:AWN458757 BGI458754:BGJ458757 BQE458754:BQF458757 CAA458754:CAB458757 CJW458754:CJX458757 CTS458754:CTT458757 DDO458754:DDP458757 DNK458754:DNL458757 DXG458754:DXH458757 EHC458754:EHD458757 EQY458754:EQZ458757 FAU458754:FAV458757 FKQ458754:FKR458757 FUM458754:FUN458757 GEI458754:GEJ458757 GOE458754:GOF458757 GYA458754:GYB458757 HHW458754:HHX458757 HRS458754:HRT458757 IBO458754:IBP458757 ILK458754:ILL458757 IVG458754:IVH458757 JFC458754:JFD458757 JOY458754:JOZ458757 JYU458754:JYV458757 KIQ458754:KIR458757 KSM458754:KSN458757 LCI458754:LCJ458757 LME458754:LMF458757 LWA458754:LWB458757 MFW458754:MFX458757 MPS458754:MPT458757 MZO458754:MZP458757 NJK458754:NJL458757 NTG458754:NTH458757 ODC458754:ODD458757 OMY458754:OMZ458757 OWU458754:OWV458757 PGQ458754:PGR458757 PQM458754:PQN458757 QAI458754:QAJ458757 QKE458754:QKF458757 QUA458754:QUB458757 RDW458754:RDX458757 RNS458754:RNT458757 RXO458754:RXP458757 SHK458754:SHL458757 SRG458754:SRH458757 TBC458754:TBD458757 TKY458754:TKZ458757 TUU458754:TUV458757 UEQ458754:UER458757 UOM458754:UON458757 UYI458754:UYJ458757 VIE458754:VIF458757 VSA458754:VSB458757 WBW458754:WBX458757 WLS458754:WLT458757 WVO458754:WVP458757 E524290:F524293 JC524290:JD524293 SY524290:SZ524293 ACU524290:ACV524293 AMQ524290:AMR524293 AWM524290:AWN524293 BGI524290:BGJ524293 BQE524290:BQF524293 CAA524290:CAB524293 CJW524290:CJX524293 CTS524290:CTT524293 DDO524290:DDP524293 DNK524290:DNL524293 DXG524290:DXH524293 EHC524290:EHD524293 EQY524290:EQZ524293 FAU524290:FAV524293 FKQ524290:FKR524293 FUM524290:FUN524293 GEI524290:GEJ524293 GOE524290:GOF524293 GYA524290:GYB524293 HHW524290:HHX524293 HRS524290:HRT524293 IBO524290:IBP524293 ILK524290:ILL524293 IVG524290:IVH524293 JFC524290:JFD524293 JOY524290:JOZ524293 JYU524290:JYV524293 KIQ524290:KIR524293 KSM524290:KSN524293 LCI524290:LCJ524293 LME524290:LMF524293 LWA524290:LWB524293 MFW524290:MFX524293 MPS524290:MPT524293 MZO524290:MZP524293 NJK524290:NJL524293 NTG524290:NTH524293 ODC524290:ODD524293 OMY524290:OMZ524293 OWU524290:OWV524293 PGQ524290:PGR524293 PQM524290:PQN524293 QAI524290:QAJ524293 QKE524290:QKF524293 QUA524290:QUB524293 RDW524290:RDX524293 RNS524290:RNT524293 RXO524290:RXP524293 SHK524290:SHL524293 SRG524290:SRH524293 TBC524290:TBD524293 TKY524290:TKZ524293 TUU524290:TUV524293 UEQ524290:UER524293 UOM524290:UON524293 UYI524290:UYJ524293 VIE524290:VIF524293 VSA524290:VSB524293 WBW524290:WBX524293 WLS524290:WLT524293 WVO524290:WVP524293 E589826:F589829 JC589826:JD589829 SY589826:SZ589829 ACU589826:ACV589829 AMQ589826:AMR589829 AWM589826:AWN589829 BGI589826:BGJ589829 BQE589826:BQF589829 CAA589826:CAB589829 CJW589826:CJX589829 CTS589826:CTT589829 DDO589826:DDP589829 DNK589826:DNL589829 DXG589826:DXH589829 EHC589826:EHD589829 EQY589826:EQZ589829 FAU589826:FAV589829 FKQ589826:FKR589829 FUM589826:FUN589829 GEI589826:GEJ589829 GOE589826:GOF589829 GYA589826:GYB589829 HHW589826:HHX589829 HRS589826:HRT589829 IBO589826:IBP589829 ILK589826:ILL589829 IVG589826:IVH589829 JFC589826:JFD589829 JOY589826:JOZ589829 JYU589826:JYV589829 KIQ589826:KIR589829 KSM589826:KSN589829 LCI589826:LCJ589829 LME589826:LMF589829 LWA589826:LWB589829 MFW589826:MFX589829 MPS589826:MPT589829 MZO589826:MZP589829 NJK589826:NJL589829 NTG589826:NTH589829 ODC589826:ODD589829 OMY589826:OMZ589829 OWU589826:OWV589829 PGQ589826:PGR589829 PQM589826:PQN589829 QAI589826:QAJ589829 QKE589826:QKF589829 QUA589826:QUB589829 RDW589826:RDX589829 RNS589826:RNT589829 RXO589826:RXP589829 SHK589826:SHL589829 SRG589826:SRH589829 TBC589826:TBD589829 TKY589826:TKZ589829 TUU589826:TUV589829 UEQ589826:UER589829 UOM589826:UON589829 UYI589826:UYJ589829 VIE589826:VIF589829 VSA589826:VSB589829 WBW589826:WBX589829 WLS589826:WLT589829 WVO589826:WVP589829 E655362:F655365 JC655362:JD655365 SY655362:SZ655365 ACU655362:ACV655365 AMQ655362:AMR655365 AWM655362:AWN655365 BGI655362:BGJ655365 BQE655362:BQF655365 CAA655362:CAB655365 CJW655362:CJX655365 CTS655362:CTT655365 DDO655362:DDP655365 DNK655362:DNL655365 DXG655362:DXH655365 EHC655362:EHD655365 EQY655362:EQZ655365 FAU655362:FAV655365 FKQ655362:FKR655365 FUM655362:FUN655365 GEI655362:GEJ655365 GOE655362:GOF655365 GYA655362:GYB655365 HHW655362:HHX655365 HRS655362:HRT655365 IBO655362:IBP655365 ILK655362:ILL655365 IVG655362:IVH655365 JFC655362:JFD655365 JOY655362:JOZ655365 JYU655362:JYV655365 KIQ655362:KIR655365 KSM655362:KSN655365 LCI655362:LCJ655365 LME655362:LMF655365 LWA655362:LWB655365 MFW655362:MFX655365 MPS655362:MPT655365 MZO655362:MZP655365 NJK655362:NJL655365 NTG655362:NTH655365 ODC655362:ODD655365 OMY655362:OMZ655365 OWU655362:OWV655365 PGQ655362:PGR655365 PQM655362:PQN655365 QAI655362:QAJ655365 QKE655362:QKF655365 QUA655362:QUB655365 RDW655362:RDX655365 RNS655362:RNT655365 RXO655362:RXP655365 SHK655362:SHL655365 SRG655362:SRH655365 TBC655362:TBD655365 TKY655362:TKZ655365 TUU655362:TUV655365 UEQ655362:UER655365 UOM655362:UON655365 UYI655362:UYJ655365 VIE655362:VIF655365 VSA655362:VSB655365 WBW655362:WBX655365 WLS655362:WLT655365 WVO655362:WVP655365 E720898:F720901 JC720898:JD720901 SY720898:SZ720901 ACU720898:ACV720901 AMQ720898:AMR720901 AWM720898:AWN720901 BGI720898:BGJ720901 BQE720898:BQF720901 CAA720898:CAB720901 CJW720898:CJX720901 CTS720898:CTT720901 DDO720898:DDP720901 DNK720898:DNL720901 DXG720898:DXH720901 EHC720898:EHD720901 EQY720898:EQZ720901 FAU720898:FAV720901 FKQ720898:FKR720901 FUM720898:FUN720901 GEI720898:GEJ720901 GOE720898:GOF720901 GYA720898:GYB720901 HHW720898:HHX720901 HRS720898:HRT720901 IBO720898:IBP720901 ILK720898:ILL720901 IVG720898:IVH720901 JFC720898:JFD720901 JOY720898:JOZ720901 JYU720898:JYV720901 KIQ720898:KIR720901 KSM720898:KSN720901 LCI720898:LCJ720901 LME720898:LMF720901 LWA720898:LWB720901 MFW720898:MFX720901 MPS720898:MPT720901 MZO720898:MZP720901 NJK720898:NJL720901 NTG720898:NTH720901 ODC720898:ODD720901 OMY720898:OMZ720901 OWU720898:OWV720901 PGQ720898:PGR720901 PQM720898:PQN720901 QAI720898:QAJ720901 QKE720898:QKF720901 QUA720898:QUB720901 RDW720898:RDX720901 RNS720898:RNT720901 RXO720898:RXP720901 SHK720898:SHL720901 SRG720898:SRH720901 TBC720898:TBD720901 TKY720898:TKZ720901 TUU720898:TUV720901 UEQ720898:UER720901 UOM720898:UON720901 UYI720898:UYJ720901 VIE720898:VIF720901 VSA720898:VSB720901 WBW720898:WBX720901 WLS720898:WLT720901 WVO720898:WVP720901 E786434:F786437 JC786434:JD786437 SY786434:SZ786437 ACU786434:ACV786437 AMQ786434:AMR786437 AWM786434:AWN786437 BGI786434:BGJ786437 BQE786434:BQF786437 CAA786434:CAB786437 CJW786434:CJX786437 CTS786434:CTT786437 DDO786434:DDP786437 DNK786434:DNL786437 DXG786434:DXH786437 EHC786434:EHD786437 EQY786434:EQZ786437 FAU786434:FAV786437 FKQ786434:FKR786437 FUM786434:FUN786437 GEI786434:GEJ786437 GOE786434:GOF786437 GYA786434:GYB786437 HHW786434:HHX786437 HRS786434:HRT786437 IBO786434:IBP786437 ILK786434:ILL786437 IVG786434:IVH786437 JFC786434:JFD786437 JOY786434:JOZ786437 JYU786434:JYV786437 KIQ786434:KIR786437 KSM786434:KSN786437 LCI786434:LCJ786437 LME786434:LMF786437 LWA786434:LWB786437 MFW786434:MFX786437 MPS786434:MPT786437 MZO786434:MZP786437 NJK786434:NJL786437 NTG786434:NTH786437 ODC786434:ODD786437 OMY786434:OMZ786437 OWU786434:OWV786437 PGQ786434:PGR786437 PQM786434:PQN786437 QAI786434:QAJ786437 QKE786434:QKF786437 QUA786434:QUB786437 RDW786434:RDX786437 RNS786434:RNT786437 RXO786434:RXP786437 SHK786434:SHL786437 SRG786434:SRH786437 TBC786434:TBD786437 TKY786434:TKZ786437 TUU786434:TUV786437 UEQ786434:UER786437 UOM786434:UON786437 UYI786434:UYJ786437 VIE786434:VIF786437 VSA786434:VSB786437 WBW786434:WBX786437 WLS786434:WLT786437 WVO786434:WVP786437 E851970:F851973 JC851970:JD851973 SY851970:SZ851973 ACU851970:ACV851973 AMQ851970:AMR851973 AWM851970:AWN851973 BGI851970:BGJ851973 BQE851970:BQF851973 CAA851970:CAB851973 CJW851970:CJX851973 CTS851970:CTT851973 DDO851970:DDP851973 DNK851970:DNL851973 DXG851970:DXH851973 EHC851970:EHD851973 EQY851970:EQZ851973 FAU851970:FAV851973 FKQ851970:FKR851973 FUM851970:FUN851973 GEI851970:GEJ851973 GOE851970:GOF851973 GYA851970:GYB851973 HHW851970:HHX851973 HRS851970:HRT851973 IBO851970:IBP851973 ILK851970:ILL851973 IVG851970:IVH851973 JFC851970:JFD851973 JOY851970:JOZ851973 JYU851970:JYV851973 KIQ851970:KIR851973 KSM851970:KSN851973 LCI851970:LCJ851973 LME851970:LMF851973 LWA851970:LWB851973 MFW851970:MFX851973 MPS851970:MPT851973 MZO851970:MZP851973 NJK851970:NJL851973 NTG851970:NTH851973 ODC851970:ODD851973 OMY851970:OMZ851973 OWU851970:OWV851973 PGQ851970:PGR851973 PQM851970:PQN851973 QAI851970:QAJ851973 QKE851970:QKF851973 QUA851970:QUB851973 RDW851970:RDX851973 RNS851970:RNT851973 RXO851970:RXP851973 SHK851970:SHL851973 SRG851970:SRH851973 TBC851970:TBD851973 TKY851970:TKZ851973 TUU851970:TUV851973 UEQ851970:UER851973 UOM851970:UON851973 UYI851970:UYJ851973 VIE851970:VIF851973 VSA851970:VSB851973 WBW851970:WBX851973 WLS851970:WLT851973 WVO851970:WVP851973 E917506:F917509 JC917506:JD917509 SY917506:SZ917509 ACU917506:ACV917509 AMQ917506:AMR917509 AWM917506:AWN917509 BGI917506:BGJ917509 BQE917506:BQF917509 CAA917506:CAB917509 CJW917506:CJX917509 CTS917506:CTT917509 DDO917506:DDP917509 DNK917506:DNL917509 DXG917506:DXH917509 EHC917506:EHD917509 EQY917506:EQZ917509 FAU917506:FAV917509 FKQ917506:FKR917509 FUM917506:FUN917509 GEI917506:GEJ917509 GOE917506:GOF917509 GYA917506:GYB917509 HHW917506:HHX917509 HRS917506:HRT917509 IBO917506:IBP917509 ILK917506:ILL917509 IVG917506:IVH917509 JFC917506:JFD917509 JOY917506:JOZ917509 JYU917506:JYV917509 KIQ917506:KIR917509 KSM917506:KSN917509 LCI917506:LCJ917509 LME917506:LMF917509 LWA917506:LWB917509 MFW917506:MFX917509 MPS917506:MPT917509 MZO917506:MZP917509 NJK917506:NJL917509 NTG917506:NTH917509 ODC917506:ODD917509 OMY917506:OMZ917509 OWU917506:OWV917509 PGQ917506:PGR917509 PQM917506:PQN917509 QAI917506:QAJ917509 QKE917506:QKF917509 QUA917506:QUB917509 RDW917506:RDX917509 RNS917506:RNT917509 RXO917506:RXP917509 SHK917506:SHL917509 SRG917506:SRH917509 TBC917506:TBD917509 TKY917506:TKZ917509 TUU917506:TUV917509 UEQ917506:UER917509 UOM917506:UON917509 UYI917506:UYJ917509 VIE917506:VIF917509 VSA917506:VSB917509 WBW917506:WBX917509 WLS917506:WLT917509 WVO917506:WVP917509 E983042:F983045 JC983042:JD983045 SY983042:SZ983045 ACU983042:ACV983045 AMQ983042:AMR983045 AWM983042:AWN983045 BGI983042:BGJ983045 BQE983042:BQF983045 CAA983042:CAB983045 CJW983042:CJX983045 CTS983042:CTT983045 DDO983042:DDP983045 DNK983042:DNL983045 DXG983042:DXH983045 EHC983042:EHD983045 EQY983042:EQZ983045 FAU983042:FAV983045 FKQ983042:FKR983045 FUM983042:FUN983045 GEI983042:GEJ983045 GOE983042:GOF983045 GYA983042:GYB983045 HHW983042:HHX983045 HRS983042:HRT983045 IBO983042:IBP983045 ILK983042:ILL983045 IVG983042:IVH983045 JFC983042:JFD983045 JOY983042:JOZ983045 JYU983042:JYV983045 KIQ983042:KIR983045 KSM983042:KSN983045 LCI983042:LCJ983045 LME983042:LMF983045 LWA983042:LWB983045 MFW983042:MFX983045 MPS983042:MPT983045 MZO983042:MZP983045 NJK983042:NJL983045 NTG983042:NTH983045 ODC983042:ODD983045 OMY983042:OMZ983045 OWU983042:OWV983045 PGQ983042:PGR983045 PQM983042:PQN983045 QAI983042:QAJ983045 QKE983042:QKF983045 QUA983042:QUB983045 RDW983042:RDX983045 RNS983042:RNT983045 RXO983042:RXP983045 SHK983042:SHL983045 SRG983042:SRH983045 TBC983042:TBD983045 TKY983042:TKZ983045 TUU983042:TUV983045 UEQ983042:UER983045 UOM983042:UON983045 UYI983042:UYJ983045 VIE983042:VIF983045 VSA983042:VSB983045 WBW983042:WBX983045 WLS983042:WLT983045 WVO983042:WVP983045 E65526:F65527 JC65526:JD65527 SY65526:SZ65527 ACU65526:ACV65527 AMQ65526:AMR65527 AWM65526:AWN65527 BGI65526:BGJ65527 BQE65526:BQF65527 CAA65526:CAB65527 CJW65526:CJX65527 CTS65526:CTT65527 DDO65526:DDP65527 DNK65526:DNL65527 DXG65526:DXH65527 EHC65526:EHD65527 EQY65526:EQZ65527 FAU65526:FAV65527 FKQ65526:FKR65527 FUM65526:FUN65527 GEI65526:GEJ65527 GOE65526:GOF65527 GYA65526:GYB65527 HHW65526:HHX65527 HRS65526:HRT65527 IBO65526:IBP65527 ILK65526:ILL65527 IVG65526:IVH65527 JFC65526:JFD65527 JOY65526:JOZ65527 JYU65526:JYV65527 KIQ65526:KIR65527 KSM65526:KSN65527 LCI65526:LCJ65527 LME65526:LMF65527 LWA65526:LWB65527 MFW65526:MFX65527 MPS65526:MPT65527 MZO65526:MZP65527 NJK65526:NJL65527 NTG65526:NTH65527 ODC65526:ODD65527 OMY65526:OMZ65527 OWU65526:OWV65527 PGQ65526:PGR65527 PQM65526:PQN65527 QAI65526:QAJ65527 QKE65526:QKF65527 QUA65526:QUB65527 RDW65526:RDX65527 RNS65526:RNT65527 RXO65526:RXP65527 SHK65526:SHL65527 SRG65526:SRH65527 TBC65526:TBD65527 TKY65526:TKZ65527 TUU65526:TUV65527 UEQ65526:UER65527 UOM65526:UON65527 UYI65526:UYJ65527 VIE65526:VIF65527 VSA65526:VSB65527 WBW65526:WBX65527 WLS65526:WLT65527 WVO65526:WVP65527 E131062:F131063 JC131062:JD131063 SY131062:SZ131063 ACU131062:ACV131063 AMQ131062:AMR131063 AWM131062:AWN131063 BGI131062:BGJ131063 BQE131062:BQF131063 CAA131062:CAB131063 CJW131062:CJX131063 CTS131062:CTT131063 DDO131062:DDP131063 DNK131062:DNL131063 DXG131062:DXH131063 EHC131062:EHD131063 EQY131062:EQZ131063 FAU131062:FAV131063 FKQ131062:FKR131063 FUM131062:FUN131063 GEI131062:GEJ131063 GOE131062:GOF131063 GYA131062:GYB131063 HHW131062:HHX131063 HRS131062:HRT131063 IBO131062:IBP131063 ILK131062:ILL131063 IVG131062:IVH131063 JFC131062:JFD131063 JOY131062:JOZ131063 JYU131062:JYV131063 KIQ131062:KIR131063 KSM131062:KSN131063 LCI131062:LCJ131063 LME131062:LMF131063 LWA131062:LWB131063 MFW131062:MFX131063 MPS131062:MPT131063 MZO131062:MZP131063 NJK131062:NJL131063 NTG131062:NTH131063 ODC131062:ODD131063 OMY131062:OMZ131063 OWU131062:OWV131063 PGQ131062:PGR131063 PQM131062:PQN131063 QAI131062:QAJ131063 QKE131062:QKF131063 QUA131062:QUB131063 RDW131062:RDX131063 RNS131062:RNT131063 RXO131062:RXP131063 SHK131062:SHL131063 SRG131062:SRH131063 TBC131062:TBD131063 TKY131062:TKZ131063 TUU131062:TUV131063 UEQ131062:UER131063 UOM131062:UON131063 UYI131062:UYJ131063 VIE131062:VIF131063 VSA131062:VSB131063 WBW131062:WBX131063 WLS131062:WLT131063 WVO131062:WVP131063 E196598:F196599 JC196598:JD196599 SY196598:SZ196599 ACU196598:ACV196599 AMQ196598:AMR196599 AWM196598:AWN196599 BGI196598:BGJ196599 BQE196598:BQF196599 CAA196598:CAB196599 CJW196598:CJX196599 CTS196598:CTT196599 DDO196598:DDP196599 DNK196598:DNL196599 DXG196598:DXH196599 EHC196598:EHD196599 EQY196598:EQZ196599 FAU196598:FAV196599 FKQ196598:FKR196599 FUM196598:FUN196599 GEI196598:GEJ196599 GOE196598:GOF196599 GYA196598:GYB196599 HHW196598:HHX196599 HRS196598:HRT196599 IBO196598:IBP196599 ILK196598:ILL196599 IVG196598:IVH196599 JFC196598:JFD196599 JOY196598:JOZ196599 JYU196598:JYV196599 KIQ196598:KIR196599 KSM196598:KSN196599 LCI196598:LCJ196599 LME196598:LMF196599 LWA196598:LWB196599 MFW196598:MFX196599 MPS196598:MPT196599 MZO196598:MZP196599 NJK196598:NJL196599 NTG196598:NTH196599 ODC196598:ODD196599 OMY196598:OMZ196599 OWU196598:OWV196599 PGQ196598:PGR196599 PQM196598:PQN196599 QAI196598:QAJ196599 QKE196598:QKF196599 QUA196598:QUB196599 RDW196598:RDX196599 RNS196598:RNT196599 RXO196598:RXP196599 SHK196598:SHL196599 SRG196598:SRH196599 TBC196598:TBD196599 TKY196598:TKZ196599 TUU196598:TUV196599 UEQ196598:UER196599 UOM196598:UON196599 UYI196598:UYJ196599 VIE196598:VIF196599 VSA196598:VSB196599 WBW196598:WBX196599 WLS196598:WLT196599 WVO196598:WVP196599 E262134:F262135 JC262134:JD262135 SY262134:SZ262135 ACU262134:ACV262135 AMQ262134:AMR262135 AWM262134:AWN262135 BGI262134:BGJ262135 BQE262134:BQF262135 CAA262134:CAB262135 CJW262134:CJX262135 CTS262134:CTT262135 DDO262134:DDP262135 DNK262134:DNL262135 DXG262134:DXH262135 EHC262134:EHD262135 EQY262134:EQZ262135 FAU262134:FAV262135 FKQ262134:FKR262135 FUM262134:FUN262135 GEI262134:GEJ262135 GOE262134:GOF262135 GYA262134:GYB262135 HHW262134:HHX262135 HRS262134:HRT262135 IBO262134:IBP262135 ILK262134:ILL262135 IVG262134:IVH262135 JFC262134:JFD262135 JOY262134:JOZ262135 JYU262134:JYV262135 KIQ262134:KIR262135 KSM262134:KSN262135 LCI262134:LCJ262135 LME262134:LMF262135 LWA262134:LWB262135 MFW262134:MFX262135 MPS262134:MPT262135 MZO262134:MZP262135 NJK262134:NJL262135 NTG262134:NTH262135 ODC262134:ODD262135 OMY262134:OMZ262135 OWU262134:OWV262135 PGQ262134:PGR262135 PQM262134:PQN262135 QAI262134:QAJ262135 QKE262134:QKF262135 QUA262134:QUB262135 RDW262134:RDX262135 RNS262134:RNT262135 RXO262134:RXP262135 SHK262134:SHL262135 SRG262134:SRH262135 TBC262134:TBD262135 TKY262134:TKZ262135 TUU262134:TUV262135 UEQ262134:UER262135 UOM262134:UON262135 UYI262134:UYJ262135 VIE262134:VIF262135 VSA262134:VSB262135 WBW262134:WBX262135 WLS262134:WLT262135 WVO262134:WVP262135 E327670:F327671 JC327670:JD327671 SY327670:SZ327671 ACU327670:ACV327671 AMQ327670:AMR327671 AWM327670:AWN327671 BGI327670:BGJ327671 BQE327670:BQF327671 CAA327670:CAB327671 CJW327670:CJX327671 CTS327670:CTT327671 DDO327670:DDP327671 DNK327670:DNL327671 DXG327670:DXH327671 EHC327670:EHD327671 EQY327670:EQZ327671 FAU327670:FAV327671 FKQ327670:FKR327671 FUM327670:FUN327671 GEI327670:GEJ327671 GOE327670:GOF327671 GYA327670:GYB327671 HHW327670:HHX327671 HRS327670:HRT327671 IBO327670:IBP327671 ILK327670:ILL327671 IVG327670:IVH327671 JFC327670:JFD327671 JOY327670:JOZ327671 JYU327670:JYV327671 KIQ327670:KIR327671 KSM327670:KSN327671 LCI327670:LCJ327671 LME327670:LMF327671 LWA327670:LWB327671 MFW327670:MFX327671 MPS327670:MPT327671 MZO327670:MZP327671 NJK327670:NJL327671 NTG327670:NTH327671 ODC327670:ODD327671 OMY327670:OMZ327671 OWU327670:OWV327671 PGQ327670:PGR327671 PQM327670:PQN327671 QAI327670:QAJ327671 QKE327670:QKF327671 QUA327670:QUB327671 RDW327670:RDX327671 RNS327670:RNT327671 RXO327670:RXP327671 SHK327670:SHL327671 SRG327670:SRH327671 TBC327670:TBD327671 TKY327670:TKZ327671 TUU327670:TUV327671 UEQ327670:UER327671 UOM327670:UON327671 UYI327670:UYJ327671 VIE327670:VIF327671 VSA327670:VSB327671 WBW327670:WBX327671 WLS327670:WLT327671 WVO327670:WVP327671 E393206:F393207 JC393206:JD393207 SY393206:SZ393207 ACU393206:ACV393207 AMQ393206:AMR393207 AWM393206:AWN393207 BGI393206:BGJ393207 BQE393206:BQF393207 CAA393206:CAB393207 CJW393206:CJX393207 CTS393206:CTT393207 DDO393206:DDP393207 DNK393206:DNL393207 DXG393206:DXH393207 EHC393206:EHD393207 EQY393206:EQZ393207 FAU393206:FAV393207 FKQ393206:FKR393207 FUM393206:FUN393207 GEI393206:GEJ393207 GOE393206:GOF393207 GYA393206:GYB393207 HHW393206:HHX393207 HRS393206:HRT393207 IBO393206:IBP393207 ILK393206:ILL393207 IVG393206:IVH393207 JFC393206:JFD393207 JOY393206:JOZ393207 JYU393206:JYV393207 KIQ393206:KIR393207 KSM393206:KSN393207 LCI393206:LCJ393207 LME393206:LMF393207 LWA393206:LWB393207 MFW393206:MFX393207 MPS393206:MPT393207 MZO393206:MZP393207 NJK393206:NJL393207 NTG393206:NTH393207 ODC393206:ODD393207 OMY393206:OMZ393207 OWU393206:OWV393207 PGQ393206:PGR393207 PQM393206:PQN393207 QAI393206:QAJ393207 QKE393206:QKF393207 QUA393206:QUB393207 RDW393206:RDX393207 RNS393206:RNT393207 RXO393206:RXP393207 SHK393206:SHL393207 SRG393206:SRH393207 TBC393206:TBD393207 TKY393206:TKZ393207 TUU393206:TUV393207 UEQ393206:UER393207 UOM393206:UON393207 UYI393206:UYJ393207 VIE393206:VIF393207 VSA393206:VSB393207 WBW393206:WBX393207 WLS393206:WLT393207 WVO393206:WVP393207 E458742:F458743 JC458742:JD458743 SY458742:SZ458743 ACU458742:ACV458743 AMQ458742:AMR458743 AWM458742:AWN458743 BGI458742:BGJ458743 BQE458742:BQF458743 CAA458742:CAB458743 CJW458742:CJX458743 CTS458742:CTT458743 DDO458742:DDP458743 DNK458742:DNL458743 DXG458742:DXH458743 EHC458742:EHD458743 EQY458742:EQZ458743 FAU458742:FAV458743 FKQ458742:FKR458743 FUM458742:FUN458743 GEI458742:GEJ458743 GOE458742:GOF458743 GYA458742:GYB458743 HHW458742:HHX458743 HRS458742:HRT458743 IBO458742:IBP458743 ILK458742:ILL458743 IVG458742:IVH458743 JFC458742:JFD458743 JOY458742:JOZ458743 JYU458742:JYV458743 KIQ458742:KIR458743 KSM458742:KSN458743 LCI458742:LCJ458743 LME458742:LMF458743 LWA458742:LWB458743 MFW458742:MFX458743 MPS458742:MPT458743 MZO458742:MZP458743 NJK458742:NJL458743 NTG458742:NTH458743 ODC458742:ODD458743 OMY458742:OMZ458743 OWU458742:OWV458743 PGQ458742:PGR458743 PQM458742:PQN458743 QAI458742:QAJ458743 QKE458742:QKF458743 QUA458742:QUB458743 RDW458742:RDX458743 RNS458742:RNT458743 RXO458742:RXP458743 SHK458742:SHL458743 SRG458742:SRH458743 TBC458742:TBD458743 TKY458742:TKZ458743 TUU458742:TUV458743 UEQ458742:UER458743 UOM458742:UON458743 UYI458742:UYJ458743 VIE458742:VIF458743 VSA458742:VSB458743 WBW458742:WBX458743 WLS458742:WLT458743 WVO458742:WVP458743 E524278:F524279 JC524278:JD524279 SY524278:SZ524279 ACU524278:ACV524279 AMQ524278:AMR524279 AWM524278:AWN524279 BGI524278:BGJ524279 BQE524278:BQF524279 CAA524278:CAB524279 CJW524278:CJX524279 CTS524278:CTT524279 DDO524278:DDP524279 DNK524278:DNL524279 DXG524278:DXH524279 EHC524278:EHD524279 EQY524278:EQZ524279 FAU524278:FAV524279 FKQ524278:FKR524279 FUM524278:FUN524279 GEI524278:GEJ524279 GOE524278:GOF524279 GYA524278:GYB524279 HHW524278:HHX524279 HRS524278:HRT524279 IBO524278:IBP524279 ILK524278:ILL524279 IVG524278:IVH524279 JFC524278:JFD524279 JOY524278:JOZ524279 JYU524278:JYV524279 KIQ524278:KIR524279 KSM524278:KSN524279 LCI524278:LCJ524279 LME524278:LMF524279 LWA524278:LWB524279 MFW524278:MFX524279 MPS524278:MPT524279 MZO524278:MZP524279 NJK524278:NJL524279 NTG524278:NTH524279 ODC524278:ODD524279 OMY524278:OMZ524279 OWU524278:OWV524279 PGQ524278:PGR524279 PQM524278:PQN524279 QAI524278:QAJ524279 QKE524278:QKF524279 QUA524278:QUB524279 RDW524278:RDX524279 RNS524278:RNT524279 RXO524278:RXP524279 SHK524278:SHL524279 SRG524278:SRH524279 TBC524278:TBD524279 TKY524278:TKZ524279 TUU524278:TUV524279 UEQ524278:UER524279 UOM524278:UON524279 UYI524278:UYJ524279 VIE524278:VIF524279 VSA524278:VSB524279 WBW524278:WBX524279 WLS524278:WLT524279 WVO524278:WVP524279 E589814:F589815 JC589814:JD589815 SY589814:SZ589815 ACU589814:ACV589815 AMQ589814:AMR589815 AWM589814:AWN589815 BGI589814:BGJ589815 BQE589814:BQF589815 CAA589814:CAB589815 CJW589814:CJX589815 CTS589814:CTT589815 DDO589814:DDP589815 DNK589814:DNL589815 DXG589814:DXH589815 EHC589814:EHD589815 EQY589814:EQZ589815 FAU589814:FAV589815 FKQ589814:FKR589815 FUM589814:FUN589815 GEI589814:GEJ589815 GOE589814:GOF589815 GYA589814:GYB589815 HHW589814:HHX589815 HRS589814:HRT589815 IBO589814:IBP589815 ILK589814:ILL589815 IVG589814:IVH589815 JFC589814:JFD589815 JOY589814:JOZ589815 JYU589814:JYV589815 KIQ589814:KIR589815 KSM589814:KSN589815 LCI589814:LCJ589815 LME589814:LMF589815 LWA589814:LWB589815 MFW589814:MFX589815 MPS589814:MPT589815 MZO589814:MZP589815 NJK589814:NJL589815 NTG589814:NTH589815 ODC589814:ODD589815 OMY589814:OMZ589815 OWU589814:OWV589815 PGQ589814:PGR589815 PQM589814:PQN589815 QAI589814:QAJ589815 QKE589814:QKF589815 QUA589814:QUB589815 RDW589814:RDX589815 RNS589814:RNT589815 RXO589814:RXP589815 SHK589814:SHL589815 SRG589814:SRH589815 TBC589814:TBD589815 TKY589814:TKZ589815 TUU589814:TUV589815 UEQ589814:UER589815 UOM589814:UON589815 UYI589814:UYJ589815 VIE589814:VIF589815 VSA589814:VSB589815 WBW589814:WBX589815 WLS589814:WLT589815 WVO589814:WVP589815 E655350:F655351 JC655350:JD655351 SY655350:SZ655351 ACU655350:ACV655351 AMQ655350:AMR655351 AWM655350:AWN655351 BGI655350:BGJ655351 BQE655350:BQF655351 CAA655350:CAB655351 CJW655350:CJX655351 CTS655350:CTT655351 DDO655350:DDP655351 DNK655350:DNL655351 DXG655350:DXH655351 EHC655350:EHD655351 EQY655350:EQZ655351 FAU655350:FAV655351 FKQ655350:FKR655351 FUM655350:FUN655351 GEI655350:GEJ655351 GOE655350:GOF655351 GYA655350:GYB655351 HHW655350:HHX655351 HRS655350:HRT655351 IBO655350:IBP655351 ILK655350:ILL655351 IVG655350:IVH655351 JFC655350:JFD655351 JOY655350:JOZ655351 JYU655350:JYV655351 KIQ655350:KIR655351 KSM655350:KSN655351 LCI655350:LCJ655351 LME655350:LMF655351 LWA655350:LWB655351 MFW655350:MFX655351 MPS655350:MPT655351 MZO655350:MZP655351 NJK655350:NJL655351 NTG655350:NTH655351 ODC655350:ODD655351 OMY655350:OMZ655351 OWU655350:OWV655351 PGQ655350:PGR655351 PQM655350:PQN655351 QAI655350:QAJ655351 QKE655350:QKF655351 QUA655350:QUB655351 RDW655350:RDX655351 RNS655350:RNT655351 RXO655350:RXP655351 SHK655350:SHL655351 SRG655350:SRH655351 TBC655350:TBD655351 TKY655350:TKZ655351 TUU655350:TUV655351 UEQ655350:UER655351 UOM655350:UON655351 UYI655350:UYJ655351 VIE655350:VIF655351 VSA655350:VSB655351 WBW655350:WBX655351 WLS655350:WLT655351 WVO655350:WVP655351 E720886:F720887 JC720886:JD720887 SY720886:SZ720887 ACU720886:ACV720887 AMQ720886:AMR720887 AWM720886:AWN720887 BGI720886:BGJ720887 BQE720886:BQF720887 CAA720886:CAB720887 CJW720886:CJX720887 CTS720886:CTT720887 DDO720886:DDP720887 DNK720886:DNL720887 DXG720886:DXH720887 EHC720886:EHD720887 EQY720886:EQZ720887 FAU720886:FAV720887 FKQ720886:FKR720887 FUM720886:FUN720887 GEI720886:GEJ720887 GOE720886:GOF720887 GYA720886:GYB720887 HHW720886:HHX720887 HRS720886:HRT720887 IBO720886:IBP720887 ILK720886:ILL720887 IVG720886:IVH720887 JFC720886:JFD720887 JOY720886:JOZ720887 JYU720886:JYV720887 KIQ720886:KIR720887 KSM720886:KSN720887 LCI720886:LCJ720887 LME720886:LMF720887 LWA720886:LWB720887 MFW720886:MFX720887 MPS720886:MPT720887 MZO720886:MZP720887 NJK720886:NJL720887 NTG720886:NTH720887 ODC720886:ODD720887 OMY720886:OMZ720887 OWU720886:OWV720887 PGQ720886:PGR720887 PQM720886:PQN720887 QAI720886:QAJ720887 QKE720886:QKF720887 QUA720886:QUB720887 RDW720886:RDX720887 RNS720886:RNT720887 RXO720886:RXP720887 SHK720886:SHL720887 SRG720886:SRH720887 TBC720886:TBD720887 TKY720886:TKZ720887 TUU720886:TUV720887 UEQ720886:UER720887 UOM720886:UON720887 UYI720886:UYJ720887 VIE720886:VIF720887 VSA720886:VSB720887 WBW720886:WBX720887 WLS720886:WLT720887 WVO720886:WVP720887 E786422:F786423 JC786422:JD786423 SY786422:SZ786423 ACU786422:ACV786423 AMQ786422:AMR786423 AWM786422:AWN786423 BGI786422:BGJ786423 BQE786422:BQF786423 CAA786422:CAB786423 CJW786422:CJX786423 CTS786422:CTT786423 DDO786422:DDP786423 DNK786422:DNL786423 DXG786422:DXH786423 EHC786422:EHD786423 EQY786422:EQZ786423 FAU786422:FAV786423 FKQ786422:FKR786423 FUM786422:FUN786423 GEI786422:GEJ786423 GOE786422:GOF786423 GYA786422:GYB786423 HHW786422:HHX786423 HRS786422:HRT786423 IBO786422:IBP786423 ILK786422:ILL786423 IVG786422:IVH786423 JFC786422:JFD786423 JOY786422:JOZ786423 JYU786422:JYV786423 KIQ786422:KIR786423 KSM786422:KSN786423 LCI786422:LCJ786423 LME786422:LMF786423 LWA786422:LWB786423 MFW786422:MFX786423 MPS786422:MPT786423 MZO786422:MZP786423 NJK786422:NJL786423 NTG786422:NTH786423 ODC786422:ODD786423 OMY786422:OMZ786423 OWU786422:OWV786423 PGQ786422:PGR786423 PQM786422:PQN786423 QAI786422:QAJ786423 QKE786422:QKF786423 QUA786422:QUB786423 RDW786422:RDX786423 RNS786422:RNT786423 RXO786422:RXP786423 SHK786422:SHL786423 SRG786422:SRH786423 TBC786422:TBD786423 TKY786422:TKZ786423 TUU786422:TUV786423 UEQ786422:UER786423 UOM786422:UON786423 UYI786422:UYJ786423 VIE786422:VIF786423 VSA786422:VSB786423 WBW786422:WBX786423 WLS786422:WLT786423 WVO786422:WVP786423 E851958:F851959 JC851958:JD851959 SY851958:SZ851959 ACU851958:ACV851959 AMQ851958:AMR851959 AWM851958:AWN851959 BGI851958:BGJ851959 BQE851958:BQF851959 CAA851958:CAB851959 CJW851958:CJX851959 CTS851958:CTT851959 DDO851958:DDP851959 DNK851958:DNL851959 DXG851958:DXH851959 EHC851958:EHD851959 EQY851958:EQZ851959 FAU851958:FAV851959 FKQ851958:FKR851959 FUM851958:FUN851959 GEI851958:GEJ851959 GOE851958:GOF851959 GYA851958:GYB851959 HHW851958:HHX851959 HRS851958:HRT851959 IBO851958:IBP851959 ILK851958:ILL851959 IVG851958:IVH851959 JFC851958:JFD851959 JOY851958:JOZ851959 JYU851958:JYV851959 KIQ851958:KIR851959 KSM851958:KSN851959 LCI851958:LCJ851959 LME851958:LMF851959 LWA851958:LWB851959 MFW851958:MFX851959 MPS851958:MPT851959 MZO851958:MZP851959 NJK851958:NJL851959 NTG851958:NTH851959 ODC851958:ODD851959 OMY851958:OMZ851959 OWU851958:OWV851959 PGQ851958:PGR851959 PQM851958:PQN851959 QAI851958:QAJ851959 QKE851958:QKF851959 QUA851958:QUB851959 RDW851958:RDX851959 RNS851958:RNT851959 RXO851958:RXP851959 SHK851958:SHL851959 SRG851958:SRH851959 TBC851958:TBD851959 TKY851958:TKZ851959 TUU851958:TUV851959 UEQ851958:UER851959 UOM851958:UON851959 UYI851958:UYJ851959 VIE851958:VIF851959 VSA851958:VSB851959 WBW851958:WBX851959 WLS851958:WLT851959 WVO851958:WVP851959 E917494:F917495 JC917494:JD917495 SY917494:SZ917495 ACU917494:ACV917495 AMQ917494:AMR917495 AWM917494:AWN917495 BGI917494:BGJ917495 BQE917494:BQF917495 CAA917494:CAB917495 CJW917494:CJX917495 CTS917494:CTT917495 DDO917494:DDP917495 DNK917494:DNL917495 DXG917494:DXH917495 EHC917494:EHD917495 EQY917494:EQZ917495 FAU917494:FAV917495 FKQ917494:FKR917495 FUM917494:FUN917495 GEI917494:GEJ917495 GOE917494:GOF917495 GYA917494:GYB917495 HHW917494:HHX917495 HRS917494:HRT917495 IBO917494:IBP917495 ILK917494:ILL917495 IVG917494:IVH917495 JFC917494:JFD917495 JOY917494:JOZ917495 JYU917494:JYV917495 KIQ917494:KIR917495 KSM917494:KSN917495 LCI917494:LCJ917495 LME917494:LMF917495 LWA917494:LWB917495 MFW917494:MFX917495 MPS917494:MPT917495 MZO917494:MZP917495 NJK917494:NJL917495 NTG917494:NTH917495 ODC917494:ODD917495 OMY917494:OMZ917495 OWU917494:OWV917495 PGQ917494:PGR917495 PQM917494:PQN917495 QAI917494:QAJ917495 QKE917494:QKF917495 QUA917494:QUB917495 RDW917494:RDX917495 RNS917494:RNT917495 RXO917494:RXP917495 SHK917494:SHL917495 SRG917494:SRH917495 TBC917494:TBD917495 TKY917494:TKZ917495 TUU917494:TUV917495 UEQ917494:UER917495 UOM917494:UON917495 UYI917494:UYJ917495 VIE917494:VIF917495 VSA917494:VSB917495 WBW917494:WBX917495 WLS917494:WLT917495 WVO917494:WVP917495 E983030:F983031 JC983030:JD983031 SY983030:SZ983031 ACU983030:ACV983031 AMQ983030:AMR983031 AWM983030:AWN983031 BGI983030:BGJ983031 BQE983030:BQF983031 CAA983030:CAB983031 CJW983030:CJX983031 CTS983030:CTT983031 DDO983030:DDP983031 DNK983030:DNL983031 DXG983030:DXH983031 EHC983030:EHD983031 EQY983030:EQZ983031 FAU983030:FAV983031 FKQ983030:FKR983031 FUM983030:FUN983031 GEI983030:GEJ983031 GOE983030:GOF983031 GYA983030:GYB983031 HHW983030:HHX983031 HRS983030:HRT983031 IBO983030:IBP983031 ILK983030:ILL983031 IVG983030:IVH983031 JFC983030:JFD983031 JOY983030:JOZ983031 JYU983030:JYV983031 KIQ983030:KIR983031 KSM983030:KSN983031 LCI983030:LCJ983031 LME983030:LMF983031 LWA983030:LWB983031 MFW983030:MFX983031 MPS983030:MPT983031 MZO983030:MZP983031 NJK983030:NJL983031 NTG983030:NTH983031 ODC983030:ODD983031 OMY983030:OMZ983031 OWU983030:OWV983031 PGQ983030:PGR983031 PQM983030:PQN983031 QAI983030:QAJ983031 QKE983030:QKF983031 QUA983030:QUB983031 RDW983030:RDX983031 RNS983030:RNT983031 RXO983030:RXP983031 SHK983030:SHL983031 SRG983030:SRH983031 TBC983030:TBD983031 TKY983030:TKZ983031 TUU983030:TUV983031 UEQ983030:UER983031 UOM983030:UON983031 UYI983030:UYJ983031 VIE983030:VIF983031 VSA983030:VSB983031 WBW983030:WBX983031 WLS983030:WLT983031 WVO983030:WVP983031 E65530:F65531 JC65530:JD65531 SY65530:SZ65531 ACU65530:ACV65531 AMQ65530:AMR65531 AWM65530:AWN65531 BGI65530:BGJ65531 BQE65530:BQF65531 CAA65530:CAB65531 CJW65530:CJX65531 CTS65530:CTT65531 DDO65530:DDP65531 DNK65530:DNL65531 DXG65530:DXH65531 EHC65530:EHD65531 EQY65530:EQZ65531 FAU65530:FAV65531 FKQ65530:FKR65531 FUM65530:FUN65531 GEI65530:GEJ65531 GOE65530:GOF65531 GYA65530:GYB65531 HHW65530:HHX65531 HRS65530:HRT65531 IBO65530:IBP65531 ILK65530:ILL65531 IVG65530:IVH65531 JFC65530:JFD65531 JOY65530:JOZ65531 JYU65530:JYV65531 KIQ65530:KIR65531 KSM65530:KSN65531 LCI65530:LCJ65531 LME65530:LMF65531 LWA65530:LWB65531 MFW65530:MFX65531 MPS65530:MPT65531 MZO65530:MZP65531 NJK65530:NJL65531 NTG65530:NTH65531 ODC65530:ODD65531 OMY65530:OMZ65531 OWU65530:OWV65531 PGQ65530:PGR65531 PQM65530:PQN65531 QAI65530:QAJ65531 QKE65530:QKF65531 QUA65530:QUB65531 RDW65530:RDX65531 RNS65530:RNT65531 RXO65530:RXP65531 SHK65530:SHL65531 SRG65530:SRH65531 TBC65530:TBD65531 TKY65530:TKZ65531 TUU65530:TUV65531 UEQ65530:UER65531 UOM65530:UON65531 UYI65530:UYJ65531 VIE65530:VIF65531 VSA65530:VSB65531 WBW65530:WBX65531 WLS65530:WLT65531 WVO65530:WVP65531 E131066:F131067 JC131066:JD131067 SY131066:SZ131067 ACU131066:ACV131067 AMQ131066:AMR131067 AWM131066:AWN131067 BGI131066:BGJ131067 BQE131066:BQF131067 CAA131066:CAB131067 CJW131066:CJX131067 CTS131066:CTT131067 DDO131066:DDP131067 DNK131066:DNL131067 DXG131066:DXH131067 EHC131066:EHD131067 EQY131066:EQZ131067 FAU131066:FAV131067 FKQ131066:FKR131067 FUM131066:FUN131067 GEI131066:GEJ131067 GOE131066:GOF131067 GYA131066:GYB131067 HHW131066:HHX131067 HRS131066:HRT131067 IBO131066:IBP131067 ILK131066:ILL131067 IVG131066:IVH131067 JFC131066:JFD131067 JOY131066:JOZ131067 JYU131066:JYV131067 KIQ131066:KIR131067 KSM131066:KSN131067 LCI131066:LCJ131067 LME131066:LMF131067 LWA131066:LWB131067 MFW131066:MFX131067 MPS131066:MPT131067 MZO131066:MZP131067 NJK131066:NJL131067 NTG131066:NTH131067 ODC131066:ODD131067 OMY131066:OMZ131067 OWU131066:OWV131067 PGQ131066:PGR131067 PQM131066:PQN131067 QAI131066:QAJ131067 QKE131066:QKF131067 QUA131066:QUB131067 RDW131066:RDX131067 RNS131066:RNT131067 RXO131066:RXP131067 SHK131066:SHL131067 SRG131066:SRH131067 TBC131066:TBD131067 TKY131066:TKZ131067 TUU131066:TUV131067 UEQ131066:UER131067 UOM131066:UON131067 UYI131066:UYJ131067 VIE131066:VIF131067 VSA131066:VSB131067 WBW131066:WBX131067 WLS131066:WLT131067 WVO131066:WVP131067 E196602:F196603 JC196602:JD196603 SY196602:SZ196603 ACU196602:ACV196603 AMQ196602:AMR196603 AWM196602:AWN196603 BGI196602:BGJ196603 BQE196602:BQF196603 CAA196602:CAB196603 CJW196602:CJX196603 CTS196602:CTT196603 DDO196602:DDP196603 DNK196602:DNL196603 DXG196602:DXH196603 EHC196602:EHD196603 EQY196602:EQZ196603 FAU196602:FAV196603 FKQ196602:FKR196603 FUM196602:FUN196603 GEI196602:GEJ196603 GOE196602:GOF196603 GYA196602:GYB196603 HHW196602:HHX196603 HRS196602:HRT196603 IBO196602:IBP196603 ILK196602:ILL196603 IVG196602:IVH196603 JFC196602:JFD196603 JOY196602:JOZ196603 JYU196602:JYV196603 KIQ196602:KIR196603 KSM196602:KSN196603 LCI196602:LCJ196603 LME196602:LMF196603 LWA196602:LWB196603 MFW196602:MFX196603 MPS196602:MPT196603 MZO196602:MZP196603 NJK196602:NJL196603 NTG196602:NTH196603 ODC196602:ODD196603 OMY196602:OMZ196603 OWU196602:OWV196603 PGQ196602:PGR196603 PQM196602:PQN196603 QAI196602:QAJ196603 QKE196602:QKF196603 QUA196602:QUB196603 RDW196602:RDX196603 RNS196602:RNT196603 RXO196602:RXP196603 SHK196602:SHL196603 SRG196602:SRH196603 TBC196602:TBD196603 TKY196602:TKZ196603 TUU196602:TUV196603 UEQ196602:UER196603 UOM196602:UON196603 UYI196602:UYJ196603 VIE196602:VIF196603 VSA196602:VSB196603 WBW196602:WBX196603 WLS196602:WLT196603 WVO196602:WVP196603 E262138:F262139 JC262138:JD262139 SY262138:SZ262139 ACU262138:ACV262139 AMQ262138:AMR262139 AWM262138:AWN262139 BGI262138:BGJ262139 BQE262138:BQF262139 CAA262138:CAB262139 CJW262138:CJX262139 CTS262138:CTT262139 DDO262138:DDP262139 DNK262138:DNL262139 DXG262138:DXH262139 EHC262138:EHD262139 EQY262138:EQZ262139 FAU262138:FAV262139 FKQ262138:FKR262139 FUM262138:FUN262139 GEI262138:GEJ262139 GOE262138:GOF262139 GYA262138:GYB262139 HHW262138:HHX262139 HRS262138:HRT262139 IBO262138:IBP262139 ILK262138:ILL262139 IVG262138:IVH262139 JFC262138:JFD262139 JOY262138:JOZ262139 JYU262138:JYV262139 KIQ262138:KIR262139 KSM262138:KSN262139 LCI262138:LCJ262139 LME262138:LMF262139 LWA262138:LWB262139 MFW262138:MFX262139 MPS262138:MPT262139 MZO262138:MZP262139 NJK262138:NJL262139 NTG262138:NTH262139 ODC262138:ODD262139 OMY262138:OMZ262139 OWU262138:OWV262139 PGQ262138:PGR262139 PQM262138:PQN262139 QAI262138:QAJ262139 QKE262138:QKF262139 QUA262138:QUB262139 RDW262138:RDX262139 RNS262138:RNT262139 RXO262138:RXP262139 SHK262138:SHL262139 SRG262138:SRH262139 TBC262138:TBD262139 TKY262138:TKZ262139 TUU262138:TUV262139 UEQ262138:UER262139 UOM262138:UON262139 UYI262138:UYJ262139 VIE262138:VIF262139 VSA262138:VSB262139 WBW262138:WBX262139 WLS262138:WLT262139 WVO262138:WVP262139 E327674:F327675 JC327674:JD327675 SY327674:SZ327675 ACU327674:ACV327675 AMQ327674:AMR327675 AWM327674:AWN327675 BGI327674:BGJ327675 BQE327674:BQF327675 CAA327674:CAB327675 CJW327674:CJX327675 CTS327674:CTT327675 DDO327674:DDP327675 DNK327674:DNL327675 DXG327674:DXH327675 EHC327674:EHD327675 EQY327674:EQZ327675 FAU327674:FAV327675 FKQ327674:FKR327675 FUM327674:FUN327675 GEI327674:GEJ327675 GOE327674:GOF327675 GYA327674:GYB327675 HHW327674:HHX327675 HRS327674:HRT327675 IBO327674:IBP327675 ILK327674:ILL327675 IVG327674:IVH327675 JFC327674:JFD327675 JOY327674:JOZ327675 JYU327674:JYV327675 KIQ327674:KIR327675 KSM327674:KSN327675 LCI327674:LCJ327675 LME327674:LMF327675 LWA327674:LWB327675 MFW327674:MFX327675 MPS327674:MPT327675 MZO327674:MZP327675 NJK327674:NJL327675 NTG327674:NTH327675 ODC327674:ODD327675 OMY327674:OMZ327675 OWU327674:OWV327675 PGQ327674:PGR327675 PQM327674:PQN327675 QAI327674:QAJ327675 QKE327674:QKF327675 QUA327674:QUB327675 RDW327674:RDX327675 RNS327674:RNT327675 RXO327674:RXP327675 SHK327674:SHL327675 SRG327674:SRH327675 TBC327674:TBD327675 TKY327674:TKZ327675 TUU327674:TUV327675 UEQ327674:UER327675 UOM327674:UON327675 UYI327674:UYJ327675 VIE327674:VIF327675 VSA327674:VSB327675 WBW327674:WBX327675 WLS327674:WLT327675 WVO327674:WVP327675 E393210:F393211 JC393210:JD393211 SY393210:SZ393211 ACU393210:ACV393211 AMQ393210:AMR393211 AWM393210:AWN393211 BGI393210:BGJ393211 BQE393210:BQF393211 CAA393210:CAB393211 CJW393210:CJX393211 CTS393210:CTT393211 DDO393210:DDP393211 DNK393210:DNL393211 DXG393210:DXH393211 EHC393210:EHD393211 EQY393210:EQZ393211 FAU393210:FAV393211 FKQ393210:FKR393211 FUM393210:FUN393211 GEI393210:GEJ393211 GOE393210:GOF393211 GYA393210:GYB393211 HHW393210:HHX393211 HRS393210:HRT393211 IBO393210:IBP393211 ILK393210:ILL393211 IVG393210:IVH393211 JFC393210:JFD393211 JOY393210:JOZ393211 JYU393210:JYV393211 KIQ393210:KIR393211 KSM393210:KSN393211 LCI393210:LCJ393211 LME393210:LMF393211 LWA393210:LWB393211 MFW393210:MFX393211 MPS393210:MPT393211 MZO393210:MZP393211 NJK393210:NJL393211 NTG393210:NTH393211 ODC393210:ODD393211 OMY393210:OMZ393211 OWU393210:OWV393211 PGQ393210:PGR393211 PQM393210:PQN393211 QAI393210:QAJ393211 QKE393210:QKF393211 QUA393210:QUB393211 RDW393210:RDX393211 RNS393210:RNT393211 RXO393210:RXP393211 SHK393210:SHL393211 SRG393210:SRH393211 TBC393210:TBD393211 TKY393210:TKZ393211 TUU393210:TUV393211 UEQ393210:UER393211 UOM393210:UON393211 UYI393210:UYJ393211 VIE393210:VIF393211 VSA393210:VSB393211 WBW393210:WBX393211 WLS393210:WLT393211 WVO393210:WVP393211 E458746:F458747 JC458746:JD458747 SY458746:SZ458747 ACU458746:ACV458747 AMQ458746:AMR458747 AWM458746:AWN458747 BGI458746:BGJ458747 BQE458746:BQF458747 CAA458746:CAB458747 CJW458746:CJX458747 CTS458746:CTT458747 DDO458746:DDP458747 DNK458746:DNL458747 DXG458746:DXH458747 EHC458746:EHD458747 EQY458746:EQZ458747 FAU458746:FAV458747 FKQ458746:FKR458747 FUM458746:FUN458747 GEI458746:GEJ458747 GOE458746:GOF458747 GYA458746:GYB458747 HHW458746:HHX458747 HRS458746:HRT458747 IBO458746:IBP458747 ILK458746:ILL458747 IVG458746:IVH458747 JFC458746:JFD458747 JOY458746:JOZ458747 JYU458746:JYV458747 KIQ458746:KIR458747 KSM458746:KSN458747 LCI458746:LCJ458747 LME458746:LMF458747 LWA458746:LWB458747 MFW458746:MFX458747 MPS458746:MPT458747 MZO458746:MZP458747 NJK458746:NJL458747 NTG458746:NTH458747 ODC458746:ODD458747 OMY458746:OMZ458747 OWU458746:OWV458747 PGQ458746:PGR458747 PQM458746:PQN458747 QAI458746:QAJ458747 QKE458746:QKF458747 QUA458746:QUB458747 RDW458746:RDX458747 RNS458746:RNT458747 RXO458746:RXP458747 SHK458746:SHL458747 SRG458746:SRH458747 TBC458746:TBD458747 TKY458746:TKZ458747 TUU458746:TUV458747 UEQ458746:UER458747 UOM458746:UON458747 UYI458746:UYJ458747 VIE458746:VIF458747 VSA458746:VSB458747 WBW458746:WBX458747 WLS458746:WLT458747 WVO458746:WVP458747 E524282:F524283 JC524282:JD524283 SY524282:SZ524283 ACU524282:ACV524283 AMQ524282:AMR524283 AWM524282:AWN524283 BGI524282:BGJ524283 BQE524282:BQF524283 CAA524282:CAB524283 CJW524282:CJX524283 CTS524282:CTT524283 DDO524282:DDP524283 DNK524282:DNL524283 DXG524282:DXH524283 EHC524282:EHD524283 EQY524282:EQZ524283 FAU524282:FAV524283 FKQ524282:FKR524283 FUM524282:FUN524283 GEI524282:GEJ524283 GOE524282:GOF524283 GYA524282:GYB524283 HHW524282:HHX524283 HRS524282:HRT524283 IBO524282:IBP524283 ILK524282:ILL524283 IVG524282:IVH524283 JFC524282:JFD524283 JOY524282:JOZ524283 JYU524282:JYV524283 KIQ524282:KIR524283 KSM524282:KSN524283 LCI524282:LCJ524283 LME524282:LMF524283 LWA524282:LWB524283 MFW524282:MFX524283 MPS524282:MPT524283 MZO524282:MZP524283 NJK524282:NJL524283 NTG524282:NTH524283 ODC524282:ODD524283 OMY524282:OMZ524283 OWU524282:OWV524283 PGQ524282:PGR524283 PQM524282:PQN524283 QAI524282:QAJ524283 QKE524282:QKF524283 QUA524282:QUB524283 RDW524282:RDX524283 RNS524282:RNT524283 RXO524282:RXP524283 SHK524282:SHL524283 SRG524282:SRH524283 TBC524282:TBD524283 TKY524282:TKZ524283 TUU524282:TUV524283 UEQ524282:UER524283 UOM524282:UON524283 UYI524282:UYJ524283 VIE524282:VIF524283 VSA524282:VSB524283 WBW524282:WBX524283 WLS524282:WLT524283 WVO524282:WVP524283 E589818:F589819 JC589818:JD589819 SY589818:SZ589819 ACU589818:ACV589819 AMQ589818:AMR589819 AWM589818:AWN589819 BGI589818:BGJ589819 BQE589818:BQF589819 CAA589818:CAB589819 CJW589818:CJX589819 CTS589818:CTT589819 DDO589818:DDP589819 DNK589818:DNL589819 DXG589818:DXH589819 EHC589818:EHD589819 EQY589818:EQZ589819 FAU589818:FAV589819 FKQ589818:FKR589819 FUM589818:FUN589819 GEI589818:GEJ589819 GOE589818:GOF589819 GYA589818:GYB589819 HHW589818:HHX589819 HRS589818:HRT589819 IBO589818:IBP589819 ILK589818:ILL589819 IVG589818:IVH589819 JFC589818:JFD589819 JOY589818:JOZ589819 JYU589818:JYV589819 KIQ589818:KIR589819 KSM589818:KSN589819 LCI589818:LCJ589819 LME589818:LMF589819 LWA589818:LWB589819 MFW589818:MFX589819 MPS589818:MPT589819 MZO589818:MZP589819 NJK589818:NJL589819 NTG589818:NTH589819 ODC589818:ODD589819 OMY589818:OMZ589819 OWU589818:OWV589819 PGQ589818:PGR589819 PQM589818:PQN589819 QAI589818:QAJ589819 QKE589818:QKF589819 QUA589818:QUB589819 RDW589818:RDX589819 RNS589818:RNT589819 RXO589818:RXP589819 SHK589818:SHL589819 SRG589818:SRH589819 TBC589818:TBD589819 TKY589818:TKZ589819 TUU589818:TUV589819 UEQ589818:UER589819 UOM589818:UON589819 UYI589818:UYJ589819 VIE589818:VIF589819 VSA589818:VSB589819 WBW589818:WBX589819 WLS589818:WLT589819 WVO589818:WVP589819 E655354:F655355 JC655354:JD655355 SY655354:SZ655355 ACU655354:ACV655355 AMQ655354:AMR655355 AWM655354:AWN655355 BGI655354:BGJ655355 BQE655354:BQF655355 CAA655354:CAB655355 CJW655354:CJX655355 CTS655354:CTT655355 DDO655354:DDP655355 DNK655354:DNL655355 DXG655354:DXH655355 EHC655354:EHD655355 EQY655354:EQZ655355 FAU655354:FAV655355 FKQ655354:FKR655355 FUM655354:FUN655355 GEI655354:GEJ655355 GOE655354:GOF655355 GYA655354:GYB655355 HHW655354:HHX655355 HRS655354:HRT655355 IBO655354:IBP655355 ILK655354:ILL655355 IVG655354:IVH655355 JFC655354:JFD655355 JOY655354:JOZ655355 JYU655354:JYV655355 KIQ655354:KIR655355 KSM655354:KSN655355 LCI655354:LCJ655355 LME655354:LMF655355 LWA655354:LWB655355 MFW655354:MFX655355 MPS655354:MPT655355 MZO655354:MZP655355 NJK655354:NJL655355 NTG655354:NTH655355 ODC655354:ODD655355 OMY655354:OMZ655355 OWU655354:OWV655355 PGQ655354:PGR655355 PQM655354:PQN655355 QAI655354:QAJ655355 QKE655354:QKF655355 QUA655354:QUB655355 RDW655354:RDX655355 RNS655354:RNT655355 RXO655354:RXP655355 SHK655354:SHL655355 SRG655354:SRH655355 TBC655354:TBD655355 TKY655354:TKZ655355 TUU655354:TUV655355 UEQ655354:UER655355 UOM655354:UON655355 UYI655354:UYJ655355 VIE655354:VIF655355 VSA655354:VSB655355 WBW655354:WBX655355 WLS655354:WLT655355 WVO655354:WVP655355 E720890:F720891 JC720890:JD720891 SY720890:SZ720891 ACU720890:ACV720891 AMQ720890:AMR720891 AWM720890:AWN720891 BGI720890:BGJ720891 BQE720890:BQF720891 CAA720890:CAB720891 CJW720890:CJX720891 CTS720890:CTT720891 DDO720890:DDP720891 DNK720890:DNL720891 DXG720890:DXH720891 EHC720890:EHD720891 EQY720890:EQZ720891 FAU720890:FAV720891 FKQ720890:FKR720891 FUM720890:FUN720891 GEI720890:GEJ720891 GOE720890:GOF720891 GYA720890:GYB720891 HHW720890:HHX720891 HRS720890:HRT720891 IBO720890:IBP720891 ILK720890:ILL720891 IVG720890:IVH720891 JFC720890:JFD720891 JOY720890:JOZ720891 JYU720890:JYV720891 KIQ720890:KIR720891 KSM720890:KSN720891 LCI720890:LCJ720891 LME720890:LMF720891 LWA720890:LWB720891 MFW720890:MFX720891 MPS720890:MPT720891 MZO720890:MZP720891 NJK720890:NJL720891 NTG720890:NTH720891 ODC720890:ODD720891 OMY720890:OMZ720891 OWU720890:OWV720891 PGQ720890:PGR720891 PQM720890:PQN720891 QAI720890:QAJ720891 QKE720890:QKF720891 QUA720890:QUB720891 RDW720890:RDX720891 RNS720890:RNT720891 RXO720890:RXP720891 SHK720890:SHL720891 SRG720890:SRH720891 TBC720890:TBD720891 TKY720890:TKZ720891 TUU720890:TUV720891 UEQ720890:UER720891 UOM720890:UON720891 UYI720890:UYJ720891 VIE720890:VIF720891 VSA720890:VSB720891 WBW720890:WBX720891 WLS720890:WLT720891 WVO720890:WVP720891 E786426:F786427 JC786426:JD786427 SY786426:SZ786427 ACU786426:ACV786427 AMQ786426:AMR786427 AWM786426:AWN786427 BGI786426:BGJ786427 BQE786426:BQF786427 CAA786426:CAB786427 CJW786426:CJX786427 CTS786426:CTT786427 DDO786426:DDP786427 DNK786426:DNL786427 DXG786426:DXH786427 EHC786426:EHD786427 EQY786426:EQZ786427 FAU786426:FAV786427 FKQ786426:FKR786427 FUM786426:FUN786427 GEI786426:GEJ786427 GOE786426:GOF786427 GYA786426:GYB786427 HHW786426:HHX786427 HRS786426:HRT786427 IBO786426:IBP786427 ILK786426:ILL786427 IVG786426:IVH786427 JFC786426:JFD786427 JOY786426:JOZ786427 JYU786426:JYV786427 KIQ786426:KIR786427 KSM786426:KSN786427 LCI786426:LCJ786427 LME786426:LMF786427 LWA786426:LWB786427 MFW786426:MFX786427 MPS786426:MPT786427 MZO786426:MZP786427 NJK786426:NJL786427 NTG786426:NTH786427 ODC786426:ODD786427 OMY786426:OMZ786427 OWU786426:OWV786427 PGQ786426:PGR786427 PQM786426:PQN786427 QAI786426:QAJ786427 QKE786426:QKF786427 QUA786426:QUB786427 RDW786426:RDX786427 RNS786426:RNT786427 RXO786426:RXP786427 SHK786426:SHL786427 SRG786426:SRH786427 TBC786426:TBD786427 TKY786426:TKZ786427 TUU786426:TUV786427 UEQ786426:UER786427 UOM786426:UON786427 UYI786426:UYJ786427 VIE786426:VIF786427 VSA786426:VSB786427 WBW786426:WBX786427 WLS786426:WLT786427 WVO786426:WVP786427 E851962:F851963 JC851962:JD851963 SY851962:SZ851963 ACU851962:ACV851963 AMQ851962:AMR851963 AWM851962:AWN851963 BGI851962:BGJ851963 BQE851962:BQF851963 CAA851962:CAB851963 CJW851962:CJX851963 CTS851962:CTT851963 DDO851962:DDP851963 DNK851962:DNL851963 DXG851962:DXH851963 EHC851962:EHD851963 EQY851962:EQZ851963 FAU851962:FAV851963 FKQ851962:FKR851963 FUM851962:FUN851963 GEI851962:GEJ851963 GOE851962:GOF851963 GYA851962:GYB851963 HHW851962:HHX851963 HRS851962:HRT851963 IBO851962:IBP851963 ILK851962:ILL851963 IVG851962:IVH851963 JFC851962:JFD851963 JOY851962:JOZ851963 JYU851962:JYV851963 KIQ851962:KIR851963 KSM851962:KSN851963 LCI851962:LCJ851963 LME851962:LMF851963 LWA851962:LWB851963 MFW851962:MFX851963 MPS851962:MPT851963 MZO851962:MZP851963 NJK851962:NJL851963 NTG851962:NTH851963 ODC851962:ODD851963 OMY851962:OMZ851963 OWU851962:OWV851963 PGQ851962:PGR851963 PQM851962:PQN851963 QAI851962:QAJ851963 QKE851962:QKF851963 QUA851962:QUB851963 RDW851962:RDX851963 RNS851962:RNT851963 RXO851962:RXP851963 SHK851962:SHL851963 SRG851962:SRH851963 TBC851962:TBD851963 TKY851962:TKZ851963 TUU851962:TUV851963 UEQ851962:UER851963 UOM851962:UON851963 UYI851962:UYJ851963 VIE851962:VIF851963 VSA851962:VSB851963 WBW851962:WBX851963 WLS851962:WLT851963 WVO851962:WVP851963 E917498:F917499 JC917498:JD917499 SY917498:SZ917499 ACU917498:ACV917499 AMQ917498:AMR917499 AWM917498:AWN917499 BGI917498:BGJ917499 BQE917498:BQF917499 CAA917498:CAB917499 CJW917498:CJX917499 CTS917498:CTT917499 DDO917498:DDP917499 DNK917498:DNL917499 DXG917498:DXH917499 EHC917498:EHD917499 EQY917498:EQZ917499 FAU917498:FAV917499 FKQ917498:FKR917499 FUM917498:FUN917499 GEI917498:GEJ917499 GOE917498:GOF917499 GYA917498:GYB917499 HHW917498:HHX917499 HRS917498:HRT917499 IBO917498:IBP917499 ILK917498:ILL917499 IVG917498:IVH917499 JFC917498:JFD917499 JOY917498:JOZ917499 JYU917498:JYV917499 KIQ917498:KIR917499 KSM917498:KSN917499 LCI917498:LCJ917499 LME917498:LMF917499 LWA917498:LWB917499 MFW917498:MFX917499 MPS917498:MPT917499 MZO917498:MZP917499 NJK917498:NJL917499 NTG917498:NTH917499 ODC917498:ODD917499 OMY917498:OMZ917499 OWU917498:OWV917499 PGQ917498:PGR917499 PQM917498:PQN917499 QAI917498:QAJ917499 QKE917498:QKF917499 QUA917498:QUB917499 RDW917498:RDX917499 RNS917498:RNT917499 RXO917498:RXP917499 SHK917498:SHL917499 SRG917498:SRH917499 TBC917498:TBD917499 TKY917498:TKZ917499 TUU917498:TUV917499 UEQ917498:UER917499 UOM917498:UON917499 UYI917498:UYJ917499 VIE917498:VIF917499 VSA917498:VSB917499 WBW917498:WBX917499 WLS917498:WLT917499 WVO917498:WVP917499 E983034:F983035 JC983034:JD983035 SY983034:SZ983035 ACU983034:ACV983035 AMQ983034:AMR983035 AWM983034:AWN983035 BGI983034:BGJ983035 BQE983034:BQF983035 CAA983034:CAB983035 CJW983034:CJX983035 CTS983034:CTT983035 DDO983034:DDP983035 DNK983034:DNL983035 DXG983034:DXH983035 EHC983034:EHD983035 EQY983034:EQZ983035 FAU983034:FAV983035 FKQ983034:FKR983035 FUM983034:FUN983035 GEI983034:GEJ983035 GOE983034:GOF983035 GYA983034:GYB983035 HHW983034:HHX983035 HRS983034:HRT983035 IBO983034:IBP983035 ILK983034:ILL983035 IVG983034:IVH983035 JFC983034:JFD983035 JOY983034:JOZ983035 JYU983034:JYV983035 KIQ983034:KIR983035 KSM983034:KSN983035 LCI983034:LCJ983035 LME983034:LMF983035 LWA983034:LWB983035 MFW983034:MFX983035 MPS983034:MPT983035 MZO983034:MZP983035 NJK983034:NJL983035 NTG983034:NTH983035 ODC983034:ODD983035 OMY983034:OMZ983035 OWU983034:OWV983035 PGQ983034:PGR983035 PQM983034:PQN983035 QAI983034:QAJ983035 QKE983034:QKF983035 QUA983034:QUB983035 RDW983034:RDX983035 RNS983034:RNT983035 RXO983034:RXP983035 SHK983034:SHL983035 SRG983034:SRH983035 TBC983034:TBD983035 TKY983034:TKZ983035 TUU983034:TUV983035 UEQ983034:UER983035 UOM983034:UON983035 UYI983034:UYJ983035 VIE983034:VIF983035 VSA983034:VSB983035 WBW983034:WBX983035 WLS983034:WLT983035 WVO983034:WVP983035 E65534:F65536 JC65534:JD65536 SY65534:SZ65536 ACU65534:ACV65536 AMQ65534:AMR65536 AWM65534:AWN65536 BGI65534:BGJ65536 BQE65534:BQF65536 CAA65534:CAB65536 CJW65534:CJX65536 CTS65534:CTT65536 DDO65534:DDP65536 DNK65534:DNL65536 DXG65534:DXH65536 EHC65534:EHD65536 EQY65534:EQZ65536 FAU65534:FAV65536 FKQ65534:FKR65536 FUM65534:FUN65536 GEI65534:GEJ65536 GOE65534:GOF65536 GYA65534:GYB65536 HHW65534:HHX65536 HRS65534:HRT65536 IBO65534:IBP65536 ILK65534:ILL65536 IVG65534:IVH65536 JFC65534:JFD65536 JOY65534:JOZ65536 JYU65534:JYV65536 KIQ65534:KIR65536 KSM65534:KSN65536 LCI65534:LCJ65536 LME65534:LMF65536 LWA65534:LWB65536 MFW65534:MFX65536 MPS65534:MPT65536 MZO65534:MZP65536 NJK65534:NJL65536 NTG65534:NTH65536 ODC65534:ODD65536 OMY65534:OMZ65536 OWU65534:OWV65536 PGQ65534:PGR65536 PQM65534:PQN65536 QAI65534:QAJ65536 QKE65534:QKF65536 QUA65534:QUB65536 RDW65534:RDX65536 RNS65534:RNT65536 RXO65534:RXP65536 SHK65534:SHL65536 SRG65534:SRH65536 TBC65534:TBD65536 TKY65534:TKZ65536 TUU65534:TUV65536 UEQ65534:UER65536 UOM65534:UON65536 UYI65534:UYJ65536 VIE65534:VIF65536 VSA65534:VSB65536 WBW65534:WBX65536 WLS65534:WLT65536 WVO65534:WVP65536 E131070:F131072 JC131070:JD131072 SY131070:SZ131072 ACU131070:ACV131072 AMQ131070:AMR131072 AWM131070:AWN131072 BGI131070:BGJ131072 BQE131070:BQF131072 CAA131070:CAB131072 CJW131070:CJX131072 CTS131070:CTT131072 DDO131070:DDP131072 DNK131070:DNL131072 DXG131070:DXH131072 EHC131070:EHD131072 EQY131070:EQZ131072 FAU131070:FAV131072 FKQ131070:FKR131072 FUM131070:FUN131072 GEI131070:GEJ131072 GOE131070:GOF131072 GYA131070:GYB131072 HHW131070:HHX131072 HRS131070:HRT131072 IBO131070:IBP131072 ILK131070:ILL131072 IVG131070:IVH131072 JFC131070:JFD131072 JOY131070:JOZ131072 JYU131070:JYV131072 KIQ131070:KIR131072 KSM131070:KSN131072 LCI131070:LCJ131072 LME131070:LMF131072 LWA131070:LWB131072 MFW131070:MFX131072 MPS131070:MPT131072 MZO131070:MZP131072 NJK131070:NJL131072 NTG131070:NTH131072 ODC131070:ODD131072 OMY131070:OMZ131072 OWU131070:OWV131072 PGQ131070:PGR131072 PQM131070:PQN131072 QAI131070:QAJ131072 QKE131070:QKF131072 QUA131070:QUB131072 RDW131070:RDX131072 RNS131070:RNT131072 RXO131070:RXP131072 SHK131070:SHL131072 SRG131070:SRH131072 TBC131070:TBD131072 TKY131070:TKZ131072 TUU131070:TUV131072 UEQ131070:UER131072 UOM131070:UON131072 UYI131070:UYJ131072 VIE131070:VIF131072 VSA131070:VSB131072 WBW131070:WBX131072 WLS131070:WLT131072 WVO131070:WVP131072 E196606:F196608 JC196606:JD196608 SY196606:SZ196608 ACU196606:ACV196608 AMQ196606:AMR196608 AWM196606:AWN196608 BGI196606:BGJ196608 BQE196606:BQF196608 CAA196606:CAB196608 CJW196606:CJX196608 CTS196606:CTT196608 DDO196606:DDP196608 DNK196606:DNL196608 DXG196606:DXH196608 EHC196606:EHD196608 EQY196606:EQZ196608 FAU196606:FAV196608 FKQ196606:FKR196608 FUM196606:FUN196608 GEI196606:GEJ196608 GOE196606:GOF196608 GYA196606:GYB196608 HHW196606:HHX196608 HRS196606:HRT196608 IBO196606:IBP196608 ILK196606:ILL196608 IVG196606:IVH196608 JFC196606:JFD196608 JOY196606:JOZ196608 JYU196606:JYV196608 KIQ196606:KIR196608 KSM196606:KSN196608 LCI196606:LCJ196608 LME196606:LMF196608 LWA196606:LWB196608 MFW196606:MFX196608 MPS196606:MPT196608 MZO196606:MZP196608 NJK196606:NJL196608 NTG196606:NTH196608 ODC196606:ODD196608 OMY196606:OMZ196608 OWU196606:OWV196608 PGQ196606:PGR196608 PQM196606:PQN196608 QAI196606:QAJ196608 QKE196606:QKF196608 QUA196606:QUB196608 RDW196606:RDX196608 RNS196606:RNT196608 RXO196606:RXP196608 SHK196606:SHL196608 SRG196606:SRH196608 TBC196606:TBD196608 TKY196606:TKZ196608 TUU196606:TUV196608 UEQ196606:UER196608 UOM196606:UON196608 UYI196606:UYJ196608 VIE196606:VIF196608 VSA196606:VSB196608 WBW196606:WBX196608 WLS196606:WLT196608 WVO196606:WVP196608 E262142:F262144 JC262142:JD262144 SY262142:SZ262144 ACU262142:ACV262144 AMQ262142:AMR262144 AWM262142:AWN262144 BGI262142:BGJ262144 BQE262142:BQF262144 CAA262142:CAB262144 CJW262142:CJX262144 CTS262142:CTT262144 DDO262142:DDP262144 DNK262142:DNL262144 DXG262142:DXH262144 EHC262142:EHD262144 EQY262142:EQZ262144 FAU262142:FAV262144 FKQ262142:FKR262144 FUM262142:FUN262144 GEI262142:GEJ262144 GOE262142:GOF262144 GYA262142:GYB262144 HHW262142:HHX262144 HRS262142:HRT262144 IBO262142:IBP262144 ILK262142:ILL262144 IVG262142:IVH262144 JFC262142:JFD262144 JOY262142:JOZ262144 JYU262142:JYV262144 KIQ262142:KIR262144 KSM262142:KSN262144 LCI262142:LCJ262144 LME262142:LMF262144 LWA262142:LWB262144 MFW262142:MFX262144 MPS262142:MPT262144 MZO262142:MZP262144 NJK262142:NJL262144 NTG262142:NTH262144 ODC262142:ODD262144 OMY262142:OMZ262144 OWU262142:OWV262144 PGQ262142:PGR262144 PQM262142:PQN262144 QAI262142:QAJ262144 QKE262142:QKF262144 QUA262142:QUB262144 RDW262142:RDX262144 RNS262142:RNT262144 RXO262142:RXP262144 SHK262142:SHL262144 SRG262142:SRH262144 TBC262142:TBD262144 TKY262142:TKZ262144 TUU262142:TUV262144 UEQ262142:UER262144 UOM262142:UON262144 UYI262142:UYJ262144 VIE262142:VIF262144 VSA262142:VSB262144 WBW262142:WBX262144 WLS262142:WLT262144 WVO262142:WVP262144 E327678:F327680 JC327678:JD327680 SY327678:SZ327680 ACU327678:ACV327680 AMQ327678:AMR327680 AWM327678:AWN327680 BGI327678:BGJ327680 BQE327678:BQF327680 CAA327678:CAB327680 CJW327678:CJX327680 CTS327678:CTT327680 DDO327678:DDP327680 DNK327678:DNL327680 DXG327678:DXH327680 EHC327678:EHD327680 EQY327678:EQZ327680 FAU327678:FAV327680 FKQ327678:FKR327680 FUM327678:FUN327680 GEI327678:GEJ327680 GOE327678:GOF327680 GYA327678:GYB327680 HHW327678:HHX327680 HRS327678:HRT327680 IBO327678:IBP327680 ILK327678:ILL327680 IVG327678:IVH327680 JFC327678:JFD327680 JOY327678:JOZ327680 JYU327678:JYV327680 KIQ327678:KIR327680 KSM327678:KSN327680 LCI327678:LCJ327680 LME327678:LMF327680 LWA327678:LWB327680 MFW327678:MFX327680 MPS327678:MPT327680 MZO327678:MZP327680 NJK327678:NJL327680 NTG327678:NTH327680 ODC327678:ODD327680 OMY327678:OMZ327680 OWU327678:OWV327680 PGQ327678:PGR327680 PQM327678:PQN327680 QAI327678:QAJ327680 QKE327678:QKF327680 QUA327678:QUB327680 RDW327678:RDX327680 RNS327678:RNT327680 RXO327678:RXP327680 SHK327678:SHL327680 SRG327678:SRH327680 TBC327678:TBD327680 TKY327678:TKZ327680 TUU327678:TUV327680 UEQ327678:UER327680 UOM327678:UON327680 UYI327678:UYJ327680 VIE327678:VIF327680 VSA327678:VSB327680 WBW327678:WBX327680 WLS327678:WLT327680 WVO327678:WVP327680 E393214:F393216 JC393214:JD393216 SY393214:SZ393216 ACU393214:ACV393216 AMQ393214:AMR393216 AWM393214:AWN393216 BGI393214:BGJ393216 BQE393214:BQF393216 CAA393214:CAB393216 CJW393214:CJX393216 CTS393214:CTT393216 DDO393214:DDP393216 DNK393214:DNL393216 DXG393214:DXH393216 EHC393214:EHD393216 EQY393214:EQZ393216 FAU393214:FAV393216 FKQ393214:FKR393216 FUM393214:FUN393216 GEI393214:GEJ393216 GOE393214:GOF393216 GYA393214:GYB393216 HHW393214:HHX393216 HRS393214:HRT393216 IBO393214:IBP393216 ILK393214:ILL393216 IVG393214:IVH393216 JFC393214:JFD393216 JOY393214:JOZ393216 JYU393214:JYV393216 KIQ393214:KIR393216 KSM393214:KSN393216 LCI393214:LCJ393216 LME393214:LMF393216 LWA393214:LWB393216 MFW393214:MFX393216 MPS393214:MPT393216 MZO393214:MZP393216 NJK393214:NJL393216 NTG393214:NTH393216 ODC393214:ODD393216 OMY393214:OMZ393216 OWU393214:OWV393216 PGQ393214:PGR393216 PQM393214:PQN393216 QAI393214:QAJ393216 QKE393214:QKF393216 QUA393214:QUB393216 RDW393214:RDX393216 RNS393214:RNT393216 RXO393214:RXP393216 SHK393214:SHL393216 SRG393214:SRH393216 TBC393214:TBD393216 TKY393214:TKZ393216 TUU393214:TUV393216 UEQ393214:UER393216 UOM393214:UON393216 UYI393214:UYJ393216 VIE393214:VIF393216 VSA393214:VSB393216 WBW393214:WBX393216 WLS393214:WLT393216 WVO393214:WVP393216 E458750:F458752 JC458750:JD458752 SY458750:SZ458752 ACU458750:ACV458752 AMQ458750:AMR458752 AWM458750:AWN458752 BGI458750:BGJ458752 BQE458750:BQF458752 CAA458750:CAB458752 CJW458750:CJX458752 CTS458750:CTT458752 DDO458750:DDP458752 DNK458750:DNL458752 DXG458750:DXH458752 EHC458750:EHD458752 EQY458750:EQZ458752 FAU458750:FAV458752 FKQ458750:FKR458752 FUM458750:FUN458752 GEI458750:GEJ458752 GOE458750:GOF458752 GYA458750:GYB458752 HHW458750:HHX458752 HRS458750:HRT458752 IBO458750:IBP458752 ILK458750:ILL458752 IVG458750:IVH458752 JFC458750:JFD458752 JOY458750:JOZ458752 JYU458750:JYV458752 KIQ458750:KIR458752 KSM458750:KSN458752 LCI458750:LCJ458752 LME458750:LMF458752 LWA458750:LWB458752 MFW458750:MFX458752 MPS458750:MPT458752 MZO458750:MZP458752 NJK458750:NJL458752 NTG458750:NTH458752 ODC458750:ODD458752 OMY458750:OMZ458752 OWU458750:OWV458752 PGQ458750:PGR458752 PQM458750:PQN458752 QAI458750:QAJ458752 QKE458750:QKF458752 QUA458750:QUB458752 RDW458750:RDX458752 RNS458750:RNT458752 RXO458750:RXP458752 SHK458750:SHL458752 SRG458750:SRH458752 TBC458750:TBD458752 TKY458750:TKZ458752 TUU458750:TUV458752 UEQ458750:UER458752 UOM458750:UON458752 UYI458750:UYJ458752 VIE458750:VIF458752 VSA458750:VSB458752 WBW458750:WBX458752 WLS458750:WLT458752 WVO458750:WVP458752 E524286:F524288 JC524286:JD524288 SY524286:SZ524288 ACU524286:ACV524288 AMQ524286:AMR524288 AWM524286:AWN524288 BGI524286:BGJ524288 BQE524286:BQF524288 CAA524286:CAB524288 CJW524286:CJX524288 CTS524286:CTT524288 DDO524286:DDP524288 DNK524286:DNL524288 DXG524286:DXH524288 EHC524286:EHD524288 EQY524286:EQZ524288 FAU524286:FAV524288 FKQ524286:FKR524288 FUM524286:FUN524288 GEI524286:GEJ524288 GOE524286:GOF524288 GYA524286:GYB524288 HHW524286:HHX524288 HRS524286:HRT524288 IBO524286:IBP524288 ILK524286:ILL524288 IVG524286:IVH524288 JFC524286:JFD524288 JOY524286:JOZ524288 JYU524286:JYV524288 KIQ524286:KIR524288 KSM524286:KSN524288 LCI524286:LCJ524288 LME524286:LMF524288 LWA524286:LWB524288 MFW524286:MFX524288 MPS524286:MPT524288 MZO524286:MZP524288 NJK524286:NJL524288 NTG524286:NTH524288 ODC524286:ODD524288 OMY524286:OMZ524288 OWU524286:OWV524288 PGQ524286:PGR524288 PQM524286:PQN524288 QAI524286:QAJ524288 QKE524286:QKF524288 QUA524286:QUB524288 RDW524286:RDX524288 RNS524286:RNT524288 RXO524286:RXP524288 SHK524286:SHL524288 SRG524286:SRH524288 TBC524286:TBD524288 TKY524286:TKZ524288 TUU524286:TUV524288 UEQ524286:UER524288 UOM524286:UON524288 UYI524286:UYJ524288 VIE524286:VIF524288 VSA524286:VSB524288 WBW524286:WBX524288 WLS524286:WLT524288 WVO524286:WVP524288 E589822:F589824 JC589822:JD589824 SY589822:SZ589824 ACU589822:ACV589824 AMQ589822:AMR589824 AWM589822:AWN589824 BGI589822:BGJ589824 BQE589822:BQF589824 CAA589822:CAB589824 CJW589822:CJX589824 CTS589822:CTT589824 DDO589822:DDP589824 DNK589822:DNL589824 DXG589822:DXH589824 EHC589822:EHD589824 EQY589822:EQZ589824 FAU589822:FAV589824 FKQ589822:FKR589824 FUM589822:FUN589824 GEI589822:GEJ589824 GOE589822:GOF589824 GYA589822:GYB589824 HHW589822:HHX589824 HRS589822:HRT589824 IBO589822:IBP589824 ILK589822:ILL589824 IVG589822:IVH589824 JFC589822:JFD589824 JOY589822:JOZ589824 JYU589822:JYV589824 KIQ589822:KIR589824 KSM589822:KSN589824 LCI589822:LCJ589824 LME589822:LMF589824 LWA589822:LWB589824 MFW589822:MFX589824 MPS589822:MPT589824 MZO589822:MZP589824 NJK589822:NJL589824 NTG589822:NTH589824 ODC589822:ODD589824 OMY589822:OMZ589824 OWU589822:OWV589824 PGQ589822:PGR589824 PQM589822:PQN589824 QAI589822:QAJ589824 QKE589822:QKF589824 QUA589822:QUB589824 RDW589822:RDX589824 RNS589822:RNT589824 RXO589822:RXP589824 SHK589822:SHL589824 SRG589822:SRH589824 TBC589822:TBD589824 TKY589822:TKZ589824 TUU589822:TUV589824 UEQ589822:UER589824 UOM589822:UON589824 UYI589822:UYJ589824 VIE589822:VIF589824 VSA589822:VSB589824 WBW589822:WBX589824 WLS589822:WLT589824 WVO589822:WVP589824 E655358:F655360 JC655358:JD655360 SY655358:SZ655360 ACU655358:ACV655360 AMQ655358:AMR655360 AWM655358:AWN655360 BGI655358:BGJ655360 BQE655358:BQF655360 CAA655358:CAB655360 CJW655358:CJX655360 CTS655358:CTT655360 DDO655358:DDP655360 DNK655358:DNL655360 DXG655358:DXH655360 EHC655358:EHD655360 EQY655358:EQZ655360 FAU655358:FAV655360 FKQ655358:FKR655360 FUM655358:FUN655360 GEI655358:GEJ655360 GOE655358:GOF655360 GYA655358:GYB655360 HHW655358:HHX655360 HRS655358:HRT655360 IBO655358:IBP655360 ILK655358:ILL655360 IVG655358:IVH655360 JFC655358:JFD655360 JOY655358:JOZ655360 JYU655358:JYV655360 KIQ655358:KIR655360 KSM655358:KSN655360 LCI655358:LCJ655360 LME655358:LMF655360 LWA655358:LWB655360 MFW655358:MFX655360 MPS655358:MPT655360 MZO655358:MZP655360 NJK655358:NJL655360 NTG655358:NTH655360 ODC655358:ODD655360 OMY655358:OMZ655360 OWU655358:OWV655360 PGQ655358:PGR655360 PQM655358:PQN655360 QAI655358:QAJ655360 QKE655358:QKF655360 QUA655358:QUB655360 RDW655358:RDX655360 RNS655358:RNT655360 RXO655358:RXP655360 SHK655358:SHL655360 SRG655358:SRH655360 TBC655358:TBD655360 TKY655358:TKZ655360 TUU655358:TUV655360 UEQ655358:UER655360 UOM655358:UON655360 UYI655358:UYJ655360 VIE655358:VIF655360 VSA655358:VSB655360 WBW655358:WBX655360 WLS655358:WLT655360 WVO655358:WVP655360 E720894:F720896 JC720894:JD720896 SY720894:SZ720896 ACU720894:ACV720896 AMQ720894:AMR720896 AWM720894:AWN720896 BGI720894:BGJ720896 BQE720894:BQF720896 CAA720894:CAB720896 CJW720894:CJX720896 CTS720894:CTT720896 DDO720894:DDP720896 DNK720894:DNL720896 DXG720894:DXH720896 EHC720894:EHD720896 EQY720894:EQZ720896 FAU720894:FAV720896 FKQ720894:FKR720896 FUM720894:FUN720896 GEI720894:GEJ720896 GOE720894:GOF720896 GYA720894:GYB720896 HHW720894:HHX720896 HRS720894:HRT720896 IBO720894:IBP720896 ILK720894:ILL720896 IVG720894:IVH720896 JFC720894:JFD720896 JOY720894:JOZ720896 JYU720894:JYV720896 KIQ720894:KIR720896 KSM720894:KSN720896 LCI720894:LCJ720896 LME720894:LMF720896 LWA720894:LWB720896 MFW720894:MFX720896 MPS720894:MPT720896 MZO720894:MZP720896 NJK720894:NJL720896 NTG720894:NTH720896 ODC720894:ODD720896 OMY720894:OMZ720896 OWU720894:OWV720896 PGQ720894:PGR720896 PQM720894:PQN720896 QAI720894:QAJ720896 QKE720894:QKF720896 QUA720894:QUB720896 RDW720894:RDX720896 RNS720894:RNT720896 RXO720894:RXP720896 SHK720894:SHL720896 SRG720894:SRH720896 TBC720894:TBD720896 TKY720894:TKZ720896 TUU720894:TUV720896 UEQ720894:UER720896 UOM720894:UON720896 UYI720894:UYJ720896 VIE720894:VIF720896 VSA720894:VSB720896 WBW720894:WBX720896 WLS720894:WLT720896 WVO720894:WVP720896 E786430:F786432 JC786430:JD786432 SY786430:SZ786432 ACU786430:ACV786432 AMQ786430:AMR786432 AWM786430:AWN786432 BGI786430:BGJ786432 BQE786430:BQF786432 CAA786430:CAB786432 CJW786430:CJX786432 CTS786430:CTT786432 DDO786430:DDP786432 DNK786430:DNL786432 DXG786430:DXH786432 EHC786430:EHD786432 EQY786430:EQZ786432 FAU786430:FAV786432 FKQ786430:FKR786432 FUM786430:FUN786432 GEI786430:GEJ786432 GOE786430:GOF786432 GYA786430:GYB786432 HHW786430:HHX786432 HRS786430:HRT786432 IBO786430:IBP786432 ILK786430:ILL786432 IVG786430:IVH786432 JFC786430:JFD786432 JOY786430:JOZ786432 JYU786430:JYV786432 KIQ786430:KIR786432 KSM786430:KSN786432 LCI786430:LCJ786432 LME786430:LMF786432 LWA786430:LWB786432 MFW786430:MFX786432 MPS786430:MPT786432 MZO786430:MZP786432 NJK786430:NJL786432 NTG786430:NTH786432 ODC786430:ODD786432 OMY786430:OMZ786432 OWU786430:OWV786432 PGQ786430:PGR786432 PQM786430:PQN786432 QAI786430:QAJ786432 QKE786430:QKF786432 QUA786430:QUB786432 RDW786430:RDX786432 RNS786430:RNT786432 RXO786430:RXP786432 SHK786430:SHL786432 SRG786430:SRH786432 TBC786430:TBD786432 TKY786430:TKZ786432 TUU786430:TUV786432 UEQ786430:UER786432 UOM786430:UON786432 UYI786430:UYJ786432 VIE786430:VIF786432 VSA786430:VSB786432 WBW786430:WBX786432 WLS786430:WLT786432 WVO786430:WVP786432 E851966:F851968 JC851966:JD851968 SY851966:SZ851968 ACU851966:ACV851968 AMQ851966:AMR851968 AWM851966:AWN851968 BGI851966:BGJ851968 BQE851966:BQF851968 CAA851966:CAB851968 CJW851966:CJX851968 CTS851966:CTT851968 DDO851966:DDP851968 DNK851966:DNL851968 DXG851966:DXH851968 EHC851966:EHD851968 EQY851966:EQZ851968 FAU851966:FAV851968 FKQ851966:FKR851968 FUM851966:FUN851968 GEI851966:GEJ851968 GOE851966:GOF851968 GYA851966:GYB851968 HHW851966:HHX851968 HRS851966:HRT851968 IBO851966:IBP851968 ILK851966:ILL851968 IVG851966:IVH851968 JFC851966:JFD851968 JOY851966:JOZ851968 JYU851966:JYV851968 KIQ851966:KIR851968 KSM851966:KSN851968 LCI851966:LCJ851968 LME851966:LMF851968 LWA851966:LWB851968 MFW851966:MFX851968 MPS851966:MPT851968 MZO851966:MZP851968 NJK851966:NJL851968 NTG851966:NTH851968 ODC851966:ODD851968 OMY851966:OMZ851968 OWU851966:OWV851968 PGQ851966:PGR851968 PQM851966:PQN851968 QAI851966:QAJ851968 QKE851966:QKF851968 QUA851966:QUB851968 RDW851966:RDX851968 RNS851966:RNT851968 RXO851966:RXP851968 SHK851966:SHL851968 SRG851966:SRH851968 TBC851966:TBD851968 TKY851966:TKZ851968 TUU851966:TUV851968 UEQ851966:UER851968 UOM851966:UON851968 UYI851966:UYJ851968 VIE851966:VIF851968 VSA851966:VSB851968 WBW851966:WBX851968 WLS851966:WLT851968 WVO851966:WVP851968 E917502:F917504 JC917502:JD917504 SY917502:SZ917504 ACU917502:ACV917504 AMQ917502:AMR917504 AWM917502:AWN917504 BGI917502:BGJ917504 BQE917502:BQF917504 CAA917502:CAB917504 CJW917502:CJX917504 CTS917502:CTT917504 DDO917502:DDP917504 DNK917502:DNL917504 DXG917502:DXH917504 EHC917502:EHD917504 EQY917502:EQZ917504 FAU917502:FAV917504 FKQ917502:FKR917504 FUM917502:FUN917504 GEI917502:GEJ917504 GOE917502:GOF917504 GYA917502:GYB917504 HHW917502:HHX917504 HRS917502:HRT917504 IBO917502:IBP917504 ILK917502:ILL917504 IVG917502:IVH917504 JFC917502:JFD917504 JOY917502:JOZ917504 JYU917502:JYV917504 KIQ917502:KIR917504 KSM917502:KSN917504 LCI917502:LCJ917504 LME917502:LMF917504 LWA917502:LWB917504 MFW917502:MFX917504 MPS917502:MPT917504 MZO917502:MZP917504 NJK917502:NJL917504 NTG917502:NTH917504 ODC917502:ODD917504 OMY917502:OMZ917504 OWU917502:OWV917504 PGQ917502:PGR917504 PQM917502:PQN917504 QAI917502:QAJ917504 QKE917502:QKF917504 QUA917502:QUB917504 RDW917502:RDX917504 RNS917502:RNT917504 RXO917502:RXP917504 SHK917502:SHL917504 SRG917502:SRH917504 TBC917502:TBD917504 TKY917502:TKZ917504 TUU917502:TUV917504 UEQ917502:UER917504 UOM917502:UON917504 UYI917502:UYJ917504 VIE917502:VIF917504 VSA917502:VSB917504 WBW917502:WBX917504 WLS917502:WLT917504 WVO917502:WVP917504 E983038:F983040 JC983038:JD983040 SY983038:SZ983040 ACU983038:ACV983040 AMQ983038:AMR983040 AWM983038:AWN983040 BGI983038:BGJ983040 BQE983038:BQF983040 CAA983038:CAB983040 CJW983038:CJX983040 CTS983038:CTT983040 DDO983038:DDP983040 DNK983038:DNL983040 DXG983038:DXH983040 EHC983038:EHD983040 EQY983038:EQZ983040 FAU983038:FAV983040 FKQ983038:FKR983040 FUM983038:FUN983040 GEI983038:GEJ983040 GOE983038:GOF983040 GYA983038:GYB983040 HHW983038:HHX983040 HRS983038:HRT983040 IBO983038:IBP983040 ILK983038:ILL983040 IVG983038:IVH983040 JFC983038:JFD983040 JOY983038:JOZ983040 JYU983038:JYV983040 KIQ983038:KIR983040 KSM983038:KSN983040 LCI983038:LCJ983040 LME983038:LMF983040 LWA983038:LWB983040 MFW983038:MFX983040 MPS983038:MPT983040 MZO983038:MZP983040 NJK983038:NJL983040 NTG983038:NTH983040 ODC983038:ODD983040 OMY983038:OMZ983040 OWU983038:OWV983040 PGQ983038:PGR983040 PQM983038:PQN983040 QAI983038:QAJ983040 QKE983038:QKF983040 QUA983038:QUB983040 RDW983038:RDX983040 RNS983038:RNT983040 RXO983038:RXP983040 SHK983038:SHL983040 SRG983038:SRH983040 TBC983038:TBD983040 TKY983038:TKZ983040 TUU983038:TUV983040 UEQ983038:UER983040 UOM983038:UON983040 UYI983038:UYJ983040 VIE983038:VIF983040 VSA983038:VSB983040 WBW983038:WBX983040 WLS983038:WLT983040 WVO983038:WVP983040 E65548:F65549 JC65548:JD65549 SY65548:SZ65549 ACU65548:ACV65549 AMQ65548:AMR65549 AWM65548:AWN65549 BGI65548:BGJ65549 BQE65548:BQF65549 CAA65548:CAB65549 CJW65548:CJX65549 CTS65548:CTT65549 DDO65548:DDP65549 DNK65548:DNL65549 DXG65548:DXH65549 EHC65548:EHD65549 EQY65548:EQZ65549 FAU65548:FAV65549 FKQ65548:FKR65549 FUM65548:FUN65549 GEI65548:GEJ65549 GOE65548:GOF65549 GYA65548:GYB65549 HHW65548:HHX65549 HRS65548:HRT65549 IBO65548:IBP65549 ILK65548:ILL65549 IVG65548:IVH65549 JFC65548:JFD65549 JOY65548:JOZ65549 JYU65548:JYV65549 KIQ65548:KIR65549 KSM65548:KSN65549 LCI65548:LCJ65549 LME65548:LMF65549 LWA65548:LWB65549 MFW65548:MFX65549 MPS65548:MPT65549 MZO65548:MZP65549 NJK65548:NJL65549 NTG65548:NTH65549 ODC65548:ODD65549 OMY65548:OMZ65549 OWU65548:OWV65549 PGQ65548:PGR65549 PQM65548:PQN65549 QAI65548:QAJ65549 QKE65548:QKF65549 QUA65548:QUB65549 RDW65548:RDX65549 RNS65548:RNT65549 RXO65548:RXP65549 SHK65548:SHL65549 SRG65548:SRH65549 TBC65548:TBD65549 TKY65548:TKZ65549 TUU65548:TUV65549 UEQ65548:UER65549 UOM65548:UON65549 UYI65548:UYJ65549 VIE65548:VIF65549 VSA65548:VSB65549 WBW65548:WBX65549 WLS65548:WLT65549 WVO65548:WVP65549 E131084:F131085 JC131084:JD131085 SY131084:SZ131085 ACU131084:ACV131085 AMQ131084:AMR131085 AWM131084:AWN131085 BGI131084:BGJ131085 BQE131084:BQF131085 CAA131084:CAB131085 CJW131084:CJX131085 CTS131084:CTT131085 DDO131084:DDP131085 DNK131084:DNL131085 DXG131084:DXH131085 EHC131084:EHD131085 EQY131084:EQZ131085 FAU131084:FAV131085 FKQ131084:FKR131085 FUM131084:FUN131085 GEI131084:GEJ131085 GOE131084:GOF131085 GYA131084:GYB131085 HHW131084:HHX131085 HRS131084:HRT131085 IBO131084:IBP131085 ILK131084:ILL131085 IVG131084:IVH131085 JFC131084:JFD131085 JOY131084:JOZ131085 JYU131084:JYV131085 KIQ131084:KIR131085 KSM131084:KSN131085 LCI131084:LCJ131085 LME131084:LMF131085 LWA131084:LWB131085 MFW131084:MFX131085 MPS131084:MPT131085 MZO131084:MZP131085 NJK131084:NJL131085 NTG131084:NTH131085 ODC131084:ODD131085 OMY131084:OMZ131085 OWU131084:OWV131085 PGQ131084:PGR131085 PQM131084:PQN131085 QAI131084:QAJ131085 QKE131084:QKF131085 QUA131084:QUB131085 RDW131084:RDX131085 RNS131084:RNT131085 RXO131084:RXP131085 SHK131084:SHL131085 SRG131084:SRH131085 TBC131084:TBD131085 TKY131084:TKZ131085 TUU131084:TUV131085 UEQ131084:UER131085 UOM131084:UON131085 UYI131084:UYJ131085 VIE131084:VIF131085 VSA131084:VSB131085 WBW131084:WBX131085 WLS131084:WLT131085 WVO131084:WVP131085 E196620:F196621 JC196620:JD196621 SY196620:SZ196621 ACU196620:ACV196621 AMQ196620:AMR196621 AWM196620:AWN196621 BGI196620:BGJ196621 BQE196620:BQF196621 CAA196620:CAB196621 CJW196620:CJX196621 CTS196620:CTT196621 DDO196620:DDP196621 DNK196620:DNL196621 DXG196620:DXH196621 EHC196620:EHD196621 EQY196620:EQZ196621 FAU196620:FAV196621 FKQ196620:FKR196621 FUM196620:FUN196621 GEI196620:GEJ196621 GOE196620:GOF196621 GYA196620:GYB196621 HHW196620:HHX196621 HRS196620:HRT196621 IBO196620:IBP196621 ILK196620:ILL196621 IVG196620:IVH196621 JFC196620:JFD196621 JOY196620:JOZ196621 JYU196620:JYV196621 KIQ196620:KIR196621 KSM196620:KSN196621 LCI196620:LCJ196621 LME196620:LMF196621 LWA196620:LWB196621 MFW196620:MFX196621 MPS196620:MPT196621 MZO196620:MZP196621 NJK196620:NJL196621 NTG196620:NTH196621 ODC196620:ODD196621 OMY196620:OMZ196621 OWU196620:OWV196621 PGQ196620:PGR196621 PQM196620:PQN196621 QAI196620:QAJ196621 QKE196620:QKF196621 QUA196620:QUB196621 RDW196620:RDX196621 RNS196620:RNT196621 RXO196620:RXP196621 SHK196620:SHL196621 SRG196620:SRH196621 TBC196620:TBD196621 TKY196620:TKZ196621 TUU196620:TUV196621 UEQ196620:UER196621 UOM196620:UON196621 UYI196620:UYJ196621 VIE196620:VIF196621 VSA196620:VSB196621 WBW196620:WBX196621 WLS196620:WLT196621 WVO196620:WVP196621 E262156:F262157 JC262156:JD262157 SY262156:SZ262157 ACU262156:ACV262157 AMQ262156:AMR262157 AWM262156:AWN262157 BGI262156:BGJ262157 BQE262156:BQF262157 CAA262156:CAB262157 CJW262156:CJX262157 CTS262156:CTT262157 DDO262156:DDP262157 DNK262156:DNL262157 DXG262156:DXH262157 EHC262156:EHD262157 EQY262156:EQZ262157 FAU262156:FAV262157 FKQ262156:FKR262157 FUM262156:FUN262157 GEI262156:GEJ262157 GOE262156:GOF262157 GYA262156:GYB262157 HHW262156:HHX262157 HRS262156:HRT262157 IBO262156:IBP262157 ILK262156:ILL262157 IVG262156:IVH262157 JFC262156:JFD262157 JOY262156:JOZ262157 JYU262156:JYV262157 KIQ262156:KIR262157 KSM262156:KSN262157 LCI262156:LCJ262157 LME262156:LMF262157 LWA262156:LWB262157 MFW262156:MFX262157 MPS262156:MPT262157 MZO262156:MZP262157 NJK262156:NJL262157 NTG262156:NTH262157 ODC262156:ODD262157 OMY262156:OMZ262157 OWU262156:OWV262157 PGQ262156:PGR262157 PQM262156:PQN262157 QAI262156:QAJ262157 QKE262156:QKF262157 QUA262156:QUB262157 RDW262156:RDX262157 RNS262156:RNT262157 RXO262156:RXP262157 SHK262156:SHL262157 SRG262156:SRH262157 TBC262156:TBD262157 TKY262156:TKZ262157 TUU262156:TUV262157 UEQ262156:UER262157 UOM262156:UON262157 UYI262156:UYJ262157 VIE262156:VIF262157 VSA262156:VSB262157 WBW262156:WBX262157 WLS262156:WLT262157 WVO262156:WVP262157 E327692:F327693 JC327692:JD327693 SY327692:SZ327693 ACU327692:ACV327693 AMQ327692:AMR327693 AWM327692:AWN327693 BGI327692:BGJ327693 BQE327692:BQF327693 CAA327692:CAB327693 CJW327692:CJX327693 CTS327692:CTT327693 DDO327692:DDP327693 DNK327692:DNL327693 DXG327692:DXH327693 EHC327692:EHD327693 EQY327692:EQZ327693 FAU327692:FAV327693 FKQ327692:FKR327693 FUM327692:FUN327693 GEI327692:GEJ327693 GOE327692:GOF327693 GYA327692:GYB327693 HHW327692:HHX327693 HRS327692:HRT327693 IBO327692:IBP327693 ILK327692:ILL327693 IVG327692:IVH327693 JFC327692:JFD327693 JOY327692:JOZ327693 JYU327692:JYV327693 KIQ327692:KIR327693 KSM327692:KSN327693 LCI327692:LCJ327693 LME327692:LMF327693 LWA327692:LWB327693 MFW327692:MFX327693 MPS327692:MPT327693 MZO327692:MZP327693 NJK327692:NJL327693 NTG327692:NTH327693 ODC327692:ODD327693 OMY327692:OMZ327693 OWU327692:OWV327693 PGQ327692:PGR327693 PQM327692:PQN327693 QAI327692:QAJ327693 QKE327692:QKF327693 QUA327692:QUB327693 RDW327692:RDX327693 RNS327692:RNT327693 RXO327692:RXP327693 SHK327692:SHL327693 SRG327692:SRH327693 TBC327692:TBD327693 TKY327692:TKZ327693 TUU327692:TUV327693 UEQ327692:UER327693 UOM327692:UON327693 UYI327692:UYJ327693 VIE327692:VIF327693 VSA327692:VSB327693 WBW327692:WBX327693 WLS327692:WLT327693 WVO327692:WVP327693 E393228:F393229 JC393228:JD393229 SY393228:SZ393229 ACU393228:ACV393229 AMQ393228:AMR393229 AWM393228:AWN393229 BGI393228:BGJ393229 BQE393228:BQF393229 CAA393228:CAB393229 CJW393228:CJX393229 CTS393228:CTT393229 DDO393228:DDP393229 DNK393228:DNL393229 DXG393228:DXH393229 EHC393228:EHD393229 EQY393228:EQZ393229 FAU393228:FAV393229 FKQ393228:FKR393229 FUM393228:FUN393229 GEI393228:GEJ393229 GOE393228:GOF393229 GYA393228:GYB393229 HHW393228:HHX393229 HRS393228:HRT393229 IBO393228:IBP393229 ILK393228:ILL393229 IVG393228:IVH393229 JFC393228:JFD393229 JOY393228:JOZ393229 JYU393228:JYV393229 KIQ393228:KIR393229 KSM393228:KSN393229 LCI393228:LCJ393229 LME393228:LMF393229 LWA393228:LWB393229 MFW393228:MFX393229 MPS393228:MPT393229 MZO393228:MZP393229 NJK393228:NJL393229 NTG393228:NTH393229 ODC393228:ODD393229 OMY393228:OMZ393229 OWU393228:OWV393229 PGQ393228:PGR393229 PQM393228:PQN393229 QAI393228:QAJ393229 QKE393228:QKF393229 QUA393228:QUB393229 RDW393228:RDX393229 RNS393228:RNT393229 RXO393228:RXP393229 SHK393228:SHL393229 SRG393228:SRH393229 TBC393228:TBD393229 TKY393228:TKZ393229 TUU393228:TUV393229 UEQ393228:UER393229 UOM393228:UON393229 UYI393228:UYJ393229 VIE393228:VIF393229 VSA393228:VSB393229 WBW393228:WBX393229 WLS393228:WLT393229 WVO393228:WVP393229 E458764:F458765 JC458764:JD458765 SY458764:SZ458765 ACU458764:ACV458765 AMQ458764:AMR458765 AWM458764:AWN458765 BGI458764:BGJ458765 BQE458764:BQF458765 CAA458764:CAB458765 CJW458764:CJX458765 CTS458764:CTT458765 DDO458764:DDP458765 DNK458764:DNL458765 DXG458764:DXH458765 EHC458764:EHD458765 EQY458764:EQZ458765 FAU458764:FAV458765 FKQ458764:FKR458765 FUM458764:FUN458765 GEI458764:GEJ458765 GOE458764:GOF458765 GYA458764:GYB458765 HHW458764:HHX458765 HRS458764:HRT458765 IBO458764:IBP458765 ILK458764:ILL458765 IVG458764:IVH458765 JFC458764:JFD458765 JOY458764:JOZ458765 JYU458764:JYV458765 KIQ458764:KIR458765 KSM458764:KSN458765 LCI458764:LCJ458765 LME458764:LMF458765 LWA458764:LWB458765 MFW458764:MFX458765 MPS458764:MPT458765 MZO458764:MZP458765 NJK458764:NJL458765 NTG458764:NTH458765 ODC458764:ODD458765 OMY458764:OMZ458765 OWU458764:OWV458765 PGQ458764:PGR458765 PQM458764:PQN458765 QAI458764:QAJ458765 QKE458764:QKF458765 QUA458764:QUB458765 RDW458764:RDX458765 RNS458764:RNT458765 RXO458764:RXP458765 SHK458764:SHL458765 SRG458764:SRH458765 TBC458764:TBD458765 TKY458764:TKZ458765 TUU458764:TUV458765 UEQ458764:UER458765 UOM458764:UON458765 UYI458764:UYJ458765 VIE458764:VIF458765 VSA458764:VSB458765 WBW458764:WBX458765 WLS458764:WLT458765 WVO458764:WVP458765 E524300:F524301 JC524300:JD524301 SY524300:SZ524301 ACU524300:ACV524301 AMQ524300:AMR524301 AWM524300:AWN524301 BGI524300:BGJ524301 BQE524300:BQF524301 CAA524300:CAB524301 CJW524300:CJX524301 CTS524300:CTT524301 DDO524300:DDP524301 DNK524300:DNL524301 DXG524300:DXH524301 EHC524300:EHD524301 EQY524300:EQZ524301 FAU524300:FAV524301 FKQ524300:FKR524301 FUM524300:FUN524301 GEI524300:GEJ524301 GOE524300:GOF524301 GYA524300:GYB524301 HHW524300:HHX524301 HRS524300:HRT524301 IBO524300:IBP524301 ILK524300:ILL524301 IVG524300:IVH524301 JFC524300:JFD524301 JOY524300:JOZ524301 JYU524300:JYV524301 KIQ524300:KIR524301 KSM524300:KSN524301 LCI524300:LCJ524301 LME524300:LMF524301 LWA524300:LWB524301 MFW524300:MFX524301 MPS524300:MPT524301 MZO524300:MZP524301 NJK524300:NJL524301 NTG524300:NTH524301 ODC524300:ODD524301 OMY524300:OMZ524301 OWU524300:OWV524301 PGQ524300:PGR524301 PQM524300:PQN524301 QAI524300:QAJ524301 QKE524300:QKF524301 QUA524300:QUB524301 RDW524300:RDX524301 RNS524300:RNT524301 RXO524300:RXP524301 SHK524300:SHL524301 SRG524300:SRH524301 TBC524300:TBD524301 TKY524300:TKZ524301 TUU524300:TUV524301 UEQ524300:UER524301 UOM524300:UON524301 UYI524300:UYJ524301 VIE524300:VIF524301 VSA524300:VSB524301 WBW524300:WBX524301 WLS524300:WLT524301 WVO524300:WVP524301 E589836:F589837 JC589836:JD589837 SY589836:SZ589837 ACU589836:ACV589837 AMQ589836:AMR589837 AWM589836:AWN589837 BGI589836:BGJ589837 BQE589836:BQF589837 CAA589836:CAB589837 CJW589836:CJX589837 CTS589836:CTT589837 DDO589836:DDP589837 DNK589836:DNL589837 DXG589836:DXH589837 EHC589836:EHD589837 EQY589836:EQZ589837 FAU589836:FAV589837 FKQ589836:FKR589837 FUM589836:FUN589837 GEI589836:GEJ589837 GOE589836:GOF589837 GYA589836:GYB589837 HHW589836:HHX589837 HRS589836:HRT589837 IBO589836:IBP589837 ILK589836:ILL589837 IVG589836:IVH589837 JFC589836:JFD589837 JOY589836:JOZ589837 JYU589836:JYV589837 KIQ589836:KIR589837 KSM589836:KSN589837 LCI589836:LCJ589837 LME589836:LMF589837 LWA589836:LWB589837 MFW589836:MFX589837 MPS589836:MPT589837 MZO589836:MZP589837 NJK589836:NJL589837 NTG589836:NTH589837 ODC589836:ODD589837 OMY589836:OMZ589837 OWU589836:OWV589837 PGQ589836:PGR589837 PQM589836:PQN589837 QAI589836:QAJ589837 QKE589836:QKF589837 QUA589836:QUB589837 RDW589836:RDX589837 RNS589836:RNT589837 RXO589836:RXP589837 SHK589836:SHL589837 SRG589836:SRH589837 TBC589836:TBD589837 TKY589836:TKZ589837 TUU589836:TUV589837 UEQ589836:UER589837 UOM589836:UON589837 UYI589836:UYJ589837 VIE589836:VIF589837 VSA589836:VSB589837 WBW589836:WBX589837 WLS589836:WLT589837 WVO589836:WVP589837 E655372:F655373 JC655372:JD655373 SY655372:SZ655373 ACU655372:ACV655373 AMQ655372:AMR655373 AWM655372:AWN655373 BGI655372:BGJ655373 BQE655372:BQF655373 CAA655372:CAB655373 CJW655372:CJX655373 CTS655372:CTT655373 DDO655372:DDP655373 DNK655372:DNL655373 DXG655372:DXH655373 EHC655372:EHD655373 EQY655372:EQZ655373 FAU655372:FAV655373 FKQ655372:FKR655373 FUM655372:FUN655373 GEI655372:GEJ655373 GOE655372:GOF655373 GYA655372:GYB655373 HHW655372:HHX655373 HRS655372:HRT655373 IBO655372:IBP655373 ILK655372:ILL655373 IVG655372:IVH655373 JFC655372:JFD655373 JOY655372:JOZ655373 JYU655372:JYV655373 KIQ655372:KIR655373 KSM655372:KSN655373 LCI655372:LCJ655373 LME655372:LMF655373 LWA655372:LWB655373 MFW655372:MFX655373 MPS655372:MPT655373 MZO655372:MZP655373 NJK655372:NJL655373 NTG655372:NTH655373 ODC655372:ODD655373 OMY655372:OMZ655373 OWU655372:OWV655373 PGQ655372:PGR655373 PQM655372:PQN655373 QAI655372:QAJ655373 QKE655372:QKF655373 QUA655372:QUB655373 RDW655372:RDX655373 RNS655372:RNT655373 RXO655372:RXP655373 SHK655372:SHL655373 SRG655372:SRH655373 TBC655372:TBD655373 TKY655372:TKZ655373 TUU655372:TUV655373 UEQ655372:UER655373 UOM655372:UON655373 UYI655372:UYJ655373 VIE655372:VIF655373 VSA655372:VSB655373 WBW655372:WBX655373 WLS655372:WLT655373 WVO655372:WVP655373 E720908:F720909 JC720908:JD720909 SY720908:SZ720909 ACU720908:ACV720909 AMQ720908:AMR720909 AWM720908:AWN720909 BGI720908:BGJ720909 BQE720908:BQF720909 CAA720908:CAB720909 CJW720908:CJX720909 CTS720908:CTT720909 DDO720908:DDP720909 DNK720908:DNL720909 DXG720908:DXH720909 EHC720908:EHD720909 EQY720908:EQZ720909 FAU720908:FAV720909 FKQ720908:FKR720909 FUM720908:FUN720909 GEI720908:GEJ720909 GOE720908:GOF720909 GYA720908:GYB720909 HHW720908:HHX720909 HRS720908:HRT720909 IBO720908:IBP720909 ILK720908:ILL720909 IVG720908:IVH720909 JFC720908:JFD720909 JOY720908:JOZ720909 JYU720908:JYV720909 KIQ720908:KIR720909 KSM720908:KSN720909 LCI720908:LCJ720909 LME720908:LMF720909 LWA720908:LWB720909 MFW720908:MFX720909 MPS720908:MPT720909 MZO720908:MZP720909 NJK720908:NJL720909 NTG720908:NTH720909 ODC720908:ODD720909 OMY720908:OMZ720909 OWU720908:OWV720909 PGQ720908:PGR720909 PQM720908:PQN720909 QAI720908:QAJ720909 QKE720908:QKF720909 QUA720908:QUB720909 RDW720908:RDX720909 RNS720908:RNT720909 RXO720908:RXP720909 SHK720908:SHL720909 SRG720908:SRH720909 TBC720908:TBD720909 TKY720908:TKZ720909 TUU720908:TUV720909 UEQ720908:UER720909 UOM720908:UON720909 UYI720908:UYJ720909 VIE720908:VIF720909 VSA720908:VSB720909 WBW720908:WBX720909 WLS720908:WLT720909 WVO720908:WVP720909 E786444:F786445 JC786444:JD786445 SY786444:SZ786445 ACU786444:ACV786445 AMQ786444:AMR786445 AWM786444:AWN786445 BGI786444:BGJ786445 BQE786444:BQF786445 CAA786444:CAB786445 CJW786444:CJX786445 CTS786444:CTT786445 DDO786444:DDP786445 DNK786444:DNL786445 DXG786444:DXH786445 EHC786444:EHD786445 EQY786444:EQZ786445 FAU786444:FAV786445 FKQ786444:FKR786445 FUM786444:FUN786445 GEI786444:GEJ786445 GOE786444:GOF786445 GYA786444:GYB786445 HHW786444:HHX786445 HRS786444:HRT786445 IBO786444:IBP786445 ILK786444:ILL786445 IVG786444:IVH786445 JFC786444:JFD786445 JOY786444:JOZ786445 JYU786444:JYV786445 KIQ786444:KIR786445 KSM786444:KSN786445 LCI786444:LCJ786445 LME786444:LMF786445 LWA786444:LWB786445 MFW786444:MFX786445 MPS786444:MPT786445 MZO786444:MZP786445 NJK786444:NJL786445 NTG786444:NTH786445 ODC786444:ODD786445 OMY786444:OMZ786445 OWU786444:OWV786445 PGQ786444:PGR786445 PQM786444:PQN786445 QAI786444:QAJ786445 QKE786444:QKF786445 QUA786444:QUB786445 RDW786444:RDX786445 RNS786444:RNT786445 RXO786444:RXP786445 SHK786444:SHL786445 SRG786444:SRH786445 TBC786444:TBD786445 TKY786444:TKZ786445 TUU786444:TUV786445 UEQ786444:UER786445 UOM786444:UON786445 UYI786444:UYJ786445 VIE786444:VIF786445 VSA786444:VSB786445 WBW786444:WBX786445 WLS786444:WLT786445 WVO786444:WVP786445 E851980:F851981 JC851980:JD851981 SY851980:SZ851981 ACU851980:ACV851981 AMQ851980:AMR851981 AWM851980:AWN851981 BGI851980:BGJ851981 BQE851980:BQF851981 CAA851980:CAB851981 CJW851980:CJX851981 CTS851980:CTT851981 DDO851980:DDP851981 DNK851980:DNL851981 DXG851980:DXH851981 EHC851980:EHD851981 EQY851980:EQZ851981 FAU851980:FAV851981 FKQ851980:FKR851981 FUM851980:FUN851981 GEI851980:GEJ851981 GOE851980:GOF851981 GYA851980:GYB851981 HHW851980:HHX851981 HRS851980:HRT851981 IBO851980:IBP851981 ILK851980:ILL851981 IVG851980:IVH851981 JFC851980:JFD851981 JOY851980:JOZ851981 JYU851980:JYV851981 KIQ851980:KIR851981 KSM851980:KSN851981 LCI851980:LCJ851981 LME851980:LMF851981 LWA851980:LWB851981 MFW851980:MFX851981 MPS851980:MPT851981 MZO851980:MZP851981 NJK851980:NJL851981 NTG851980:NTH851981 ODC851980:ODD851981 OMY851980:OMZ851981 OWU851980:OWV851981 PGQ851980:PGR851981 PQM851980:PQN851981 QAI851980:QAJ851981 QKE851980:QKF851981 QUA851980:QUB851981 RDW851980:RDX851981 RNS851980:RNT851981 RXO851980:RXP851981 SHK851980:SHL851981 SRG851980:SRH851981 TBC851980:TBD851981 TKY851980:TKZ851981 TUU851980:TUV851981 UEQ851980:UER851981 UOM851980:UON851981 UYI851980:UYJ851981 VIE851980:VIF851981 VSA851980:VSB851981 WBW851980:WBX851981 WLS851980:WLT851981 WVO851980:WVP851981 E917516:F917517 JC917516:JD917517 SY917516:SZ917517 ACU917516:ACV917517 AMQ917516:AMR917517 AWM917516:AWN917517 BGI917516:BGJ917517 BQE917516:BQF917517 CAA917516:CAB917517 CJW917516:CJX917517 CTS917516:CTT917517 DDO917516:DDP917517 DNK917516:DNL917517 DXG917516:DXH917517 EHC917516:EHD917517 EQY917516:EQZ917517 FAU917516:FAV917517 FKQ917516:FKR917517 FUM917516:FUN917517 GEI917516:GEJ917517 GOE917516:GOF917517 GYA917516:GYB917517 HHW917516:HHX917517 HRS917516:HRT917517 IBO917516:IBP917517 ILK917516:ILL917517 IVG917516:IVH917517 JFC917516:JFD917517 JOY917516:JOZ917517 JYU917516:JYV917517 KIQ917516:KIR917517 KSM917516:KSN917517 LCI917516:LCJ917517 LME917516:LMF917517 LWA917516:LWB917517 MFW917516:MFX917517 MPS917516:MPT917517 MZO917516:MZP917517 NJK917516:NJL917517 NTG917516:NTH917517 ODC917516:ODD917517 OMY917516:OMZ917517 OWU917516:OWV917517 PGQ917516:PGR917517 PQM917516:PQN917517 QAI917516:QAJ917517 QKE917516:QKF917517 QUA917516:QUB917517 RDW917516:RDX917517 RNS917516:RNT917517 RXO917516:RXP917517 SHK917516:SHL917517 SRG917516:SRH917517 TBC917516:TBD917517 TKY917516:TKZ917517 TUU917516:TUV917517 UEQ917516:UER917517 UOM917516:UON917517 UYI917516:UYJ917517 VIE917516:VIF917517 VSA917516:VSB917517 WBW917516:WBX917517 WLS917516:WLT917517 WVO917516:WVP917517 E983052:F983053 JC983052:JD983053 SY983052:SZ983053 ACU983052:ACV983053 AMQ983052:AMR983053 AWM983052:AWN983053 BGI983052:BGJ983053 BQE983052:BQF983053 CAA983052:CAB983053 CJW983052:CJX983053 CTS983052:CTT983053 DDO983052:DDP983053 DNK983052:DNL983053 DXG983052:DXH983053 EHC983052:EHD983053 EQY983052:EQZ983053 FAU983052:FAV983053 FKQ983052:FKR983053 FUM983052:FUN983053 GEI983052:GEJ983053 GOE983052:GOF983053 GYA983052:GYB983053 HHW983052:HHX983053 HRS983052:HRT983053 IBO983052:IBP983053 ILK983052:ILL983053 IVG983052:IVH983053 JFC983052:JFD983053 JOY983052:JOZ983053 JYU983052:JYV983053 KIQ983052:KIR983053 KSM983052:KSN983053 LCI983052:LCJ983053 LME983052:LMF983053 LWA983052:LWB983053 MFW983052:MFX983053 MPS983052:MPT983053 MZO983052:MZP983053 NJK983052:NJL983053 NTG983052:NTH983053 ODC983052:ODD983053 OMY983052:OMZ983053 OWU983052:OWV983053 PGQ983052:PGR983053 PQM983052:PQN983053 QAI983052:QAJ983053 QKE983052:QKF983053 QUA983052:QUB983053 RDW983052:RDX983053 RNS983052:RNT983053 RXO983052:RXP983053 SHK983052:SHL983053 SRG983052:SRH983053 TBC983052:TBD983053 TKY983052:TKZ983053 TUU983052:TUV983053 UEQ983052:UER983053 UOM983052:UON983053 UYI983052:UYJ983053 VIE983052:VIF983053 VSA983052:VSB983053 WBW983052:WBX983053 WLS983052:WLT983053 WVO983052:WVP983053"/>
    <dataValidation allowBlank="1" showInputMessage="1" showErrorMessage="1" prompt="Proszę wpisać  Kod TERYT, obowiązujący od dnia 1 stycznia 2016 r. (w przypadku gmin kod 7 - cyfrowy)" sqref="WVL982992:WVP982992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B65488:F65488 IZ65488:JD65488 SV65488:SZ65488 ACR65488:ACV65488 AMN65488:AMR65488 AWJ65488:AWN65488 BGF65488:BGJ65488 BQB65488:BQF65488 BZX65488:CAB65488 CJT65488:CJX65488 CTP65488:CTT65488 DDL65488:DDP65488 DNH65488:DNL65488 DXD65488:DXH65488 EGZ65488:EHD65488 EQV65488:EQZ65488 FAR65488:FAV65488 FKN65488:FKR65488 FUJ65488:FUN65488 GEF65488:GEJ65488 GOB65488:GOF65488 GXX65488:GYB65488 HHT65488:HHX65488 HRP65488:HRT65488 IBL65488:IBP65488 ILH65488:ILL65488 IVD65488:IVH65488 JEZ65488:JFD65488 JOV65488:JOZ65488 JYR65488:JYV65488 KIN65488:KIR65488 KSJ65488:KSN65488 LCF65488:LCJ65488 LMB65488:LMF65488 LVX65488:LWB65488 MFT65488:MFX65488 MPP65488:MPT65488 MZL65488:MZP65488 NJH65488:NJL65488 NTD65488:NTH65488 OCZ65488:ODD65488 OMV65488:OMZ65488 OWR65488:OWV65488 PGN65488:PGR65488 PQJ65488:PQN65488 QAF65488:QAJ65488 QKB65488:QKF65488 QTX65488:QUB65488 RDT65488:RDX65488 RNP65488:RNT65488 RXL65488:RXP65488 SHH65488:SHL65488 SRD65488:SRH65488 TAZ65488:TBD65488 TKV65488:TKZ65488 TUR65488:TUV65488 UEN65488:UER65488 UOJ65488:UON65488 UYF65488:UYJ65488 VIB65488:VIF65488 VRX65488:VSB65488 WBT65488:WBX65488 WLP65488:WLT65488 WVL65488:WVP65488 B131024:F131024 IZ131024:JD131024 SV131024:SZ131024 ACR131024:ACV131024 AMN131024:AMR131024 AWJ131024:AWN131024 BGF131024:BGJ131024 BQB131024:BQF131024 BZX131024:CAB131024 CJT131024:CJX131024 CTP131024:CTT131024 DDL131024:DDP131024 DNH131024:DNL131024 DXD131024:DXH131024 EGZ131024:EHD131024 EQV131024:EQZ131024 FAR131024:FAV131024 FKN131024:FKR131024 FUJ131024:FUN131024 GEF131024:GEJ131024 GOB131024:GOF131024 GXX131024:GYB131024 HHT131024:HHX131024 HRP131024:HRT131024 IBL131024:IBP131024 ILH131024:ILL131024 IVD131024:IVH131024 JEZ131024:JFD131024 JOV131024:JOZ131024 JYR131024:JYV131024 KIN131024:KIR131024 KSJ131024:KSN131024 LCF131024:LCJ131024 LMB131024:LMF131024 LVX131024:LWB131024 MFT131024:MFX131024 MPP131024:MPT131024 MZL131024:MZP131024 NJH131024:NJL131024 NTD131024:NTH131024 OCZ131024:ODD131024 OMV131024:OMZ131024 OWR131024:OWV131024 PGN131024:PGR131024 PQJ131024:PQN131024 QAF131024:QAJ131024 QKB131024:QKF131024 QTX131024:QUB131024 RDT131024:RDX131024 RNP131024:RNT131024 RXL131024:RXP131024 SHH131024:SHL131024 SRD131024:SRH131024 TAZ131024:TBD131024 TKV131024:TKZ131024 TUR131024:TUV131024 UEN131024:UER131024 UOJ131024:UON131024 UYF131024:UYJ131024 VIB131024:VIF131024 VRX131024:VSB131024 WBT131024:WBX131024 WLP131024:WLT131024 WVL131024:WVP131024 B196560:F196560 IZ196560:JD196560 SV196560:SZ196560 ACR196560:ACV196560 AMN196560:AMR196560 AWJ196560:AWN196560 BGF196560:BGJ196560 BQB196560:BQF196560 BZX196560:CAB196560 CJT196560:CJX196560 CTP196560:CTT196560 DDL196560:DDP196560 DNH196560:DNL196560 DXD196560:DXH196560 EGZ196560:EHD196560 EQV196560:EQZ196560 FAR196560:FAV196560 FKN196560:FKR196560 FUJ196560:FUN196560 GEF196560:GEJ196560 GOB196560:GOF196560 GXX196560:GYB196560 HHT196560:HHX196560 HRP196560:HRT196560 IBL196560:IBP196560 ILH196560:ILL196560 IVD196560:IVH196560 JEZ196560:JFD196560 JOV196560:JOZ196560 JYR196560:JYV196560 KIN196560:KIR196560 KSJ196560:KSN196560 LCF196560:LCJ196560 LMB196560:LMF196560 LVX196560:LWB196560 MFT196560:MFX196560 MPP196560:MPT196560 MZL196560:MZP196560 NJH196560:NJL196560 NTD196560:NTH196560 OCZ196560:ODD196560 OMV196560:OMZ196560 OWR196560:OWV196560 PGN196560:PGR196560 PQJ196560:PQN196560 QAF196560:QAJ196560 QKB196560:QKF196560 QTX196560:QUB196560 RDT196560:RDX196560 RNP196560:RNT196560 RXL196560:RXP196560 SHH196560:SHL196560 SRD196560:SRH196560 TAZ196560:TBD196560 TKV196560:TKZ196560 TUR196560:TUV196560 UEN196560:UER196560 UOJ196560:UON196560 UYF196560:UYJ196560 VIB196560:VIF196560 VRX196560:VSB196560 WBT196560:WBX196560 WLP196560:WLT196560 WVL196560:WVP196560 B262096:F262096 IZ262096:JD262096 SV262096:SZ262096 ACR262096:ACV262096 AMN262096:AMR262096 AWJ262096:AWN262096 BGF262096:BGJ262096 BQB262096:BQF262096 BZX262096:CAB262096 CJT262096:CJX262096 CTP262096:CTT262096 DDL262096:DDP262096 DNH262096:DNL262096 DXD262096:DXH262096 EGZ262096:EHD262096 EQV262096:EQZ262096 FAR262096:FAV262096 FKN262096:FKR262096 FUJ262096:FUN262096 GEF262096:GEJ262096 GOB262096:GOF262096 GXX262096:GYB262096 HHT262096:HHX262096 HRP262096:HRT262096 IBL262096:IBP262096 ILH262096:ILL262096 IVD262096:IVH262096 JEZ262096:JFD262096 JOV262096:JOZ262096 JYR262096:JYV262096 KIN262096:KIR262096 KSJ262096:KSN262096 LCF262096:LCJ262096 LMB262096:LMF262096 LVX262096:LWB262096 MFT262096:MFX262096 MPP262096:MPT262096 MZL262096:MZP262096 NJH262096:NJL262096 NTD262096:NTH262096 OCZ262096:ODD262096 OMV262096:OMZ262096 OWR262096:OWV262096 PGN262096:PGR262096 PQJ262096:PQN262096 QAF262096:QAJ262096 QKB262096:QKF262096 QTX262096:QUB262096 RDT262096:RDX262096 RNP262096:RNT262096 RXL262096:RXP262096 SHH262096:SHL262096 SRD262096:SRH262096 TAZ262096:TBD262096 TKV262096:TKZ262096 TUR262096:TUV262096 UEN262096:UER262096 UOJ262096:UON262096 UYF262096:UYJ262096 VIB262096:VIF262096 VRX262096:VSB262096 WBT262096:WBX262096 WLP262096:WLT262096 WVL262096:WVP262096 B327632:F327632 IZ327632:JD327632 SV327632:SZ327632 ACR327632:ACV327632 AMN327632:AMR327632 AWJ327632:AWN327632 BGF327632:BGJ327632 BQB327632:BQF327632 BZX327632:CAB327632 CJT327632:CJX327632 CTP327632:CTT327632 DDL327632:DDP327632 DNH327632:DNL327632 DXD327632:DXH327632 EGZ327632:EHD327632 EQV327632:EQZ327632 FAR327632:FAV327632 FKN327632:FKR327632 FUJ327632:FUN327632 GEF327632:GEJ327632 GOB327632:GOF327632 GXX327632:GYB327632 HHT327632:HHX327632 HRP327632:HRT327632 IBL327632:IBP327632 ILH327632:ILL327632 IVD327632:IVH327632 JEZ327632:JFD327632 JOV327632:JOZ327632 JYR327632:JYV327632 KIN327632:KIR327632 KSJ327632:KSN327632 LCF327632:LCJ327632 LMB327632:LMF327632 LVX327632:LWB327632 MFT327632:MFX327632 MPP327632:MPT327632 MZL327632:MZP327632 NJH327632:NJL327632 NTD327632:NTH327632 OCZ327632:ODD327632 OMV327632:OMZ327632 OWR327632:OWV327632 PGN327632:PGR327632 PQJ327632:PQN327632 QAF327632:QAJ327632 QKB327632:QKF327632 QTX327632:QUB327632 RDT327632:RDX327632 RNP327632:RNT327632 RXL327632:RXP327632 SHH327632:SHL327632 SRD327632:SRH327632 TAZ327632:TBD327632 TKV327632:TKZ327632 TUR327632:TUV327632 UEN327632:UER327632 UOJ327632:UON327632 UYF327632:UYJ327632 VIB327632:VIF327632 VRX327632:VSB327632 WBT327632:WBX327632 WLP327632:WLT327632 WVL327632:WVP327632 B393168:F393168 IZ393168:JD393168 SV393168:SZ393168 ACR393168:ACV393168 AMN393168:AMR393168 AWJ393168:AWN393168 BGF393168:BGJ393168 BQB393168:BQF393168 BZX393168:CAB393168 CJT393168:CJX393168 CTP393168:CTT393168 DDL393168:DDP393168 DNH393168:DNL393168 DXD393168:DXH393168 EGZ393168:EHD393168 EQV393168:EQZ393168 FAR393168:FAV393168 FKN393168:FKR393168 FUJ393168:FUN393168 GEF393168:GEJ393168 GOB393168:GOF393168 GXX393168:GYB393168 HHT393168:HHX393168 HRP393168:HRT393168 IBL393168:IBP393168 ILH393168:ILL393168 IVD393168:IVH393168 JEZ393168:JFD393168 JOV393168:JOZ393168 JYR393168:JYV393168 KIN393168:KIR393168 KSJ393168:KSN393168 LCF393168:LCJ393168 LMB393168:LMF393168 LVX393168:LWB393168 MFT393168:MFX393168 MPP393168:MPT393168 MZL393168:MZP393168 NJH393168:NJL393168 NTD393168:NTH393168 OCZ393168:ODD393168 OMV393168:OMZ393168 OWR393168:OWV393168 PGN393168:PGR393168 PQJ393168:PQN393168 QAF393168:QAJ393168 QKB393168:QKF393168 QTX393168:QUB393168 RDT393168:RDX393168 RNP393168:RNT393168 RXL393168:RXP393168 SHH393168:SHL393168 SRD393168:SRH393168 TAZ393168:TBD393168 TKV393168:TKZ393168 TUR393168:TUV393168 UEN393168:UER393168 UOJ393168:UON393168 UYF393168:UYJ393168 VIB393168:VIF393168 VRX393168:VSB393168 WBT393168:WBX393168 WLP393168:WLT393168 WVL393168:WVP393168 B458704:F458704 IZ458704:JD458704 SV458704:SZ458704 ACR458704:ACV458704 AMN458704:AMR458704 AWJ458704:AWN458704 BGF458704:BGJ458704 BQB458704:BQF458704 BZX458704:CAB458704 CJT458704:CJX458704 CTP458704:CTT458704 DDL458704:DDP458704 DNH458704:DNL458704 DXD458704:DXH458704 EGZ458704:EHD458704 EQV458704:EQZ458704 FAR458704:FAV458704 FKN458704:FKR458704 FUJ458704:FUN458704 GEF458704:GEJ458704 GOB458704:GOF458704 GXX458704:GYB458704 HHT458704:HHX458704 HRP458704:HRT458704 IBL458704:IBP458704 ILH458704:ILL458704 IVD458704:IVH458704 JEZ458704:JFD458704 JOV458704:JOZ458704 JYR458704:JYV458704 KIN458704:KIR458704 KSJ458704:KSN458704 LCF458704:LCJ458704 LMB458704:LMF458704 LVX458704:LWB458704 MFT458704:MFX458704 MPP458704:MPT458704 MZL458704:MZP458704 NJH458704:NJL458704 NTD458704:NTH458704 OCZ458704:ODD458704 OMV458704:OMZ458704 OWR458704:OWV458704 PGN458704:PGR458704 PQJ458704:PQN458704 QAF458704:QAJ458704 QKB458704:QKF458704 QTX458704:QUB458704 RDT458704:RDX458704 RNP458704:RNT458704 RXL458704:RXP458704 SHH458704:SHL458704 SRD458704:SRH458704 TAZ458704:TBD458704 TKV458704:TKZ458704 TUR458704:TUV458704 UEN458704:UER458704 UOJ458704:UON458704 UYF458704:UYJ458704 VIB458704:VIF458704 VRX458704:VSB458704 WBT458704:WBX458704 WLP458704:WLT458704 WVL458704:WVP458704 B524240:F524240 IZ524240:JD524240 SV524240:SZ524240 ACR524240:ACV524240 AMN524240:AMR524240 AWJ524240:AWN524240 BGF524240:BGJ524240 BQB524240:BQF524240 BZX524240:CAB524240 CJT524240:CJX524240 CTP524240:CTT524240 DDL524240:DDP524240 DNH524240:DNL524240 DXD524240:DXH524240 EGZ524240:EHD524240 EQV524240:EQZ524240 FAR524240:FAV524240 FKN524240:FKR524240 FUJ524240:FUN524240 GEF524240:GEJ524240 GOB524240:GOF524240 GXX524240:GYB524240 HHT524240:HHX524240 HRP524240:HRT524240 IBL524240:IBP524240 ILH524240:ILL524240 IVD524240:IVH524240 JEZ524240:JFD524240 JOV524240:JOZ524240 JYR524240:JYV524240 KIN524240:KIR524240 KSJ524240:KSN524240 LCF524240:LCJ524240 LMB524240:LMF524240 LVX524240:LWB524240 MFT524240:MFX524240 MPP524240:MPT524240 MZL524240:MZP524240 NJH524240:NJL524240 NTD524240:NTH524240 OCZ524240:ODD524240 OMV524240:OMZ524240 OWR524240:OWV524240 PGN524240:PGR524240 PQJ524240:PQN524240 QAF524240:QAJ524240 QKB524240:QKF524240 QTX524240:QUB524240 RDT524240:RDX524240 RNP524240:RNT524240 RXL524240:RXP524240 SHH524240:SHL524240 SRD524240:SRH524240 TAZ524240:TBD524240 TKV524240:TKZ524240 TUR524240:TUV524240 UEN524240:UER524240 UOJ524240:UON524240 UYF524240:UYJ524240 VIB524240:VIF524240 VRX524240:VSB524240 WBT524240:WBX524240 WLP524240:WLT524240 WVL524240:WVP524240 B589776:F589776 IZ589776:JD589776 SV589776:SZ589776 ACR589776:ACV589776 AMN589776:AMR589776 AWJ589776:AWN589776 BGF589776:BGJ589776 BQB589776:BQF589776 BZX589776:CAB589776 CJT589776:CJX589776 CTP589776:CTT589776 DDL589776:DDP589776 DNH589776:DNL589776 DXD589776:DXH589776 EGZ589776:EHD589776 EQV589776:EQZ589776 FAR589776:FAV589776 FKN589776:FKR589776 FUJ589776:FUN589776 GEF589776:GEJ589776 GOB589776:GOF589776 GXX589776:GYB589776 HHT589776:HHX589776 HRP589776:HRT589776 IBL589776:IBP589776 ILH589776:ILL589776 IVD589776:IVH589776 JEZ589776:JFD589776 JOV589776:JOZ589776 JYR589776:JYV589776 KIN589776:KIR589776 KSJ589776:KSN589776 LCF589776:LCJ589776 LMB589776:LMF589776 LVX589776:LWB589776 MFT589776:MFX589776 MPP589776:MPT589776 MZL589776:MZP589776 NJH589776:NJL589776 NTD589776:NTH589776 OCZ589776:ODD589776 OMV589776:OMZ589776 OWR589776:OWV589776 PGN589776:PGR589776 PQJ589776:PQN589776 QAF589776:QAJ589776 QKB589776:QKF589776 QTX589776:QUB589776 RDT589776:RDX589776 RNP589776:RNT589776 RXL589776:RXP589776 SHH589776:SHL589776 SRD589776:SRH589776 TAZ589776:TBD589776 TKV589776:TKZ589776 TUR589776:TUV589776 UEN589776:UER589776 UOJ589776:UON589776 UYF589776:UYJ589776 VIB589776:VIF589776 VRX589776:VSB589776 WBT589776:WBX589776 WLP589776:WLT589776 WVL589776:WVP589776 B655312:F655312 IZ655312:JD655312 SV655312:SZ655312 ACR655312:ACV655312 AMN655312:AMR655312 AWJ655312:AWN655312 BGF655312:BGJ655312 BQB655312:BQF655312 BZX655312:CAB655312 CJT655312:CJX655312 CTP655312:CTT655312 DDL655312:DDP655312 DNH655312:DNL655312 DXD655312:DXH655312 EGZ655312:EHD655312 EQV655312:EQZ655312 FAR655312:FAV655312 FKN655312:FKR655312 FUJ655312:FUN655312 GEF655312:GEJ655312 GOB655312:GOF655312 GXX655312:GYB655312 HHT655312:HHX655312 HRP655312:HRT655312 IBL655312:IBP655312 ILH655312:ILL655312 IVD655312:IVH655312 JEZ655312:JFD655312 JOV655312:JOZ655312 JYR655312:JYV655312 KIN655312:KIR655312 KSJ655312:KSN655312 LCF655312:LCJ655312 LMB655312:LMF655312 LVX655312:LWB655312 MFT655312:MFX655312 MPP655312:MPT655312 MZL655312:MZP655312 NJH655312:NJL655312 NTD655312:NTH655312 OCZ655312:ODD655312 OMV655312:OMZ655312 OWR655312:OWV655312 PGN655312:PGR655312 PQJ655312:PQN655312 QAF655312:QAJ655312 QKB655312:QKF655312 QTX655312:QUB655312 RDT655312:RDX655312 RNP655312:RNT655312 RXL655312:RXP655312 SHH655312:SHL655312 SRD655312:SRH655312 TAZ655312:TBD655312 TKV655312:TKZ655312 TUR655312:TUV655312 UEN655312:UER655312 UOJ655312:UON655312 UYF655312:UYJ655312 VIB655312:VIF655312 VRX655312:VSB655312 WBT655312:WBX655312 WLP655312:WLT655312 WVL655312:WVP655312 B720848:F720848 IZ720848:JD720848 SV720848:SZ720848 ACR720848:ACV720848 AMN720848:AMR720848 AWJ720848:AWN720848 BGF720848:BGJ720848 BQB720848:BQF720848 BZX720848:CAB720848 CJT720848:CJX720848 CTP720848:CTT720848 DDL720848:DDP720848 DNH720848:DNL720848 DXD720848:DXH720848 EGZ720848:EHD720848 EQV720848:EQZ720848 FAR720848:FAV720848 FKN720848:FKR720848 FUJ720848:FUN720848 GEF720848:GEJ720848 GOB720848:GOF720848 GXX720848:GYB720848 HHT720848:HHX720848 HRP720848:HRT720848 IBL720848:IBP720848 ILH720848:ILL720848 IVD720848:IVH720848 JEZ720848:JFD720848 JOV720848:JOZ720848 JYR720848:JYV720848 KIN720848:KIR720848 KSJ720848:KSN720848 LCF720848:LCJ720848 LMB720848:LMF720848 LVX720848:LWB720848 MFT720848:MFX720848 MPP720848:MPT720848 MZL720848:MZP720848 NJH720848:NJL720848 NTD720848:NTH720848 OCZ720848:ODD720848 OMV720848:OMZ720848 OWR720848:OWV720848 PGN720848:PGR720848 PQJ720848:PQN720848 QAF720848:QAJ720848 QKB720848:QKF720848 QTX720848:QUB720848 RDT720848:RDX720848 RNP720848:RNT720848 RXL720848:RXP720848 SHH720848:SHL720848 SRD720848:SRH720848 TAZ720848:TBD720848 TKV720848:TKZ720848 TUR720848:TUV720848 UEN720848:UER720848 UOJ720848:UON720848 UYF720848:UYJ720848 VIB720848:VIF720848 VRX720848:VSB720848 WBT720848:WBX720848 WLP720848:WLT720848 WVL720848:WVP720848 B786384:F786384 IZ786384:JD786384 SV786384:SZ786384 ACR786384:ACV786384 AMN786384:AMR786384 AWJ786384:AWN786384 BGF786384:BGJ786384 BQB786384:BQF786384 BZX786384:CAB786384 CJT786384:CJX786384 CTP786384:CTT786384 DDL786384:DDP786384 DNH786384:DNL786384 DXD786384:DXH786384 EGZ786384:EHD786384 EQV786384:EQZ786384 FAR786384:FAV786384 FKN786384:FKR786384 FUJ786384:FUN786384 GEF786384:GEJ786384 GOB786384:GOF786384 GXX786384:GYB786384 HHT786384:HHX786384 HRP786384:HRT786384 IBL786384:IBP786384 ILH786384:ILL786384 IVD786384:IVH786384 JEZ786384:JFD786384 JOV786384:JOZ786384 JYR786384:JYV786384 KIN786384:KIR786384 KSJ786384:KSN786384 LCF786384:LCJ786384 LMB786384:LMF786384 LVX786384:LWB786384 MFT786384:MFX786384 MPP786384:MPT786384 MZL786384:MZP786384 NJH786384:NJL786384 NTD786384:NTH786384 OCZ786384:ODD786384 OMV786384:OMZ786384 OWR786384:OWV786384 PGN786384:PGR786384 PQJ786384:PQN786384 QAF786384:QAJ786384 QKB786384:QKF786384 QTX786384:QUB786384 RDT786384:RDX786384 RNP786384:RNT786384 RXL786384:RXP786384 SHH786384:SHL786384 SRD786384:SRH786384 TAZ786384:TBD786384 TKV786384:TKZ786384 TUR786384:TUV786384 UEN786384:UER786384 UOJ786384:UON786384 UYF786384:UYJ786384 VIB786384:VIF786384 VRX786384:VSB786384 WBT786384:WBX786384 WLP786384:WLT786384 WVL786384:WVP786384 B851920:F851920 IZ851920:JD851920 SV851920:SZ851920 ACR851920:ACV851920 AMN851920:AMR851920 AWJ851920:AWN851920 BGF851920:BGJ851920 BQB851920:BQF851920 BZX851920:CAB851920 CJT851920:CJX851920 CTP851920:CTT851920 DDL851920:DDP851920 DNH851920:DNL851920 DXD851920:DXH851920 EGZ851920:EHD851920 EQV851920:EQZ851920 FAR851920:FAV851920 FKN851920:FKR851920 FUJ851920:FUN851920 GEF851920:GEJ851920 GOB851920:GOF851920 GXX851920:GYB851920 HHT851920:HHX851920 HRP851920:HRT851920 IBL851920:IBP851920 ILH851920:ILL851920 IVD851920:IVH851920 JEZ851920:JFD851920 JOV851920:JOZ851920 JYR851920:JYV851920 KIN851920:KIR851920 KSJ851920:KSN851920 LCF851920:LCJ851920 LMB851920:LMF851920 LVX851920:LWB851920 MFT851920:MFX851920 MPP851920:MPT851920 MZL851920:MZP851920 NJH851920:NJL851920 NTD851920:NTH851920 OCZ851920:ODD851920 OMV851920:OMZ851920 OWR851920:OWV851920 PGN851920:PGR851920 PQJ851920:PQN851920 QAF851920:QAJ851920 QKB851920:QKF851920 QTX851920:QUB851920 RDT851920:RDX851920 RNP851920:RNT851920 RXL851920:RXP851920 SHH851920:SHL851920 SRD851920:SRH851920 TAZ851920:TBD851920 TKV851920:TKZ851920 TUR851920:TUV851920 UEN851920:UER851920 UOJ851920:UON851920 UYF851920:UYJ851920 VIB851920:VIF851920 VRX851920:VSB851920 WBT851920:WBX851920 WLP851920:WLT851920 WVL851920:WVP851920 B917456:F917456 IZ917456:JD917456 SV917456:SZ917456 ACR917456:ACV917456 AMN917456:AMR917456 AWJ917456:AWN917456 BGF917456:BGJ917456 BQB917456:BQF917456 BZX917456:CAB917456 CJT917456:CJX917456 CTP917456:CTT917456 DDL917456:DDP917456 DNH917456:DNL917456 DXD917456:DXH917456 EGZ917456:EHD917456 EQV917456:EQZ917456 FAR917456:FAV917456 FKN917456:FKR917456 FUJ917456:FUN917456 GEF917456:GEJ917456 GOB917456:GOF917456 GXX917456:GYB917456 HHT917456:HHX917456 HRP917456:HRT917456 IBL917456:IBP917456 ILH917456:ILL917456 IVD917456:IVH917456 JEZ917456:JFD917456 JOV917456:JOZ917456 JYR917456:JYV917456 KIN917456:KIR917456 KSJ917456:KSN917456 LCF917456:LCJ917456 LMB917456:LMF917456 LVX917456:LWB917456 MFT917456:MFX917456 MPP917456:MPT917456 MZL917456:MZP917456 NJH917456:NJL917456 NTD917456:NTH917456 OCZ917456:ODD917456 OMV917456:OMZ917456 OWR917456:OWV917456 PGN917456:PGR917456 PQJ917456:PQN917456 QAF917456:QAJ917456 QKB917456:QKF917456 QTX917456:QUB917456 RDT917456:RDX917456 RNP917456:RNT917456 RXL917456:RXP917456 SHH917456:SHL917456 SRD917456:SRH917456 TAZ917456:TBD917456 TKV917456:TKZ917456 TUR917456:TUV917456 UEN917456:UER917456 UOJ917456:UON917456 UYF917456:UYJ917456 VIB917456:VIF917456 VRX917456:VSB917456 WBT917456:WBX917456 WLP917456:WLT917456 WVL917456:WVP917456 B982992:F982992 IZ982992:JD982992 SV982992:SZ982992 ACR982992:ACV982992 AMN982992:AMR982992 AWJ982992:AWN982992 BGF982992:BGJ982992 BQB982992:BQF982992 BZX982992:CAB982992 CJT982992:CJX982992 CTP982992:CTT982992 DDL982992:DDP982992 DNH982992:DNL982992 DXD982992:DXH982992 EGZ982992:EHD982992 EQV982992:EQZ982992 FAR982992:FAV982992 FKN982992:FKR982992 FUJ982992:FUN982992 GEF982992:GEJ982992 GOB982992:GOF982992 GXX982992:GYB982992 HHT982992:HHX982992 HRP982992:HRT982992 IBL982992:IBP982992 ILH982992:ILL982992 IVD982992:IVH982992 JEZ982992:JFD982992 JOV982992:JOZ982992 JYR982992:JYV982992 KIN982992:KIR982992 KSJ982992:KSN982992 LCF982992:LCJ982992 LMB982992:LMF982992 LVX982992:LWB982992 MFT982992:MFX982992 MPP982992:MPT982992 MZL982992:MZP982992 NJH982992:NJL982992 NTD982992:NTH982992 OCZ982992:ODD982992 OMV982992:OMZ982992 OWR982992:OWV982992 PGN982992:PGR982992 PQJ982992:PQN982992 QAF982992:QAJ982992 QKB982992:QKF982992 QTX982992:QUB982992 RDT982992:RDX982992 RNP982992:RNT982992 RXL982992:RXP982992 SHH982992:SHL982992 SRD982992:SRH982992 TAZ982992:TBD982992 TKV982992:TKZ982992 TUR982992:TUV982992 UEN982992:UER982992 UOJ982992:UON982992 UYF982992:UYJ982992 VIB982992:VIF982992 VRX982992:VSB982992 WBT982992:WBX982992 WLP982992:WLT982992"/>
    <dataValidation allowBlank="1" showInputMessage="1" showErrorMessage="1" prompt="Proszę wpisać  Kod TERYT, obowiązujący od dnia 1 stycznia 2020 r. (w przypadku gmin kod 7 - cyfrowy)" sqref="B6:F6"/>
    <dataValidation allowBlank="1" showInputMessage="1" showErrorMessage="1" prompt="Proszę wpisać kwotę bez spacji i kropek" sqref="V19:V21 V23:V25 V31:V33 V50:V52 V54:V56 V62:V64 V81:V83 V85:V87 V93:V95 V97:V99 V89 V90 V91 V101 V102 V103 V27 V28 V29 V35 V36 V37 V58 V59 V60 V66 V67 V68"/>
    <dataValidation allowBlank="1" showInputMessage="1" showErrorMessage="1" prompt="Proszę wpisać liczbę bez spacji i kropek" sqref="L113 L115"/>
  </dataValidations>
  <pageMargins left="0.7" right="0.7" top="0.75" bottom="0.75" header="0.3" footer="0.3"/>
  <pageSetup paperSize="9" orientation="portrait" horizontalDpi="203" verticalDpi="203" r:id="rId1"/>
  <drawing r:id="rId2"/>
  <extLst>
    <ext xmlns:x14="http://schemas.microsoft.com/office/spreadsheetml/2009/9/main" uri="{CCE6A557-97BC-4b89-ADB6-D9C93CAAB3DF}">
      <x14:dataValidations xmlns:xm="http://schemas.microsoft.com/office/excel/2006/main" count="1">
        <x14:dataValidation type="decimal" operator="greaterThanOrEqual" allowBlank="1" showInputMessage="1" showErrorMessage="1" prompt="Formuła wyliczana automatycznie">
          <x14:formula1>
            <xm:f>0</xm:f>
          </x14:formula1>
          <xm:sqref>L65505:M65505 JJ65505:JK65505 TF65505:TG65505 ADB65505:ADC65505 AMX65505:AMY65505 AWT65505:AWU65505 BGP65505:BGQ65505 BQL65505:BQM65505 CAH65505:CAI65505 CKD65505:CKE65505 CTZ65505:CUA65505 DDV65505:DDW65505 DNR65505:DNS65505 DXN65505:DXO65505 EHJ65505:EHK65505 ERF65505:ERG65505 FBB65505:FBC65505 FKX65505:FKY65505 FUT65505:FUU65505 GEP65505:GEQ65505 GOL65505:GOM65505 GYH65505:GYI65505 HID65505:HIE65505 HRZ65505:HSA65505 IBV65505:IBW65505 ILR65505:ILS65505 IVN65505:IVO65505 JFJ65505:JFK65505 JPF65505:JPG65505 JZB65505:JZC65505 KIX65505:KIY65505 KST65505:KSU65505 LCP65505:LCQ65505 LML65505:LMM65505 LWH65505:LWI65505 MGD65505:MGE65505 MPZ65505:MQA65505 MZV65505:MZW65505 NJR65505:NJS65505 NTN65505:NTO65505 ODJ65505:ODK65505 ONF65505:ONG65505 OXB65505:OXC65505 PGX65505:PGY65505 PQT65505:PQU65505 QAP65505:QAQ65505 QKL65505:QKM65505 QUH65505:QUI65505 RED65505:REE65505 RNZ65505:ROA65505 RXV65505:RXW65505 SHR65505:SHS65505 SRN65505:SRO65505 TBJ65505:TBK65505 TLF65505:TLG65505 TVB65505:TVC65505 UEX65505:UEY65505 UOT65505:UOU65505 UYP65505:UYQ65505 VIL65505:VIM65505 VSH65505:VSI65505 WCD65505:WCE65505 WLZ65505:WMA65505 WVV65505:WVW65505 L131041:M131041 JJ131041:JK131041 TF131041:TG131041 ADB131041:ADC131041 AMX131041:AMY131041 AWT131041:AWU131041 BGP131041:BGQ131041 BQL131041:BQM131041 CAH131041:CAI131041 CKD131041:CKE131041 CTZ131041:CUA131041 DDV131041:DDW131041 DNR131041:DNS131041 DXN131041:DXO131041 EHJ131041:EHK131041 ERF131041:ERG131041 FBB131041:FBC131041 FKX131041:FKY131041 FUT131041:FUU131041 GEP131041:GEQ131041 GOL131041:GOM131041 GYH131041:GYI131041 HID131041:HIE131041 HRZ131041:HSA131041 IBV131041:IBW131041 ILR131041:ILS131041 IVN131041:IVO131041 JFJ131041:JFK131041 JPF131041:JPG131041 JZB131041:JZC131041 KIX131041:KIY131041 KST131041:KSU131041 LCP131041:LCQ131041 LML131041:LMM131041 LWH131041:LWI131041 MGD131041:MGE131041 MPZ131041:MQA131041 MZV131041:MZW131041 NJR131041:NJS131041 NTN131041:NTO131041 ODJ131041:ODK131041 ONF131041:ONG131041 OXB131041:OXC131041 PGX131041:PGY131041 PQT131041:PQU131041 QAP131041:QAQ131041 QKL131041:QKM131041 QUH131041:QUI131041 RED131041:REE131041 RNZ131041:ROA131041 RXV131041:RXW131041 SHR131041:SHS131041 SRN131041:SRO131041 TBJ131041:TBK131041 TLF131041:TLG131041 TVB131041:TVC131041 UEX131041:UEY131041 UOT131041:UOU131041 UYP131041:UYQ131041 VIL131041:VIM131041 VSH131041:VSI131041 WCD131041:WCE131041 WLZ131041:WMA131041 WVV131041:WVW131041 L196577:M196577 JJ196577:JK196577 TF196577:TG196577 ADB196577:ADC196577 AMX196577:AMY196577 AWT196577:AWU196577 BGP196577:BGQ196577 BQL196577:BQM196577 CAH196577:CAI196577 CKD196577:CKE196577 CTZ196577:CUA196577 DDV196577:DDW196577 DNR196577:DNS196577 DXN196577:DXO196577 EHJ196577:EHK196577 ERF196577:ERG196577 FBB196577:FBC196577 FKX196577:FKY196577 FUT196577:FUU196577 GEP196577:GEQ196577 GOL196577:GOM196577 GYH196577:GYI196577 HID196577:HIE196577 HRZ196577:HSA196577 IBV196577:IBW196577 ILR196577:ILS196577 IVN196577:IVO196577 JFJ196577:JFK196577 JPF196577:JPG196577 JZB196577:JZC196577 KIX196577:KIY196577 KST196577:KSU196577 LCP196577:LCQ196577 LML196577:LMM196577 LWH196577:LWI196577 MGD196577:MGE196577 MPZ196577:MQA196577 MZV196577:MZW196577 NJR196577:NJS196577 NTN196577:NTO196577 ODJ196577:ODK196577 ONF196577:ONG196577 OXB196577:OXC196577 PGX196577:PGY196577 PQT196577:PQU196577 QAP196577:QAQ196577 QKL196577:QKM196577 QUH196577:QUI196577 RED196577:REE196577 RNZ196577:ROA196577 RXV196577:RXW196577 SHR196577:SHS196577 SRN196577:SRO196577 TBJ196577:TBK196577 TLF196577:TLG196577 TVB196577:TVC196577 UEX196577:UEY196577 UOT196577:UOU196577 UYP196577:UYQ196577 VIL196577:VIM196577 VSH196577:VSI196577 WCD196577:WCE196577 WLZ196577:WMA196577 WVV196577:WVW196577 L262113:M262113 JJ262113:JK262113 TF262113:TG262113 ADB262113:ADC262113 AMX262113:AMY262113 AWT262113:AWU262113 BGP262113:BGQ262113 BQL262113:BQM262113 CAH262113:CAI262113 CKD262113:CKE262113 CTZ262113:CUA262113 DDV262113:DDW262113 DNR262113:DNS262113 DXN262113:DXO262113 EHJ262113:EHK262113 ERF262113:ERG262113 FBB262113:FBC262113 FKX262113:FKY262113 FUT262113:FUU262113 GEP262113:GEQ262113 GOL262113:GOM262113 GYH262113:GYI262113 HID262113:HIE262113 HRZ262113:HSA262113 IBV262113:IBW262113 ILR262113:ILS262113 IVN262113:IVO262113 JFJ262113:JFK262113 JPF262113:JPG262113 JZB262113:JZC262113 KIX262113:KIY262113 KST262113:KSU262113 LCP262113:LCQ262113 LML262113:LMM262113 LWH262113:LWI262113 MGD262113:MGE262113 MPZ262113:MQA262113 MZV262113:MZW262113 NJR262113:NJS262113 NTN262113:NTO262113 ODJ262113:ODK262113 ONF262113:ONG262113 OXB262113:OXC262113 PGX262113:PGY262113 PQT262113:PQU262113 QAP262113:QAQ262113 QKL262113:QKM262113 QUH262113:QUI262113 RED262113:REE262113 RNZ262113:ROA262113 RXV262113:RXW262113 SHR262113:SHS262113 SRN262113:SRO262113 TBJ262113:TBK262113 TLF262113:TLG262113 TVB262113:TVC262113 UEX262113:UEY262113 UOT262113:UOU262113 UYP262113:UYQ262113 VIL262113:VIM262113 VSH262113:VSI262113 WCD262113:WCE262113 WLZ262113:WMA262113 WVV262113:WVW262113 L327649:M327649 JJ327649:JK327649 TF327649:TG327649 ADB327649:ADC327649 AMX327649:AMY327649 AWT327649:AWU327649 BGP327649:BGQ327649 BQL327649:BQM327649 CAH327649:CAI327649 CKD327649:CKE327649 CTZ327649:CUA327649 DDV327649:DDW327649 DNR327649:DNS327649 DXN327649:DXO327649 EHJ327649:EHK327649 ERF327649:ERG327649 FBB327649:FBC327649 FKX327649:FKY327649 FUT327649:FUU327649 GEP327649:GEQ327649 GOL327649:GOM327649 GYH327649:GYI327649 HID327649:HIE327649 HRZ327649:HSA327649 IBV327649:IBW327649 ILR327649:ILS327649 IVN327649:IVO327649 JFJ327649:JFK327649 JPF327649:JPG327649 JZB327649:JZC327649 KIX327649:KIY327649 KST327649:KSU327649 LCP327649:LCQ327649 LML327649:LMM327649 LWH327649:LWI327649 MGD327649:MGE327649 MPZ327649:MQA327649 MZV327649:MZW327649 NJR327649:NJS327649 NTN327649:NTO327649 ODJ327649:ODK327649 ONF327649:ONG327649 OXB327649:OXC327649 PGX327649:PGY327649 PQT327649:PQU327649 QAP327649:QAQ327649 QKL327649:QKM327649 QUH327649:QUI327649 RED327649:REE327649 RNZ327649:ROA327649 RXV327649:RXW327649 SHR327649:SHS327649 SRN327649:SRO327649 TBJ327649:TBK327649 TLF327649:TLG327649 TVB327649:TVC327649 UEX327649:UEY327649 UOT327649:UOU327649 UYP327649:UYQ327649 VIL327649:VIM327649 VSH327649:VSI327649 WCD327649:WCE327649 WLZ327649:WMA327649 WVV327649:WVW327649 L393185:M393185 JJ393185:JK393185 TF393185:TG393185 ADB393185:ADC393185 AMX393185:AMY393185 AWT393185:AWU393185 BGP393185:BGQ393185 BQL393185:BQM393185 CAH393185:CAI393185 CKD393185:CKE393185 CTZ393185:CUA393185 DDV393185:DDW393185 DNR393185:DNS393185 DXN393185:DXO393185 EHJ393185:EHK393185 ERF393185:ERG393185 FBB393185:FBC393185 FKX393185:FKY393185 FUT393185:FUU393185 GEP393185:GEQ393185 GOL393185:GOM393185 GYH393185:GYI393185 HID393185:HIE393185 HRZ393185:HSA393185 IBV393185:IBW393185 ILR393185:ILS393185 IVN393185:IVO393185 JFJ393185:JFK393185 JPF393185:JPG393185 JZB393185:JZC393185 KIX393185:KIY393185 KST393185:KSU393185 LCP393185:LCQ393185 LML393185:LMM393185 LWH393185:LWI393185 MGD393185:MGE393185 MPZ393185:MQA393185 MZV393185:MZW393185 NJR393185:NJS393185 NTN393185:NTO393185 ODJ393185:ODK393185 ONF393185:ONG393185 OXB393185:OXC393185 PGX393185:PGY393185 PQT393185:PQU393185 QAP393185:QAQ393185 QKL393185:QKM393185 QUH393185:QUI393185 RED393185:REE393185 RNZ393185:ROA393185 RXV393185:RXW393185 SHR393185:SHS393185 SRN393185:SRO393185 TBJ393185:TBK393185 TLF393185:TLG393185 TVB393185:TVC393185 UEX393185:UEY393185 UOT393185:UOU393185 UYP393185:UYQ393185 VIL393185:VIM393185 VSH393185:VSI393185 WCD393185:WCE393185 WLZ393185:WMA393185 WVV393185:WVW393185 L458721:M458721 JJ458721:JK458721 TF458721:TG458721 ADB458721:ADC458721 AMX458721:AMY458721 AWT458721:AWU458721 BGP458721:BGQ458721 BQL458721:BQM458721 CAH458721:CAI458721 CKD458721:CKE458721 CTZ458721:CUA458721 DDV458721:DDW458721 DNR458721:DNS458721 DXN458721:DXO458721 EHJ458721:EHK458721 ERF458721:ERG458721 FBB458721:FBC458721 FKX458721:FKY458721 FUT458721:FUU458721 GEP458721:GEQ458721 GOL458721:GOM458721 GYH458721:GYI458721 HID458721:HIE458721 HRZ458721:HSA458721 IBV458721:IBW458721 ILR458721:ILS458721 IVN458721:IVO458721 JFJ458721:JFK458721 JPF458721:JPG458721 JZB458721:JZC458721 KIX458721:KIY458721 KST458721:KSU458721 LCP458721:LCQ458721 LML458721:LMM458721 LWH458721:LWI458721 MGD458721:MGE458721 MPZ458721:MQA458721 MZV458721:MZW458721 NJR458721:NJS458721 NTN458721:NTO458721 ODJ458721:ODK458721 ONF458721:ONG458721 OXB458721:OXC458721 PGX458721:PGY458721 PQT458721:PQU458721 QAP458721:QAQ458721 QKL458721:QKM458721 QUH458721:QUI458721 RED458721:REE458721 RNZ458721:ROA458721 RXV458721:RXW458721 SHR458721:SHS458721 SRN458721:SRO458721 TBJ458721:TBK458721 TLF458721:TLG458721 TVB458721:TVC458721 UEX458721:UEY458721 UOT458721:UOU458721 UYP458721:UYQ458721 VIL458721:VIM458721 VSH458721:VSI458721 WCD458721:WCE458721 WLZ458721:WMA458721 WVV458721:WVW458721 L524257:M524257 JJ524257:JK524257 TF524257:TG524257 ADB524257:ADC524257 AMX524257:AMY524257 AWT524257:AWU524257 BGP524257:BGQ524257 BQL524257:BQM524257 CAH524257:CAI524257 CKD524257:CKE524257 CTZ524257:CUA524257 DDV524257:DDW524257 DNR524257:DNS524257 DXN524257:DXO524257 EHJ524257:EHK524257 ERF524257:ERG524257 FBB524257:FBC524257 FKX524257:FKY524257 FUT524257:FUU524257 GEP524257:GEQ524257 GOL524257:GOM524257 GYH524257:GYI524257 HID524257:HIE524257 HRZ524257:HSA524257 IBV524257:IBW524257 ILR524257:ILS524257 IVN524257:IVO524257 JFJ524257:JFK524257 JPF524257:JPG524257 JZB524257:JZC524257 KIX524257:KIY524257 KST524257:KSU524257 LCP524257:LCQ524257 LML524257:LMM524257 LWH524257:LWI524257 MGD524257:MGE524257 MPZ524257:MQA524257 MZV524257:MZW524257 NJR524257:NJS524257 NTN524257:NTO524257 ODJ524257:ODK524257 ONF524257:ONG524257 OXB524257:OXC524257 PGX524257:PGY524257 PQT524257:PQU524257 QAP524257:QAQ524257 QKL524257:QKM524257 QUH524257:QUI524257 RED524257:REE524257 RNZ524257:ROA524257 RXV524257:RXW524257 SHR524257:SHS524257 SRN524257:SRO524257 TBJ524257:TBK524257 TLF524257:TLG524257 TVB524257:TVC524257 UEX524257:UEY524257 UOT524257:UOU524257 UYP524257:UYQ524257 VIL524257:VIM524257 VSH524257:VSI524257 WCD524257:WCE524257 WLZ524257:WMA524257 WVV524257:WVW524257 L589793:M589793 JJ589793:JK589793 TF589793:TG589793 ADB589793:ADC589793 AMX589793:AMY589793 AWT589793:AWU589793 BGP589793:BGQ589793 BQL589793:BQM589793 CAH589793:CAI589793 CKD589793:CKE589793 CTZ589793:CUA589793 DDV589793:DDW589793 DNR589793:DNS589793 DXN589793:DXO589793 EHJ589793:EHK589793 ERF589793:ERG589793 FBB589793:FBC589793 FKX589793:FKY589793 FUT589793:FUU589793 GEP589793:GEQ589793 GOL589793:GOM589793 GYH589793:GYI589793 HID589793:HIE589793 HRZ589793:HSA589793 IBV589793:IBW589793 ILR589793:ILS589793 IVN589793:IVO589793 JFJ589793:JFK589793 JPF589793:JPG589793 JZB589793:JZC589793 KIX589793:KIY589793 KST589793:KSU589793 LCP589793:LCQ589793 LML589793:LMM589793 LWH589793:LWI589793 MGD589793:MGE589793 MPZ589793:MQA589793 MZV589793:MZW589793 NJR589793:NJS589793 NTN589793:NTO589793 ODJ589793:ODK589793 ONF589793:ONG589793 OXB589793:OXC589793 PGX589793:PGY589793 PQT589793:PQU589793 QAP589793:QAQ589793 QKL589793:QKM589793 QUH589793:QUI589793 RED589793:REE589793 RNZ589793:ROA589793 RXV589793:RXW589793 SHR589793:SHS589793 SRN589793:SRO589793 TBJ589793:TBK589793 TLF589793:TLG589793 TVB589793:TVC589793 UEX589793:UEY589793 UOT589793:UOU589793 UYP589793:UYQ589793 VIL589793:VIM589793 VSH589793:VSI589793 WCD589793:WCE589793 WLZ589793:WMA589793 WVV589793:WVW589793 L655329:M655329 JJ655329:JK655329 TF655329:TG655329 ADB655329:ADC655329 AMX655329:AMY655329 AWT655329:AWU655329 BGP655329:BGQ655329 BQL655329:BQM655329 CAH655329:CAI655329 CKD655329:CKE655329 CTZ655329:CUA655329 DDV655329:DDW655329 DNR655329:DNS655329 DXN655329:DXO655329 EHJ655329:EHK655329 ERF655329:ERG655329 FBB655329:FBC655329 FKX655329:FKY655329 FUT655329:FUU655329 GEP655329:GEQ655329 GOL655329:GOM655329 GYH655329:GYI655329 HID655329:HIE655329 HRZ655329:HSA655329 IBV655329:IBW655329 ILR655329:ILS655329 IVN655329:IVO655329 JFJ655329:JFK655329 JPF655329:JPG655329 JZB655329:JZC655329 KIX655329:KIY655329 KST655329:KSU655329 LCP655329:LCQ655329 LML655329:LMM655329 LWH655329:LWI655329 MGD655329:MGE655329 MPZ655329:MQA655329 MZV655329:MZW655329 NJR655329:NJS655329 NTN655329:NTO655329 ODJ655329:ODK655329 ONF655329:ONG655329 OXB655329:OXC655329 PGX655329:PGY655329 PQT655329:PQU655329 QAP655329:QAQ655329 QKL655329:QKM655329 QUH655329:QUI655329 RED655329:REE655329 RNZ655329:ROA655329 RXV655329:RXW655329 SHR655329:SHS655329 SRN655329:SRO655329 TBJ655329:TBK655329 TLF655329:TLG655329 TVB655329:TVC655329 UEX655329:UEY655329 UOT655329:UOU655329 UYP655329:UYQ655329 VIL655329:VIM655329 VSH655329:VSI655329 WCD655329:WCE655329 WLZ655329:WMA655329 WVV655329:WVW655329 L720865:M720865 JJ720865:JK720865 TF720865:TG720865 ADB720865:ADC720865 AMX720865:AMY720865 AWT720865:AWU720865 BGP720865:BGQ720865 BQL720865:BQM720865 CAH720865:CAI720865 CKD720865:CKE720865 CTZ720865:CUA720865 DDV720865:DDW720865 DNR720865:DNS720865 DXN720865:DXO720865 EHJ720865:EHK720865 ERF720865:ERG720865 FBB720865:FBC720865 FKX720865:FKY720865 FUT720865:FUU720865 GEP720865:GEQ720865 GOL720865:GOM720865 GYH720865:GYI720865 HID720865:HIE720865 HRZ720865:HSA720865 IBV720865:IBW720865 ILR720865:ILS720865 IVN720865:IVO720865 JFJ720865:JFK720865 JPF720865:JPG720865 JZB720865:JZC720865 KIX720865:KIY720865 KST720865:KSU720865 LCP720865:LCQ720865 LML720865:LMM720865 LWH720865:LWI720865 MGD720865:MGE720865 MPZ720865:MQA720865 MZV720865:MZW720865 NJR720865:NJS720865 NTN720865:NTO720865 ODJ720865:ODK720865 ONF720865:ONG720865 OXB720865:OXC720865 PGX720865:PGY720865 PQT720865:PQU720865 QAP720865:QAQ720865 QKL720865:QKM720865 QUH720865:QUI720865 RED720865:REE720865 RNZ720865:ROA720865 RXV720865:RXW720865 SHR720865:SHS720865 SRN720865:SRO720865 TBJ720865:TBK720865 TLF720865:TLG720865 TVB720865:TVC720865 UEX720865:UEY720865 UOT720865:UOU720865 UYP720865:UYQ720865 VIL720865:VIM720865 VSH720865:VSI720865 WCD720865:WCE720865 WLZ720865:WMA720865 WVV720865:WVW720865 L786401:M786401 JJ786401:JK786401 TF786401:TG786401 ADB786401:ADC786401 AMX786401:AMY786401 AWT786401:AWU786401 BGP786401:BGQ786401 BQL786401:BQM786401 CAH786401:CAI786401 CKD786401:CKE786401 CTZ786401:CUA786401 DDV786401:DDW786401 DNR786401:DNS786401 DXN786401:DXO786401 EHJ786401:EHK786401 ERF786401:ERG786401 FBB786401:FBC786401 FKX786401:FKY786401 FUT786401:FUU786401 GEP786401:GEQ786401 GOL786401:GOM786401 GYH786401:GYI786401 HID786401:HIE786401 HRZ786401:HSA786401 IBV786401:IBW786401 ILR786401:ILS786401 IVN786401:IVO786401 JFJ786401:JFK786401 JPF786401:JPG786401 JZB786401:JZC786401 KIX786401:KIY786401 KST786401:KSU786401 LCP786401:LCQ786401 LML786401:LMM786401 LWH786401:LWI786401 MGD786401:MGE786401 MPZ786401:MQA786401 MZV786401:MZW786401 NJR786401:NJS786401 NTN786401:NTO786401 ODJ786401:ODK786401 ONF786401:ONG786401 OXB786401:OXC786401 PGX786401:PGY786401 PQT786401:PQU786401 QAP786401:QAQ786401 QKL786401:QKM786401 QUH786401:QUI786401 RED786401:REE786401 RNZ786401:ROA786401 RXV786401:RXW786401 SHR786401:SHS786401 SRN786401:SRO786401 TBJ786401:TBK786401 TLF786401:TLG786401 TVB786401:TVC786401 UEX786401:UEY786401 UOT786401:UOU786401 UYP786401:UYQ786401 VIL786401:VIM786401 VSH786401:VSI786401 WCD786401:WCE786401 WLZ786401:WMA786401 WVV786401:WVW786401 L851937:M851937 JJ851937:JK851937 TF851937:TG851937 ADB851937:ADC851937 AMX851937:AMY851937 AWT851937:AWU851937 BGP851937:BGQ851937 BQL851937:BQM851937 CAH851937:CAI851937 CKD851937:CKE851937 CTZ851937:CUA851937 DDV851937:DDW851937 DNR851937:DNS851937 DXN851937:DXO851937 EHJ851937:EHK851937 ERF851937:ERG851937 FBB851937:FBC851937 FKX851937:FKY851937 FUT851937:FUU851937 GEP851937:GEQ851937 GOL851937:GOM851937 GYH851937:GYI851937 HID851937:HIE851937 HRZ851937:HSA851937 IBV851937:IBW851937 ILR851937:ILS851937 IVN851937:IVO851937 JFJ851937:JFK851937 JPF851937:JPG851937 JZB851937:JZC851937 KIX851937:KIY851937 KST851937:KSU851937 LCP851937:LCQ851937 LML851937:LMM851937 LWH851937:LWI851937 MGD851937:MGE851937 MPZ851937:MQA851937 MZV851937:MZW851937 NJR851937:NJS851937 NTN851937:NTO851937 ODJ851937:ODK851937 ONF851937:ONG851937 OXB851937:OXC851937 PGX851937:PGY851937 PQT851937:PQU851937 QAP851937:QAQ851937 QKL851937:QKM851937 QUH851937:QUI851937 RED851937:REE851937 RNZ851937:ROA851937 RXV851937:RXW851937 SHR851937:SHS851937 SRN851937:SRO851937 TBJ851937:TBK851937 TLF851937:TLG851937 TVB851937:TVC851937 UEX851937:UEY851937 UOT851937:UOU851937 UYP851937:UYQ851937 VIL851937:VIM851937 VSH851937:VSI851937 WCD851937:WCE851937 WLZ851937:WMA851937 WVV851937:WVW851937 L917473:M917473 JJ917473:JK917473 TF917473:TG917473 ADB917473:ADC917473 AMX917473:AMY917473 AWT917473:AWU917473 BGP917473:BGQ917473 BQL917473:BQM917473 CAH917473:CAI917473 CKD917473:CKE917473 CTZ917473:CUA917473 DDV917473:DDW917473 DNR917473:DNS917473 DXN917473:DXO917473 EHJ917473:EHK917473 ERF917473:ERG917473 FBB917473:FBC917473 FKX917473:FKY917473 FUT917473:FUU917473 GEP917473:GEQ917473 GOL917473:GOM917473 GYH917473:GYI917473 HID917473:HIE917473 HRZ917473:HSA917473 IBV917473:IBW917473 ILR917473:ILS917473 IVN917473:IVO917473 JFJ917473:JFK917473 JPF917473:JPG917473 JZB917473:JZC917473 KIX917473:KIY917473 KST917473:KSU917473 LCP917473:LCQ917473 LML917473:LMM917473 LWH917473:LWI917473 MGD917473:MGE917473 MPZ917473:MQA917473 MZV917473:MZW917473 NJR917473:NJS917473 NTN917473:NTO917473 ODJ917473:ODK917473 ONF917473:ONG917473 OXB917473:OXC917473 PGX917473:PGY917473 PQT917473:PQU917473 QAP917473:QAQ917473 QKL917473:QKM917473 QUH917473:QUI917473 RED917473:REE917473 RNZ917473:ROA917473 RXV917473:RXW917473 SHR917473:SHS917473 SRN917473:SRO917473 TBJ917473:TBK917473 TLF917473:TLG917473 TVB917473:TVC917473 UEX917473:UEY917473 UOT917473:UOU917473 UYP917473:UYQ917473 VIL917473:VIM917473 VSH917473:VSI917473 WCD917473:WCE917473 WLZ917473:WMA917473 WVV917473:WVW917473 L983009:M983009 JJ983009:JK983009 TF983009:TG983009 ADB983009:ADC983009 AMX983009:AMY983009 AWT983009:AWU983009 BGP983009:BGQ983009 BQL983009:BQM983009 CAH983009:CAI983009 CKD983009:CKE983009 CTZ983009:CUA983009 DDV983009:DDW983009 DNR983009:DNS983009 DXN983009:DXO983009 EHJ983009:EHK983009 ERF983009:ERG983009 FBB983009:FBC983009 FKX983009:FKY983009 FUT983009:FUU983009 GEP983009:GEQ983009 GOL983009:GOM983009 GYH983009:GYI983009 HID983009:HIE983009 HRZ983009:HSA983009 IBV983009:IBW983009 ILR983009:ILS983009 IVN983009:IVO983009 JFJ983009:JFK983009 JPF983009:JPG983009 JZB983009:JZC983009 KIX983009:KIY983009 KST983009:KSU983009 LCP983009:LCQ983009 LML983009:LMM983009 LWH983009:LWI983009 MGD983009:MGE983009 MPZ983009:MQA983009 MZV983009:MZW983009 NJR983009:NJS983009 NTN983009:NTO983009 ODJ983009:ODK983009 ONF983009:ONG983009 OXB983009:OXC983009 PGX983009:PGY983009 PQT983009:PQU983009 QAP983009:QAQ983009 QKL983009:QKM983009 QUH983009:QUI983009 RED983009:REE983009 RNZ983009:ROA983009 RXV983009:RXW983009 SHR983009:SHS983009 SRN983009:SRO983009 TBJ983009:TBK983009 TLF983009:TLG983009 TVB983009:TVC983009 UEX983009:UEY983009 UOT983009:UOU983009 UYP983009:UYQ983009 VIL983009:VIM983009 VSH983009:VSI983009 WCD983009:WCE983009 WLZ983009:WMA983009 WVV983009:WVW983009 WWB983020:WWB983022 O65505:Q65505 JM65505 TI65505 ADE65505 ANA65505 AWW65505 BGS65505 BQO65505 CAK65505 CKG65505 CUC65505 DDY65505 DNU65505 DXQ65505 EHM65505 ERI65505 FBE65505 FLA65505 FUW65505 GES65505 GOO65505 GYK65505 HIG65505 HSC65505 IBY65505 ILU65505 IVQ65505 JFM65505 JPI65505 JZE65505 KJA65505 KSW65505 LCS65505 LMO65505 LWK65505 MGG65505 MQC65505 MZY65505 NJU65505 NTQ65505 ODM65505 ONI65505 OXE65505 PHA65505 PQW65505 QAS65505 QKO65505 QUK65505 REG65505 ROC65505 RXY65505 SHU65505 SRQ65505 TBM65505 TLI65505 TVE65505 UFA65505 UOW65505 UYS65505 VIO65505 VSK65505 WCG65505 WMC65505 WVY65505 O131041:Q131041 JM131041 TI131041 ADE131041 ANA131041 AWW131041 BGS131041 BQO131041 CAK131041 CKG131041 CUC131041 DDY131041 DNU131041 DXQ131041 EHM131041 ERI131041 FBE131041 FLA131041 FUW131041 GES131041 GOO131041 GYK131041 HIG131041 HSC131041 IBY131041 ILU131041 IVQ131041 JFM131041 JPI131041 JZE131041 KJA131041 KSW131041 LCS131041 LMO131041 LWK131041 MGG131041 MQC131041 MZY131041 NJU131041 NTQ131041 ODM131041 ONI131041 OXE131041 PHA131041 PQW131041 QAS131041 QKO131041 QUK131041 REG131041 ROC131041 RXY131041 SHU131041 SRQ131041 TBM131041 TLI131041 TVE131041 UFA131041 UOW131041 UYS131041 VIO131041 VSK131041 WCG131041 WMC131041 WVY131041 O196577:Q196577 JM196577 TI196577 ADE196577 ANA196577 AWW196577 BGS196577 BQO196577 CAK196577 CKG196577 CUC196577 DDY196577 DNU196577 DXQ196577 EHM196577 ERI196577 FBE196577 FLA196577 FUW196577 GES196577 GOO196577 GYK196577 HIG196577 HSC196577 IBY196577 ILU196577 IVQ196577 JFM196577 JPI196577 JZE196577 KJA196577 KSW196577 LCS196577 LMO196577 LWK196577 MGG196577 MQC196577 MZY196577 NJU196577 NTQ196577 ODM196577 ONI196577 OXE196577 PHA196577 PQW196577 QAS196577 QKO196577 QUK196577 REG196577 ROC196577 RXY196577 SHU196577 SRQ196577 TBM196577 TLI196577 TVE196577 UFA196577 UOW196577 UYS196577 VIO196577 VSK196577 WCG196577 WMC196577 WVY196577 O262113:Q262113 JM262113 TI262113 ADE262113 ANA262113 AWW262113 BGS262113 BQO262113 CAK262113 CKG262113 CUC262113 DDY262113 DNU262113 DXQ262113 EHM262113 ERI262113 FBE262113 FLA262113 FUW262113 GES262113 GOO262113 GYK262113 HIG262113 HSC262113 IBY262113 ILU262113 IVQ262113 JFM262113 JPI262113 JZE262113 KJA262113 KSW262113 LCS262113 LMO262113 LWK262113 MGG262113 MQC262113 MZY262113 NJU262113 NTQ262113 ODM262113 ONI262113 OXE262113 PHA262113 PQW262113 QAS262113 QKO262113 QUK262113 REG262113 ROC262113 RXY262113 SHU262113 SRQ262113 TBM262113 TLI262113 TVE262113 UFA262113 UOW262113 UYS262113 VIO262113 VSK262113 WCG262113 WMC262113 WVY262113 O327649:Q327649 JM327649 TI327649 ADE327649 ANA327649 AWW327649 BGS327649 BQO327649 CAK327649 CKG327649 CUC327649 DDY327649 DNU327649 DXQ327649 EHM327649 ERI327649 FBE327649 FLA327649 FUW327649 GES327649 GOO327649 GYK327649 HIG327649 HSC327649 IBY327649 ILU327649 IVQ327649 JFM327649 JPI327649 JZE327649 KJA327649 KSW327649 LCS327649 LMO327649 LWK327649 MGG327649 MQC327649 MZY327649 NJU327649 NTQ327649 ODM327649 ONI327649 OXE327649 PHA327649 PQW327649 QAS327649 QKO327649 QUK327649 REG327649 ROC327649 RXY327649 SHU327649 SRQ327649 TBM327649 TLI327649 TVE327649 UFA327649 UOW327649 UYS327649 VIO327649 VSK327649 WCG327649 WMC327649 WVY327649 O393185:Q393185 JM393185 TI393185 ADE393185 ANA393185 AWW393185 BGS393185 BQO393185 CAK393185 CKG393185 CUC393185 DDY393185 DNU393185 DXQ393185 EHM393185 ERI393185 FBE393185 FLA393185 FUW393185 GES393185 GOO393185 GYK393185 HIG393185 HSC393185 IBY393185 ILU393185 IVQ393185 JFM393185 JPI393185 JZE393185 KJA393185 KSW393185 LCS393185 LMO393185 LWK393185 MGG393185 MQC393185 MZY393185 NJU393185 NTQ393185 ODM393185 ONI393185 OXE393185 PHA393185 PQW393185 QAS393185 QKO393185 QUK393185 REG393185 ROC393185 RXY393185 SHU393185 SRQ393185 TBM393185 TLI393185 TVE393185 UFA393185 UOW393185 UYS393185 VIO393185 VSK393185 WCG393185 WMC393185 WVY393185 O458721:Q458721 JM458721 TI458721 ADE458721 ANA458721 AWW458721 BGS458721 BQO458721 CAK458721 CKG458721 CUC458721 DDY458721 DNU458721 DXQ458721 EHM458721 ERI458721 FBE458721 FLA458721 FUW458721 GES458721 GOO458721 GYK458721 HIG458721 HSC458721 IBY458721 ILU458721 IVQ458721 JFM458721 JPI458721 JZE458721 KJA458721 KSW458721 LCS458721 LMO458721 LWK458721 MGG458721 MQC458721 MZY458721 NJU458721 NTQ458721 ODM458721 ONI458721 OXE458721 PHA458721 PQW458721 QAS458721 QKO458721 QUK458721 REG458721 ROC458721 RXY458721 SHU458721 SRQ458721 TBM458721 TLI458721 TVE458721 UFA458721 UOW458721 UYS458721 VIO458721 VSK458721 WCG458721 WMC458721 WVY458721 O524257:Q524257 JM524257 TI524257 ADE524257 ANA524257 AWW524257 BGS524257 BQO524257 CAK524257 CKG524257 CUC524257 DDY524257 DNU524257 DXQ524257 EHM524257 ERI524257 FBE524257 FLA524257 FUW524257 GES524257 GOO524257 GYK524257 HIG524257 HSC524257 IBY524257 ILU524257 IVQ524257 JFM524257 JPI524257 JZE524257 KJA524257 KSW524257 LCS524257 LMO524257 LWK524257 MGG524257 MQC524257 MZY524257 NJU524257 NTQ524257 ODM524257 ONI524257 OXE524257 PHA524257 PQW524257 QAS524257 QKO524257 QUK524257 REG524257 ROC524257 RXY524257 SHU524257 SRQ524257 TBM524257 TLI524257 TVE524257 UFA524257 UOW524257 UYS524257 VIO524257 VSK524257 WCG524257 WMC524257 WVY524257 O589793:Q589793 JM589793 TI589793 ADE589793 ANA589793 AWW589793 BGS589793 BQO589793 CAK589793 CKG589793 CUC589793 DDY589793 DNU589793 DXQ589793 EHM589793 ERI589793 FBE589793 FLA589793 FUW589793 GES589793 GOO589793 GYK589793 HIG589793 HSC589793 IBY589793 ILU589793 IVQ589793 JFM589793 JPI589793 JZE589793 KJA589793 KSW589793 LCS589793 LMO589793 LWK589793 MGG589793 MQC589793 MZY589793 NJU589793 NTQ589793 ODM589793 ONI589793 OXE589793 PHA589793 PQW589793 QAS589793 QKO589793 QUK589793 REG589793 ROC589793 RXY589793 SHU589793 SRQ589793 TBM589793 TLI589793 TVE589793 UFA589793 UOW589793 UYS589793 VIO589793 VSK589793 WCG589793 WMC589793 WVY589793 O655329:Q655329 JM655329 TI655329 ADE655329 ANA655329 AWW655329 BGS655329 BQO655329 CAK655329 CKG655329 CUC655329 DDY655329 DNU655329 DXQ655329 EHM655329 ERI655329 FBE655329 FLA655329 FUW655329 GES655329 GOO655329 GYK655329 HIG655329 HSC655329 IBY655329 ILU655329 IVQ655329 JFM655329 JPI655329 JZE655329 KJA655329 KSW655329 LCS655329 LMO655329 LWK655329 MGG655329 MQC655329 MZY655329 NJU655329 NTQ655329 ODM655329 ONI655329 OXE655329 PHA655329 PQW655329 QAS655329 QKO655329 QUK655329 REG655329 ROC655329 RXY655329 SHU655329 SRQ655329 TBM655329 TLI655329 TVE655329 UFA655329 UOW655329 UYS655329 VIO655329 VSK655329 WCG655329 WMC655329 WVY655329 O720865:Q720865 JM720865 TI720865 ADE720865 ANA720865 AWW720865 BGS720865 BQO720865 CAK720865 CKG720865 CUC720865 DDY720865 DNU720865 DXQ720865 EHM720865 ERI720865 FBE720865 FLA720865 FUW720865 GES720865 GOO720865 GYK720865 HIG720865 HSC720865 IBY720865 ILU720865 IVQ720865 JFM720865 JPI720865 JZE720865 KJA720865 KSW720865 LCS720865 LMO720865 LWK720865 MGG720865 MQC720865 MZY720865 NJU720865 NTQ720865 ODM720865 ONI720865 OXE720865 PHA720865 PQW720865 QAS720865 QKO720865 QUK720865 REG720865 ROC720865 RXY720865 SHU720865 SRQ720865 TBM720865 TLI720865 TVE720865 UFA720865 UOW720865 UYS720865 VIO720865 VSK720865 WCG720865 WMC720865 WVY720865 O786401:Q786401 JM786401 TI786401 ADE786401 ANA786401 AWW786401 BGS786401 BQO786401 CAK786401 CKG786401 CUC786401 DDY786401 DNU786401 DXQ786401 EHM786401 ERI786401 FBE786401 FLA786401 FUW786401 GES786401 GOO786401 GYK786401 HIG786401 HSC786401 IBY786401 ILU786401 IVQ786401 JFM786401 JPI786401 JZE786401 KJA786401 KSW786401 LCS786401 LMO786401 LWK786401 MGG786401 MQC786401 MZY786401 NJU786401 NTQ786401 ODM786401 ONI786401 OXE786401 PHA786401 PQW786401 QAS786401 QKO786401 QUK786401 REG786401 ROC786401 RXY786401 SHU786401 SRQ786401 TBM786401 TLI786401 TVE786401 UFA786401 UOW786401 UYS786401 VIO786401 VSK786401 WCG786401 WMC786401 WVY786401 O851937:Q851937 JM851937 TI851937 ADE851937 ANA851937 AWW851937 BGS851937 BQO851937 CAK851937 CKG851937 CUC851937 DDY851937 DNU851937 DXQ851937 EHM851937 ERI851937 FBE851937 FLA851937 FUW851937 GES851937 GOO851937 GYK851937 HIG851937 HSC851937 IBY851937 ILU851937 IVQ851937 JFM851937 JPI851937 JZE851937 KJA851937 KSW851937 LCS851937 LMO851937 LWK851937 MGG851937 MQC851937 MZY851937 NJU851937 NTQ851937 ODM851937 ONI851937 OXE851937 PHA851937 PQW851937 QAS851937 QKO851937 QUK851937 REG851937 ROC851937 RXY851937 SHU851937 SRQ851937 TBM851937 TLI851937 TVE851937 UFA851937 UOW851937 UYS851937 VIO851937 VSK851937 WCG851937 WMC851937 WVY851937 O917473:Q917473 JM917473 TI917473 ADE917473 ANA917473 AWW917473 BGS917473 BQO917473 CAK917473 CKG917473 CUC917473 DDY917473 DNU917473 DXQ917473 EHM917473 ERI917473 FBE917473 FLA917473 FUW917473 GES917473 GOO917473 GYK917473 HIG917473 HSC917473 IBY917473 ILU917473 IVQ917473 JFM917473 JPI917473 JZE917473 KJA917473 KSW917473 LCS917473 LMO917473 LWK917473 MGG917473 MQC917473 MZY917473 NJU917473 NTQ917473 ODM917473 ONI917473 OXE917473 PHA917473 PQW917473 QAS917473 QKO917473 QUK917473 REG917473 ROC917473 RXY917473 SHU917473 SRQ917473 TBM917473 TLI917473 TVE917473 UFA917473 UOW917473 UYS917473 VIO917473 VSK917473 WCG917473 WMC917473 WVY917473 O983009:Q983009 JM983009 TI983009 ADE983009 ANA983009 AWW983009 BGS983009 BQO983009 CAK983009 CKG983009 CUC983009 DDY983009 DNU983009 DXQ983009 EHM983009 ERI983009 FBE983009 FLA983009 FUW983009 GES983009 GOO983009 GYK983009 HIG983009 HSC983009 IBY983009 ILU983009 IVQ983009 JFM983009 JPI983009 JZE983009 KJA983009 KSW983009 LCS983009 LMO983009 LWK983009 MGG983009 MQC983009 MZY983009 NJU983009 NTQ983009 ODM983009 ONI983009 OXE983009 PHA983009 PQW983009 QAS983009 QKO983009 QUK983009 REG983009 ROC983009 RXY983009 SHU983009 SRQ983009 TBM983009 TLI983009 TVE983009 UFA983009 UOW983009 UYS983009 VIO983009 VSK983009 WCG983009 WMC983009 WVY983009 T65505 JP65505 TL65505 ADH65505 AND65505 AWZ65505 BGV65505 BQR65505 CAN65505 CKJ65505 CUF65505 DEB65505 DNX65505 DXT65505 EHP65505 ERL65505 FBH65505 FLD65505 FUZ65505 GEV65505 GOR65505 GYN65505 HIJ65505 HSF65505 ICB65505 ILX65505 IVT65505 JFP65505 JPL65505 JZH65505 KJD65505 KSZ65505 LCV65505 LMR65505 LWN65505 MGJ65505 MQF65505 NAB65505 NJX65505 NTT65505 ODP65505 ONL65505 OXH65505 PHD65505 PQZ65505 QAV65505 QKR65505 QUN65505 REJ65505 ROF65505 RYB65505 SHX65505 SRT65505 TBP65505 TLL65505 TVH65505 UFD65505 UOZ65505 UYV65505 VIR65505 VSN65505 WCJ65505 WMF65505 WWB65505 T131041 JP131041 TL131041 ADH131041 AND131041 AWZ131041 BGV131041 BQR131041 CAN131041 CKJ131041 CUF131041 DEB131041 DNX131041 DXT131041 EHP131041 ERL131041 FBH131041 FLD131041 FUZ131041 GEV131041 GOR131041 GYN131041 HIJ131041 HSF131041 ICB131041 ILX131041 IVT131041 JFP131041 JPL131041 JZH131041 KJD131041 KSZ131041 LCV131041 LMR131041 LWN131041 MGJ131041 MQF131041 NAB131041 NJX131041 NTT131041 ODP131041 ONL131041 OXH131041 PHD131041 PQZ131041 QAV131041 QKR131041 QUN131041 REJ131041 ROF131041 RYB131041 SHX131041 SRT131041 TBP131041 TLL131041 TVH131041 UFD131041 UOZ131041 UYV131041 VIR131041 VSN131041 WCJ131041 WMF131041 WWB131041 T196577 JP196577 TL196577 ADH196577 AND196577 AWZ196577 BGV196577 BQR196577 CAN196577 CKJ196577 CUF196577 DEB196577 DNX196577 DXT196577 EHP196577 ERL196577 FBH196577 FLD196577 FUZ196577 GEV196577 GOR196577 GYN196577 HIJ196577 HSF196577 ICB196577 ILX196577 IVT196577 JFP196577 JPL196577 JZH196577 KJD196577 KSZ196577 LCV196577 LMR196577 LWN196577 MGJ196577 MQF196577 NAB196577 NJX196577 NTT196577 ODP196577 ONL196577 OXH196577 PHD196577 PQZ196577 QAV196577 QKR196577 QUN196577 REJ196577 ROF196577 RYB196577 SHX196577 SRT196577 TBP196577 TLL196577 TVH196577 UFD196577 UOZ196577 UYV196577 VIR196577 VSN196577 WCJ196577 WMF196577 WWB196577 T262113 JP262113 TL262113 ADH262113 AND262113 AWZ262113 BGV262113 BQR262113 CAN262113 CKJ262113 CUF262113 DEB262113 DNX262113 DXT262113 EHP262113 ERL262113 FBH262113 FLD262113 FUZ262113 GEV262113 GOR262113 GYN262113 HIJ262113 HSF262113 ICB262113 ILX262113 IVT262113 JFP262113 JPL262113 JZH262113 KJD262113 KSZ262113 LCV262113 LMR262113 LWN262113 MGJ262113 MQF262113 NAB262113 NJX262113 NTT262113 ODP262113 ONL262113 OXH262113 PHD262113 PQZ262113 QAV262113 QKR262113 QUN262113 REJ262113 ROF262113 RYB262113 SHX262113 SRT262113 TBP262113 TLL262113 TVH262113 UFD262113 UOZ262113 UYV262113 VIR262113 VSN262113 WCJ262113 WMF262113 WWB262113 T327649 JP327649 TL327649 ADH327649 AND327649 AWZ327649 BGV327649 BQR327649 CAN327649 CKJ327649 CUF327649 DEB327649 DNX327649 DXT327649 EHP327649 ERL327649 FBH327649 FLD327649 FUZ327649 GEV327649 GOR327649 GYN327649 HIJ327649 HSF327649 ICB327649 ILX327649 IVT327649 JFP327649 JPL327649 JZH327649 KJD327649 KSZ327649 LCV327649 LMR327649 LWN327649 MGJ327649 MQF327649 NAB327649 NJX327649 NTT327649 ODP327649 ONL327649 OXH327649 PHD327649 PQZ327649 QAV327649 QKR327649 QUN327649 REJ327649 ROF327649 RYB327649 SHX327649 SRT327649 TBP327649 TLL327649 TVH327649 UFD327649 UOZ327649 UYV327649 VIR327649 VSN327649 WCJ327649 WMF327649 WWB327649 T393185 JP393185 TL393185 ADH393185 AND393185 AWZ393185 BGV393185 BQR393185 CAN393185 CKJ393185 CUF393185 DEB393185 DNX393185 DXT393185 EHP393185 ERL393185 FBH393185 FLD393185 FUZ393185 GEV393185 GOR393185 GYN393185 HIJ393185 HSF393185 ICB393185 ILX393185 IVT393185 JFP393185 JPL393185 JZH393185 KJD393185 KSZ393185 LCV393185 LMR393185 LWN393185 MGJ393185 MQF393185 NAB393185 NJX393185 NTT393185 ODP393185 ONL393185 OXH393185 PHD393185 PQZ393185 QAV393185 QKR393185 QUN393185 REJ393185 ROF393185 RYB393185 SHX393185 SRT393185 TBP393185 TLL393185 TVH393185 UFD393185 UOZ393185 UYV393185 VIR393185 VSN393185 WCJ393185 WMF393185 WWB393185 T458721 JP458721 TL458721 ADH458721 AND458721 AWZ458721 BGV458721 BQR458721 CAN458721 CKJ458721 CUF458721 DEB458721 DNX458721 DXT458721 EHP458721 ERL458721 FBH458721 FLD458721 FUZ458721 GEV458721 GOR458721 GYN458721 HIJ458721 HSF458721 ICB458721 ILX458721 IVT458721 JFP458721 JPL458721 JZH458721 KJD458721 KSZ458721 LCV458721 LMR458721 LWN458721 MGJ458721 MQF458721 NAB458721 NJX458721 NTT458721 ODP458721 ONL458721 OXH458721 PHD458721 PQZ458721 QAV458721 QKR458721 QUN458721 REJ458721 ROF458721 RYB458721 SHX458721 SRT458721 TBP458721 TLL458721 TVH458721 UFD458721 UOZ458721 UYV458721 VIR458721 VSN458721 WCJ458721 WMF458721 WWB458721 T524257 JP524257 TL524257 ADH524257 AND524257 AWZ524257 BGV524257 BQR524257 CAN524257 CKJ524257 CUF524257 DEB524257 DNX524257 DXT524257 EHP524257 ERL524257 FBH524257 FLD524257 FUZ524257 GEV524257 GOR524257 GYN524257 HIJ524257 HSF524257 ICB524257 ILX524257 IVT524257 JFP524257 JPL524257 JZH524257 KJD524257 KSZ524257 LCV524257 LMR524257 LWN524257 MGJ524257 MQF524257 NAB524257 NJX524257 NTT524257 ODP524257 ONL524257 OXH524257 PHD524257 PQZ524257 QAV524257 QKR524257 QUN524257 REJ524257 ROF524257 RYB524257 SHX524257 SRT524257 TBP524257 TLL524257 TVH524257 UFD524257 UOZ524257 UYV524257 VIR524257 VSN524257 WCJ524257 WMF524257 WWB524257 T589793 JP589793 TL589793 ADH589793 AND589793 AWZ589793 BGV589793 BQR589793 CAN589793 CKJ589793 CUF589793 DEB589793 DNX589793 DXT589793 EHP589793 ERL589793 FBH589793 FLD589793 FUZ589793 GEV589793 GOR589793 GYN589793 HIJ589793 HSF589793 ICB589793 ILX589793 IVT589793 JFP589793 JPL589793 JZH589793 KJD589793 KSZ589793 LCV589793 LMR589793 LWN589793 MGJ589793 MQF589793 NAB589793 NJX589793 NTT589793 ODP589793 ONL589793 OXH589793 PHD589793 PQZ589793 QAV589793 QKR589793 QUN589793 REJ589793 ROF589793 RYB589793 SHX589793 SRT589793 TBP589793 TLL589793 TVH589793 UFD589793 UOZ589793 UYV589793 VIR589793 VSN589793 WCJ589793 WMF589793 WWB589793 T655329 JP655329 TL655329 ADH655329 AND655329 AWZ655329 BGV655329 BQR655329 CAN655329 CKJ655329 CUF655329 DEB655329 DNX655329 DXT655329 EHP655329 ERL655329 FBH655329 FLD655329 FUZ655329 GEV655329 GOR655329 GYN655329 HIJ655329 HSF655329 ICB655329 ILX655329 IVT655329 JFP655329 JPL655329 JZH655329 KJD655329 KSZ655329 LCV655329 LMR655329 LWN655329 MGJ655329 MQF655329 NAB655329 NJX655329 NTT655329 ODP655329 ONL655329 OXH655329 PHD655329 PQZ655329 QAV655329 QKR655329 QUN655329 REJ655329 ROF655329 RYB655329 SHX655329 SRT655329 TBP655329 TLL655329 TVH655329 UFD655329 UOZ655329 UYV655329 VIR655329 VSN655329 WCJ655329 WMF655329 WWB655329 T720865 JP720865 TL720865 ADH720865 AND720865 AWZ720865 BGV720865 BQR720865 CAN720865 CKJ720865 CUF720865 DEB720865 DNX720865 DXT720865 EHP720865 ERL720865 FBH720865 FLD720865 FUZ720865 GEV720865 GOR720865 GYN720865 HIJ720865 HSF720865 ICB720865 ILX720865 IVT720865 JFP720865 JPL720865 JZH720865 KJD720865 KSZ720865 LCV720865 LMR720865 LWN720865 MGJ720865 MQF720865 NAB720865 NJX720865 NTT720865 ODP720865 ONL720865 OXH720865 PHD720865 PQZ720865 QAV720865 QKR720865 QUN720865 REJ720865 ROF720865 RYB720865 SHX720865 SRT720865 TBP720865 TLL720865 TVH720865 UFD720865 UOZ720865 UYV720865 VIR720865 VSN720865 WCJ720865 WMF720865 WWB720865 T786401 JP786401 TL786401 ADH786401 AND786401 AWZ786401 BGV786401 BQR786401 CAN786401 CKJ786401 CUF786401 DEB786401 DNX786401 DXT786401 EHP786401 ERL786401 FBH786401 FLD786401 FUZ786401 GEV786401 GOR786401 GYN786401 HIJ786401 HSF786401 ICB786401 ILX786401 IVT786401 JFP786401 JPL786401 JZH786401 KJD786401 KSZ786401 LCV786401 LMR786401 LWN786401 MGJ786401 MQF786401 NAB786401 NJX786401 NTT786401 ODP786401 ONL786401 OXH786401 PHD786401 PQZ786401 QAV786401 QKR786401 QUN786401 REJ786401 ROF786401 RYB786401 SHX786401 SRT786401 TBP786401 TLL786401 TVH786401 UFD786401 UOZ786401 UYV786401 VIR786401 VSN786401 WCJ786401 WMF786401 WWB786401 T851937 JP851937 TL851937 ADH851937 AND851937 AWZ851937 BGV851937 BQR851937 CAN851937 CKJ851937 CUF851937 DEB851937 DNX851937 DXT851937 EHP851937 ERL851937 FBH851937 FLD851937 FUZ851937 GEV851937 GOR851937 GYN851937 HIJ851937 HSF851937 ICB851937 ILX851937 IVT851937 JFP851937 JPL851937 JZH851937 KJD851937 KSZ851937 LCV851937 LMR851937 LWN851937 MGJ851937 MQF851937 NAB851937 NJX851937 NTT851937 ODP851937 ONL851937 OXH851937 PHD851937 PQZ851937 QAV851937 QKR851937 QUN851937 REJ851937 ROF851937 RYB851937 SHX851937 SRT851937 TBP851937 TLL851937 TVH851937 UFD851937 UOZ851937 UYV851937 VIR851937 VSN851937 WCJ851937 WMF851937 WWB851937 T917473 JP917473 TL917473 ADH917473 AND917473 AWZ917473 BGV917473 BQR917473 CAN917473 CKJ917473 CUF917473 DEB917473 DNX917473 DXT917473 EHP917473 ERL917473 FBH917473 FLD917473 FUZ917473 GEV917473 GOR917473 GYN917473 HIJ917473 HSF917473 ICB917473 ILX917473 IVT917473 JFP917473 JPL917473 JZH917473 KJD917473 KSZ917473 LCV917473 LMR917473 LWN917473 MGJ917473 MQF917473 NAB917473 NJX917473 NTT917473 ODP917473 ONL917473 OXH917473 PHD917473 PQZ917473 QAV917473 QKR917473 QUN917473 REJ917473 ROF917473 RYB917473 SHX917473 SRT917473 TBP917473 TLL917473 TVH917473 UFD917473 UOZ917473 UYV917473 VIR917473 VSN917473 WCJ917473 WMF917473 WWB917473 T983009 JP983009 TL983009 ADH983009 AND983009 AWZ983009 BGV983009 BQR983009 CAN983009 CKJ983009 CUF983009 DEB983009 DNX983009 DXT983009 EHP983009 ERL983009 FBH983009 FLD983009 FUZ983009 GEV983009 GOR983009 GYN983009 HIJ983009 HSF983009 ICB983009 ILX983009 IVT983009 JFP983009 JPL983009 JZH983009 KJD983009 KSZ983009 LCV983009 LMR983009 LWN983009 MGJ983009 MQF983009 NAB983009 NJX983009 NTT983009 ODP983009 ONL983009 OXH983009 PHD983009 PQZ983009 QAV983009 QKR983009 QUN983009 REJ983009 ROF983009 RYB983009 SHX983009 SRT983009 TBP983009 TLL983009 TVH983009 UFD983009 UOZ983009 UYV983009 VIR983009 VSN983009 WCJ983009 WMF983009 WWB983009 L65508:M65509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L131044:M131045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L196580:M196581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L262116:M262117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L327652:M327653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L393188:M393189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L458724:M458725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L524260:M524261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L589796:M589797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L655332:M655333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L720868:M720869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L786404:M786405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L851940:M851941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L917476:M917477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L983012:M983013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WMF983020:WMF983022 O65508:Q65509 JM65508:JM65509 TI65508:TI65509 ADE65508:ADE65509 ANA65508:ANA65509 AWW65508:AWW65509 BGS65508:BGS65509 BQO65508:BQO65509 CAK65508:CAK65509 CKG65508:CKG65509 CUC65508:CUC65509 DDY65508:DDY65509 DNU65508:DNU65509 DXQ65508:DXQ65509 EHM65508:EHM65509 ERI65508:ERI65509 FBE65508:FBE65509 FLA65508:FLA65509 FUW65508:FUW65509 GES65508:GES65509 GOO65508:GOO65509 GYK65508:GYK65509 HIG65508:HIG65509 HSC65508:HSC65509 IBY65508:IBY65509 ILU65508:ILU65509 IVQ65508:IVQ65509 JFM65508:JFM65509 JPI65508:JPI65509 JZE65508:JZE65509 KJA65508:KJA65509 KSW65508:KSW65509 LCS65508:LCS65509 LMO65508:LMO65509 LWK65508:LWK65509 MGG65508:MGG65509 MQC65508:MQC65509 MZY65508:MZY65509 NJU65508:NJU65509 NTQ65508:NTQ65509 ODM65508:ODM65509 ONI65508:ONI65509 OXE65508:OXE65509 PHA65508:PHA65509 PQW65508:PQW65509 QAS65508:QAS65509 QKO65508:QKO65509 QUK65508:QUK65509 REG65508:REG65509 ROC65508:ROC65509 RXY65508:RXY65509 SHU65508:SHU65509 SRQ65508:SRQ65509 TBM65508:TBM65509 TLI65508:TLI65509 TVE65508:TVE65509 UFA65508:UFA65509 UOW65508:UOW65509 UYS65508:UYS65509 VIO65508:VIO65509 VSK65508:VSK65509 WCG65508:WCG65509 WMC65508:WMC65509 WVY65508:WVY65509 O131044:Q131045 JM131044:JM131045 TI131044:TI131045 ADE131044:ADE131045 ANA131044:ANA131045 AWW131044:AWW131045 BGS131044:BGS131045 BQO131044:BQO131045 CAK131044:CAK131045 CKG131044:CKG131045 CUC131044:CUC131045 DDY131044:DDY131045 DNU131044:DNU131045 DXQ131044:DXQ131045 EHM131044:EHM131045 ERI131044:ERI131045 FBE131044:FBE131045 FLA131044:FLA131045 FUW131044:FUW131045 GES131044:GES131045 GOO131044:GOO131045 GYK131044:GYK131045 HIG131044:HIG131045 HSC131044:HSC131045 IBY131044:IBY131045 ILU131044:ILU131045 IVQ131044:IVQ131045 JFM131044:JFM131045 JPI131044:JPI131045 JZE131044:JZE131045 KJA131044:KJA131045 KSW131044:KSW131045 LCS131044:LCS131045 LMO131044:LMO131045 LWK131044:LWK131045 MGG131044:MGG131045 MQC131044:MQC131045 MZY131044:MZY131045 NJU131044:NJU131045 NTQ131044:NTQ131045 ODM131044:ODM131045 ONI131044:ONI131045 OXE131044:OXE131045 PHA131044:PHA131045 PQW131044:PQW131045 QAS131044:QAS131045 QKO131044:QKO131045 QUK131044:QUK131045 REG131044:REG131045 ROC131044:ROC131045 RXY131044:RXY131045 SHU131044:SHU131045 SRQ131044:SRQ131045 TBM131044:TBM131045 TLI131044:TLI131045 TVE131044:TVE131045 UFA131044:UFA131045 UOW131044:UOW131045 UYS131044:UYS131045 VIO131044:VIO131045 VSK131044:VSK131045 WCG131044:WCG131045 WMC131044:WMC131045 WVY131044:WVY131045 O196580:Q196581 JM196580:JM196581 TI196580:TI196581 ADE196580:ADE196581 ANA196580:ANA196581 AWW196580:AWW196581 BGS196580:BGS196581 BQO196580:BQO196581 CAK196580:CAK196581 CKG196580:CKG196581 CUC196580:CUC196581 DDY196580:DDY196581 DNU196580:DNU196581 DXQ196580:DXQ196581 EHM196580:EHM196581 ERI196580:ERI196581 FBE196580:FBE196581 FLA196580:FLA196581 FUW196580:FUW196581 GES196580:GES196581 GOO196580:GOO196581 GYK196580:GYK196581 HIG196580:HIG196581 HSC196580:HSC196581 IBY196580:IBY196581 ILU196580:ILU196581 IVQ196580:IVQ196581 JFM196580:JFM196581 JPI196580:JPI196581 JZE196580:JZE196581 KJA196580:KJA196581 KSW196580:KSW196581 LCS196580:LCS196581 LMO196580:LMO196581 LWK196580:LWK196581 MGG196580:MGG196581 MQC196580:MQC196581 MZY196580:MZY196581 NJU196580:NJU196581 NTQ196580:NTQ196581 ODM196580:ODM196581 ONI196580:ONI196581 OXE196580:OXE196581 PHA196580:PHA196581 PQW196580:PQW196581 QAS196580:QAS196581 QKO196580:QKO196581 QUK196580:QUK196581 REG196580:REG196581 ROC196580:ROC196581 RXY196580:RXY196581 SHU196580:SHU196581 SRQ196580:SRQ196581 TBM196580:TBM196581 TLI196580:TLI196581 TVE196580:TVE196581 UFA196580:UFA196581 UOW196580:UOW196581 UYS196580:UYS196581 VIO196580:VIO196581 VSK196580:VSK196581 WCG196580:WCG196581 WMC196580:WMC196581 WVY196580:WVY196581 O262116:Q262117 JM262116:JM262117 TI262116:TI262117 ADE262116:ADE262117 ANA262116:ANA262117 AWW262116:AWW262117 BGS262116:BGS262117 BQO262116:BQO262117 CAK262116:CAK262117 CKG262116:CKG262117 CUC262116:CUC262117 DDY262116:DDY262117 DNU262116:DNU262117 DXQ262116:DXQ262117 EHM262116:EHM262117 ERI262116:ERI262117 FBE262116:FBE262117 FLA262116:FLA262117 FUW262116:FUW262117 GES262116:GES262117 GOO262116:GOO262117 GYK262116:GYK262117 HIG262116:HIG262117 HSC262116:HSC262117 IBY262116:IBY262117 ILU262116:ILU262117 IVQ262116:IVQ262117 JFM262116:JFM262117 JPI262116:JPI262117 JZE262116:JZE262117 KJA262116:KJA262117 KSW262116:KSW262117 LCS262116:LCS262117 LMO262116:LMO262117 LWK262116:LWK262117 MGG262116:MGG262117 MQC262116:MQC262117 MZY262116:MZY262117 NJU262116:NJU262117 NTQ262116:NTQ262117 ODM262116:ODM262117 ONI262116:ONI262117 OXE262116:OXE262117 PHA262116:PHA262117 PQW262116:PQW262117 QAS262116:QAS262117 QKO262116:QKO262117 QUK262116:QUK262117 REG262116:REG262117 ROC262116:ROC262117 RXY262116:RXY262117 SHU262116:SHU262117 SRQ262116:SRQ262117 TBM262116:TBM262117 TLI262116:TLI262117 TVE262116:TVE262117 UFA262116:UFA262117 UOW262116:UOW262117 UYS262116:UYS262117 VIO262116:VIO262117 VSK262116:VSK262117 WCG262116:WCG262117 WMC262116:WMC262117 WVY262116:WVY262117 O327652:Q327653 JM327652:JM327653 TI327652:TI327653 ADE327652:ADE327653 ANA327652:ANA327653 AWW327652:AWW327653 BGS327652:BGS327653 BQO327652:BQO327653 CAK327652:CAK327653 CKG327652:CKG327653 CUC327652:CUC327653 DDY327652:DDY327653 DNU327652:DNU327653 DXQ327652:DXQ327653 EHM327652:EHM327653 ERI327652:ERI327653 FBE327652:FBE327653 FLA327652:FLA327653 FUW327652:FUW327653 GES327652:GES327653 GOO327652:GOO327653 GYK327652:GYK327653 HIG327652:HIG327653 HSC327652:HSC327653 IBY327652:IBY327653 ILU327652:ILU327653 IVQ327652:IVQ327653 JFM327652:JFM327653 JPI327652:JPI327653 JZE327652:JZE327653 KJA327652:KJA327653 KSW327652:KSW327653 LCS327652:LCS327653 LMO327652:LMO327653 LWK327652:LWK327653 MGG327652:MGG327653 MQC327652:MQC327653 MZY327652:MZY327653 NJU327652:NJU327653 NTQ327652:NTQ327653 ODM327652:ODM327653 ONI327652:ONI327653 OXE327652:OXE327653 PHA327652:PHA327653 PQW327652:PQW327653 QAS327652:QAS327653 QKO327652:QKO327653 QUK327652:QUK327653 REG327652:REG327653 ROC327652:ROC327653 RXY327652:RXY327653 SHU327652:SHU327653 SRQ327652:SRQ327653 TBM327652:TBM327653 TLI327652:TLI327653 TVE327652:TVE327653 UFA327652:UFA327653 UOW327652:UOW327653 UYS327652:UYS327653 VIO327652:VIO327653 VSK327652:VSK327653 WCG327652:WCG327653 WMC327652:WMC327653 WVY327652:WVY327653 O393188:Q393189 JM393188:JM393189 TI393188:TI393189 ADE393188:ADE393189 ANA393188:ANA393189 AWW393188:AWW393189 BGS393188:BGS393189 BQO393188:BQO393189 CAK393188:CAK393189 CKG393188:CKG393189 CUC393188:CUC393189 DDY393188:DDY393189 DNU393188:DNU393189 DXQ393188:DXQ393189 EHM393188:EHM393189 ERI393188:ERI393189 FBE393188:FBE393189 FLA393188:FLA393189 FUW393188:FUW393189 GES393188:GES393189 GOO393188:GOO393189 GYK393188:GYK393189 HIG393188:HIG393189 HSC393188:HSC393189 IBY393188:IBY393189 ILU393188:ILU393189 IVQ393188:IVQ393189 JFM393188:JFM393189 JPI393188:JPI393189 JZE393188:JZE393189 KJA393188:KJA393189 KSW393188:KSW393189 LCS393188:LCS393189 LMO393188:LMO393189 LWK393188:LWK393189 MGG393188:MGG393189 MQC393188:MQC393189 MZY393188:MZY393189 NJU393188:NJU393189 NTQ393188:NTQ393189 ODM393188:ODM393189 ONI393188:ONI393189 OXE393188:OXE393189 PHA393188:PHA393189 PQW393188:PQW393189 QAS393188:QAS393189 QKO393188:QKO393189 QUK393188:QUK393189 REG393188:REG393189 ROC393188:ROC393189 RXY393188:RXY393189 SHU393188:SHU393189 SRQ393188:SRQ393189 TBM393188:TBM393189 TLI393188:TLI393189 TVE393188:TVE393189 UFA393188:UFA393189 UOW393188:UOW393189 UYS393188:UYS393189 VIO393188:VIO393189 VSK393188:VSK393189 WCG393188:WCG393189 WMC393188:WMC393189 WVY393188:WVY393189 O458724:Q458725 JM458724:JM458725 TI458724:TI458725 ADE458724:ADE458725 ANA458724:ANA458725 AWW458724:AWW458725 BGS458724:BGS458725 BQO458724:BQO458725 CAK458724:CAK458725 CKG458724:CKG458725 CUC458724:CUC458725 DDY458724:DDY458725 DNU458724:DNU458725 DXQ458724:DXQ458725 EHM458724:EHM458725 ERI458724:ERI458725 FBE458724:FBE458725 FLA458724:FLA458725 FUW458724:FUW458725 GES458724:GES458725 GOO458724:GOO458725 GYK458724:GYK458725 HIG458724:HIG458725 HSC458724:HSC458725 IBY458724:IBY458725 ILU458724:ILU458725 IVQ458724:IVQ458725 JFM458724:JFM458725 JPI458724:JPI458725 JZE458724:JZE458725 KJA458724:KJA458725 KSW458724:KSW458725 LCS458724:LCS458725 LMO458724:LMO458725 LWK458724:LWK458725 MGG458724:MGG458725 MQC458724:MQC458725 MZY458724:MZY458725 NJU458724:NJU458725 NTQ458724:NTQ458725 ODM458724:ODM458725 ONI458724:ONI458725 OXE458724:OXE458725 PHA458724:PHA458725 PQW458724:PQW458725 QAS458724:QAS458725 QKO458724:QKO458725 QUK458724:QUK458725 REG458724:REG458725 ROC458724:ROC458725 RXY458724:RXY458725 SHU458724:SHU458725 SRQ458724:SRQ458725 TBM458724:TBM458725 TLI458724:TLI458725 TVE458724:TVE458725 UFA458724:UFA458725 UOW458724:UOW458725 UYS458724:UYS458725 VIO458724:VIO458725 VSK458724:VSK458725 WCG458724:WCG458725 WMC458724:WMC458725 WVY458724:WVY458725 O524260:Q524261 JM524260:JM524261 TI524260:TI524261 ADE524260:ADE524261 ANA524260:ANA524261 AWW524260:AWW524261 BGS524260:BGS524261 BQO524260:BQO524261 CAK524260:CAK524261 CKG524260:CKG524261 CUC524260:CUC524261 DDY524260:DDY524261 DNU524260:DNU524261 DXQ524260:DXQ524261 EHM524260:EHM524261 ERI524260:ERI524261 FBE524260:FBE524261 FLA524260:FLA524261 FUW524260:FUW524261 GES524260:GES524261 GOO524260:GOO524261 GYK524260:GYK524261 HIG524260:HIG524261 HSC524260:HSC524261 IBY524260:IBY524261 ILU524260:ILU524261 IVQ524260:IVQ524261 JFM524260:JFM524261 JPI524260:JPI524261 JZE524260:JZE524261 KJA524260:KJA524261 KSW524260:KSW524261 LCS524260:LCS524261 LMO524260:LMO524261 LWK524260:LWK524261 MGG524260:MGG524261 MQC524260:MQC524261 MZY524260:MZY524261 NJU524260:NJU524261 NTQ524260:NTQ524261 ODM524260:ODM524261 ONI524260:ONI524261 OXE524260:OXE524261 PHA524260:PHA524261 PQW524260:PQW524261 QAS524260:QAS524261 QKO524260:QKO524261 QUK524260:QUK524261 REG524260:REG524261 ROC524260:ROC524261 RXY524260:RXY524261 SHU524260:SHU524261 SRQ524260:SRQ524261 TBM524260:TBM524261 TLI524260:TLI524261 TVE524260:TVE524261 UFA524260:UFA524261 UOW524260:UOW524261 UYS524260:UYS524261 VIO524260:VIO524261 VSK524260:VSK524261 WCG524260:WCG524261 WMC524260:WMC524261 WVY524260:WVY524261 O589796:Q589797 JM589796:JM589797 TI589796:TI589797 ADE589796:ADE589797 ANA589796:ANA589797 AWW589796:AWW589797 BGS589796:BGS589797 BQO589796:BQO589797 CAK589796:CAK589797 CKG589796:CKG589797 CUC589796:CUC589797 DDY589796:DDY589797 DNU589796:DNU589797 DXQ589796:DXQ589797 EHM589796:EHM589797 ERI589796:ERI589797 FBE589796:FBE589797 FLA589796:FLA589797 FUW589796:FUW589797 GES589796:GES589797 GOO589796:GOO589797 GYK589796:GYK589797 HIG589796:HIG589797 HSC589796:HSC589797 IBY589796:IBY589797 ILU589796:ILU589797 IVQ589796:IVQ589797 JFM589796:JFM589797 JPI589796:JPI589797 JZE589796:JZE589797 KJA589796:KJA589797 KSW589796:KSW589797 LCS589796:LCS589797 LMO589796:LMO589797 LWK589796:LWK589797 MGG589796:MGG589797 MQC589796:MQC589797 MZY589796:MZY589797 NJU589796:NJU589797 NTQ589796:NTQ589797 ODM589796:ODM589797 ONI589796:ONI589797 OXE589796:OXE589797 PHA589796:PHA589797 PQW589796:PQW589797 QAS589796:QAS589797 QKO589796:QKO589797 QUK589796:QUK589797 REG589796:REG589797 ROC589796:ROC589797 RXY589796:RXY589797 SHU589796:SHU589797 SRQ589796:SRQ589797 TBM589796:TBM589797 TLI589796:TLI589797 TVE589796:TVE589797 UFA589796:UFA589797 UOW589796:UOW589797 UYS589796:UYS589797 VIO589796:VIO589797 VSK589796:VSK589797 WCG589796:WCG589797 WMC589796:WMC589797 WVY589796:WVY589797 O655332:Q655333 JM655332:JM655333 TI655332:TI655333 ADE655332:ADE655333 ANA655332:ANA655333 AWW655332:AWW655333 BGS655332:BGS655333 BQO655332:BQO655333 CAK655332:CAK655333 CKG655332:CKG655333 CUC655332:CUC655333 DDY655332:DDY655333 DNU655332:DNU655333 DXQ655332:DXQ655333 EHM655332:EHM655333 ERI655332:ERI655333 FBE655332:FBE655333 FLA655332:FLA655333 FUW655332:FUW655333 GES655332:GES655333 GOO655332:GOO655333 GYK655332:GYK655333 HIG655332:HIG655333 HSC655332:HSC655333 IBY655332:IBY655333 ILU655332:ILU655333 IVQ655332:IVQ655333 JFM655332:JFM655333 JPI655332:JPI655333 JZE655332:JZE655333 KJA655332:KJA655333 KSW655332:KSW655333 LCS655332:LCS655333 LMO655332:LMO655333 LWK655332:LWK655333 MGG655332:MGG655333 MQC655332:MQC655333 MZY655332:MZY655333 NJU655332:NJU655333 NTQ655332:NTQ655333 ODM655332:ODM655333 ONI655332:ONI655333 OXE655332:OXE655333 PHA655332:PHA655333 PQW655332:PQW655333 QAS655332:QAS655333 QKO655332:QKO655333 QUK655332:QUK655333 REG655332:REG655333 ROC655332:ROC655333 RXY655332:RXY655333 SHU655332:SHU655333 SRQ655332:SRQ655333 TBM655332:TBM655333 TLI655332:TLI655333 TVE655332:TVE655333 UFA655332:UFA655333 UOW655332:UOW655333 UYS655332:UYS655333 VIO655332:VIO655333 VSK655332:VSK655333 WCG655332:WCG655333 WMC655332:WMC655333 WVY655332:WVY655333 O720868:Q720869 JM720868:JM720869 TI720868:TI720869 ADE720868:ADE720869 ANA720868:ANA720869 AWW720868:AWW720869 BGS720868:BGS720869 BQO720868:BQO720869 CAK720868:CAK720869 CKG720868:CKG720869 CUC720868:CUC720869 DDY720868:DDY720869 DNU720868:DNU720869 DXQ720868:DXQ720869 EHM720868:EHM720869 ERI720868:ERI720869 FBE720868:FBE720869 FLA720868:FLA720869 FUW720868:FUW720869 GES720868:GES720869 GOO720868:GOO720869 GYK720868:GYK720869 HIG720868:HIG720869 HSC720868:HSC720869 IBY720868:IBY720869 ILU720868:ILU720869 IVQ720868:IVQ720869 JFM720868:JFM720869 JPI720868:JPI720869 JZE720868:JZE720869 KJA720868:KJA720869 KSW720868:KSW720869 LCS720868:LCS720869 LMO720868:LMO720869 LWK720868:LWK720869 MGG720868:MGG720869 MQC720868:MQC720869 MZY720868:MZY720869 NJU720868:NJU720869 NTQ720868:NTQ720869 ODM720868:ODM720869 ONI720868:ONI720869 OXE720868:OXE720869 PHA720868:PHA720869 PQW720868:PQW720869 QAS720868:QAS720869 QKO720868:QKO720869 QUK720868:QUK720869 REG720868:REG720869 ROC720868:ROC720869 RXY720868:RXY720869 SHU720868:SHU720869 SRQ720868:SRQ720869 TBM720868:TBM720869 TLI720868:TLI720869 TVE720868:TVE720869 UFA720868:UFA720869 UOW720868:UOW720869 UYS720868:UYS720869 VIO720868:VIO720869 VSK720868:VSK720869 WCG720868:WCG720869 WMC720868:WMC720869 WVY720868:WVY720869 O786404:Q786405 JM786404:JM786405 TI786404:TI786405 ADE786404:ADE786405 ANA786404:ANA786405 AWW786404:AWW786405 BGS786404:BGS786405 BQO786404:BQO786405 CAK786404:CAK786405 CKG786404:CKG786405 CUC786404:CUC786405 DDY786404:DDY786405 DNU786404:DNU786405 DXQ786404:DXQ786405 EHM786404:EHM786405 ERI786404:ERI786405 FBE786404:FBE786405 FLA786404:FLA786405 FUW786404:FUW786405 GES786404:GES786405 GOO786404:GOO786405 GYK786404:GYK786405 HIG786404:HIG786405 HSC786404:HSC786405 IBY786404:IBY786405 ILU786404:ILU786405 IVQ786404:IVQ786405 JFM786404:JFM786405 JPI786404:JPI786405 JZE786404:JZE786405 KJA786404:KJA786405 KSW786404:KSW786405 LCS786404:LCS786405 LMO786404:LMO786405 LWK786404:LWK786405 MGG786404:MGG786405 MQC786404:MQC786405 MZY786404:MZY786405 NJU786404:NJU786405 NTQ786404:NTQ786405 ODM786404:ODM786405 ONI786404:ONI786405 OXE786404:OXE786405 PHA786404:PHA786405 PQW786404:PQW786405 QAS786404:QAS786405 QKO786404:QKO786405 QUK786404:QUK786405 REG786404:REG786405 ROC786404:ROC786405 RXY786404:RXY786405 SHU786404:SHU786405 SRQ786404:SRQ786405 TBM786404:TBM786405 TLI786404:TLI786405 TVE786404:TVE786405 UFA786404:UFA786405 UOW786404:UOW786405 UYS786404:UYS786405 VIO786404:VIO786405 VSK786404:VSK786405 WCG786404:WCG786405 WMC786404:WMC786405 WVY786404:WVY786405 O851940:Q851941 JM851940:JM851941 TI851940:TI851941 ADE851940:ADE851941 ANA851940:ANA851941 AWW851940:AWW851941 BGS851940:BGS851941 BQO851940:BQO851941 CAK851940:CAK851941 CKG851940:CKG851941 CUC851940:CUC851941 DDY851940:DDY851941 DNU851940:DNU851941 DXQ851940:DXQ851941 EHM851940:EHM851941 ERI851940:ERI851941 FBE851940:FBE851941 FLA851940:FLA851941 FUW851940:FUW851941 GES851940:GES851941 GOO851940:GOO851941 GYK851940:GYK851941 HIG851940:HIG851941 HSC851940:HSC851941 IBY851940:IBY851941 ILU851940:ILU851941 IVQ851940:IVQ851941 JFM851940:JFM851941 JPI851940:JPI851941 JZE851940:JZE851941 KJA851940:KJA851941 KSW851940:KSW851941 LCS851940:LCS851941 LMO851940:LMO851941 LWK851940:LWK851941 MGG851940:MGG851941 MQC851940:MQC851941 MZY851940:MZY851941 NJU851940:NJU851941 NTQ851940:NTQ851941 ODM851940:ODM851941 ONI851940:ONI851941 OXE851940:OXE851941 PHA851940:PHA851941 PQW851940:PQW851941 QAS851940:QAS851941 QKO851940:QKO851941 QUK851940:QUK851941 REG851940:REG851941 ROC851940:ROC851941 RXY851940:RXY851941 SHU851940:SHU851941 SRQ851940:SRQ851941 TBM851940:TBM851941 TLI851940:TLI851941 TVE851940:TVE851941 UFA851940:UFA851941 UOW851940:UOW851941 UYS851940:UYS851941 VIO851940:VIO851941 VSK851940:VSK851941 WCG851940:WCG851941 WMC851940:WMC851941 WVY851940:WVY851941 O917476:Q917477 JM917476:JM917477 TI917476:TI917477 ADE917476:ADE917477 ANA917476:ANA917477 AWW917476:AWW917477 BGS917476:BGS917477 BQO917476:BQO917477 CAK917476:CAK917477 CKG917476:CKG917477 CUC917476:CUC917477 DDY917476:DDY917477 DNU917476:DNU917477 DXQ917476:DXQ917477 EHM917476:EHM917477 ERI917476:ERI917477 FBE917476:FBE917477 FLA917476:FLA917477 FUW917476:FUW917477 GES917476:GES917477 GOO917476:GOO917477 GYK917476:GYK917477 HIG917476:HIG917477 HSC917476:HSC917477 IBY917476:IBY917477 ILU917476:ILU917477 IVQ917476:IVQ917477 JFM917476:JFM917477 JPI917476:JPI917477 JZE917476:JZE917477 KJA917476:KJA917477 KSW917476:KSW917477 LCS917476:LCS917477 LMO917476:LMO917477 LWK917476:LWK917477 MGG917476:MGG917477 MQC917476:MQC917477 MZY917476:MZY917477 NJU917476:NJU917477 NTQ917476:NTQ917477 ODM917476:ODM917477 ONI917476:ONI917477 OXE917476:OXE917477 PHA917476:PHA917477 PQW917476:PQW917477 QAS917476:QAS917477 QKO917476:QKO917477 QUK917476:QUK917477 REG917476:REG917477 ROC917476:ROC917477 RXY917476:RXY917477 SHU917476:SHU917477 SRQ917476:SRQ917477 TBM917476:TBM917477 TLI917476:TLI917477 TVE917476:TVE917477 UFA917476:UFA917477 UOW917476:UOW917477 UYS917476:UYS917477 VIO917476:VIO917477 VSK917476:VSK917477 WCG917476:WCG917477 WMC917476:WMC917477 WVY917476:WVY917477 O983012:Q983013 JM983012:JM983013 TI983012:TI983013 ADE983012:ADE983013 ANA983012:ANA983013 AWW983012:AWW983013 BGS983012:BGS983013 BQO983012:BQO983013 CAK983012:CAK983013 CKG983012:CKG983013 CUC983012:CUC983013 DDY983012:DDY983013 DNU983012:DNU983013 DXQ983012:DXQ983013 EHM983012:EHM983013 ERI983012:ERI983013 FBE983012:FBE983013 FLA983012:FLA983013 FUW983012:FUW983013 GES983012:GES983013 GOO983012:GOO983013 GYK983012:GYK983013 HIG983012:HIG983013 HSC983012:HSC983013 IBY983012:IBY983013 ILU983012:ILU983013 IVQ983012:IVQ983013 JFM983012:JFM983013 JPI983012:JPI983013 JZE983012:JZE983013 KJA983012:KJA983013 KSW983012:KSW983013 LCS983012:LCS983013 LMO983012:LMO983013 LWK983012:LWK983013 MGG983012:MGG983013 MQC983012:MQC983013 MZY983012:MZY983013 NJU983012:NJU983013 NTQ983012:NTQ983013 ODM983012:ODM983013 ONI983012:ONI983013 OXE983012:OXE983013 PHA983012:PHA983013 PQW983012:PQW983013 QAS983012:QAS983013 QKO983012:QKO983013 QUK983012:QUK983013 REG983012:REG983013 ROC983012:ROC983013 RXY983012:RXY983013 SHU983012:SHU983013 SRQ983012:SRQ983013 TBM983012:TBM983013 TLI983012:TLI983013 TVE983012:TVE983013 UFA983012:UFA983013 UOW983012:UOW983013 UYS983012:UYS983013 VIO983012:VIO983013 VSK983012:VSK983013 WCG983012:WCG983013 WMC983012:WMC983013 WVY983012:WVY983013 T65508:T65509 JP65508:JP65509 TL65508:TL65509 ADH65508:ADH65509 AND65508:AND65509 AWZ65508:AWZ65509 BGV65508:BGV65509 BQR65508:BQR65509 CAN65508:CAN65509 CKJ65508:CKJ65509 CUF65508:CUF65509 DEB65508:DEB65509 DNX65508:DNX65509 DXT65508:DXT65509 EHP65508:EHP65509 ERL65508:ERL65509 FBH65508:FBH65509 FLD65508:FLD65509 FUZ65508:FUZ65509 GEV65508:GEV65509 GOR65508:GOR65509 GYN65508:GYN65509 HIJ65508:HIJ65509 HSF65508:HSF65509 ICB65508:ICB65509 ILX65508:ILX65509 IVT65508:IVT65509 JFP65508:JFP65509 JPL65508:JPL65509 JZH65508:JZH65509 KJD65508:KJD65509 KSZ65508:KSZ65509 LCV65508:LCV65509 LMR65508:LMR65509 LWN65508:LWN65509 MGJ65508:MGJ65509 MQF65508:MQF65509 NAB65508:NAB65509 NJX65508:NJX65509 NTT65508:NTT65509 ODP65508:ODP65509 ONL65508:ONL65509 OXH65508:OXH65509 PHD65508:PHD65509 PQZ65508:PQZ65509 QAV65508:QAV65509 QKR65508:QKR65509 QUN65508:QUN65509 REJ65508:REJ65509 ROF65508:ROF65509 RYB65508:RYB65509 SHX65508:SHX65509 SRT65508:SRT65509 TBP65508:TBP65509 TLL65508:TLL65509 TVH65508:TVH65509 UFD65508:UFD65509 UOZ65508:UOZ65509 UYV65508:UYV65509 VIR65508:VIR65509 VSN65508:VSN65509 WCJ65508:WCJ65509 WMF65508:WMF65509 WWB65508:WWB65509 T131044:T131045 JP131044:JP131045 TL131044:TL131045 ADH131044:ADH131045 AND131044:AND131045 AWZ131044:AWZ131045 BGV131044:BGV131045 BQR131044:BQR131045 CAN131044:CAN131045 CKJ131044:CKJ131045 CUF131044:CUF131045 DEB131044:DEB131045 DNX131044:DNX131045 DXT131044:DXT131045 EHP131044:EHP131045 ERL131044:ERL131045 FBH131044:FBH131045 FLD131044:FLD131045 FUZ131044:FUZ131045 GEV131044:GEV131045 GOR131044:GOR131045 GYN131044:GYN131045 HIJ131044:HIJ131045 HSF131044:HSF131045 ICB131044:ICB131045 ILX131044:ILX131045 IVT131044:IVT131045 JFP131044:JFP131045 JPL131044:JPL131045 JZH131044:JZH131045 KJD131044:KJD131045 KSZ131044:KSZ131045 LCV131044:LCV131045 LMR131044:LMR131045 LWN131044:LWN131045 MGJ131044:MGJ131045 MQF131044:MQF131045 NAB131044:NAB131045 NJX131044:NJX131045 NTT131044:NTT131045 ODP131044:ODP131045 ONL131044:ONL131045 OXH131044:OXH131045 PHD131044:PHD131045 PQZ131044:PQZ131045 QAV131044:QAV131045 QKR131044:QKR131045 QUN131044:QUN131045 REJ131044:REJ131045 ROF131044:ROF131045 RYB131044:RYB131045 SHX131044:SHX131045 SRT131044:SRT131045 TBP131044:TBP131045 TLL131044:TLL131045 TVH131044:TVH131045 UFD131044:UFD131045 UOZ131044:UOZ131045 UYV131044:UYV131045 VIR131044:VIR131045 VSN131044:VSN131045 WCJ131044:WCJ131045 WMF131044:WMF131045 WWB131044:WWB131045 T196580:T196581 JP196580:JP196581 TL196580:TL196581 ADH196580:ADH196581 AND196580:AND196581 AWZ196580:AWZ196581 BGV196580:BGV196581 BQR196580:BQR196581 CAN196580:CAN196581 CKJ196580:CKJ196581 CUF196580:CUF196581 DEB196580:DEB196581 DNX196580:DNX196581 DXT196580:DXT196581 EHP196580:EHP196581 ERL196580:ERL196581 FBH196580:FBH196581 FLD196580:FLD196581 FUZ196580:FUZ196581 GEV196580:GEV196581 GOR196580:GOR196581 GYN196580:GYN196581 HIJ196580:HIJ196581 HSF196580:HSF196581 ICB196580:ICB196581 ILX196580:ILX196581 IVT196580:IVT196581 JFP196580:JFP196581 JPL196580:JPL196581 JZH196580:JZH196581 KJD196580:KJD196581 KSZ196580:KSZ196581 LCV196580:LCV196581 LMR196580:LMR196581 LWN196580:LWN196581 MGJ196580:MGJ196581 MQF196580:MQF196581 NAB196580:NAB196581 NJX196580:NJX196581 NTT196580:NTT196581 ODP196580:ODP196581 ONL196580:ONL196581 OXH196580:OXH196581 PHD196580:PHD196581 PQZ196580:PQZ196581 QAV196580:QAV196581 QKR196580:QKR196581 QUN196580:QUN196581 REJ196580:REJ196581 ROF196580:ROF196581 RYB196580:RYB196581 SHX196580:SHX196581 SRT196580:SRT196581 TBP196580:TBP196581 TLL196580:TLL196581 TVH196580:TVH196581 UFD196580:UFD196581 UOZ196580:UOZ196581 UYV196580:UYV196581 VIR196580:VIR196581 VSN196580:VSN196581 WCJ196580:WCJ196581 WMF196580:WMF196581 WWB196580:WWB196581 T262116:T262117 JP262116:JP262117 TL262116:TL262117 ADH262116:ADH262117 AND262116:AND262117 AWZ262116:AWZ262117 BGV262116:BGV262117 BQR262116:BQR262117 CAN262116:CAN262117 CKJ262116:CKJ262117 CUF262116:CUF262117 DEB262116:DEB262117 DNX262116:DNX262117 DXT262116:DXT262117 EHP262116:EHP262117 ERL262116:ERL262117 FBH262116:FBH262117 FLD262116:FLD262117 FUZ262116:FUZ262117 GEV262116:GEV262117 GOR262116:GOR262117 GYN262116:GYN262117 HIJ262116:HIJ262117 HSF262116:HSF262117 ICB262116:ICB262117 ILX262116:ILX262117 IVT262116:IVT262117 JFP262116:JFP262117 JPL262116:JPL262117 JZH262116:JZH262117 KJD262116:KJD262117 KSZ262116:KSZ262117 LCV262116:LCV262117 LMR262116:LMR262117 LWN262116:LWN262117 MGJ262116:MGJ262117 MQF262116:MQF262117 NAB262116:NAB262117 NJX262116:NJX262117 NTT262116:NTT262117 ODP262116:ODP262117 ONL262116:ONL262117 OXH262116:OXH262117 PHD262116:PHD262117 PQZ262116:PQZ262117 QAV262116:QAV262117 QKR262116:QKR262117 QUN262116:QUN262117 REJ262116:REJ262117 ROF262116:ROF262117 RYB262116:RYB262117 SHX262116:SHX262117 SRT262116:SRT262117 TBP262116:TBP262117 TLL262116:TLL262117 TVH262116:TVH262117 UFD262116:UFD262117 UOZ262116:UOZ262117 UYV262116:UYV262117 VIR262116:VIR262117 VSN262116:VSN262117 WCJ262116:WCJ262117 WMF262116:WMF262117 WWB262116:WWB262117 T327652:T327653 JP327652:JP327653 TL327652:TL327653 ADH327652:ADH327653 AND327652:AND327653 AWZ327652:AWZ327653 BGV327652:BGV327653 BQR327652:BQR327653 CAN327652:CAN327653 CKJ327652:CKJ327653 CUF327652:CUF327653 DEB327652:DEB327653 DNX327652:DNX327653 DXT327652:DXT327653 EHP327652:EHP327653 ERL327652:ERL327653 FBH327652:FBH327653 FLD327652:FLD327653 FUZ327652:FUZ327653 GEV327652:GEV327653 GOR327652:GOR327653 GYN327652:GYN327653 HIJ327652:HIJ327653 HSF327652:HSF327653 ICB327652:ICB327653 ILX327652:ILX327653 IVT327652:IVT327653 JFP327652:JFP327653 JPL327652:JPL327653 JZH327652:JZH327653 KJD327652:KJD327653 KSZ327652:KSZ327653 LCV327652:LCV327653 LMR327652:LMR327653 LWN327652:LWN327653 MGJ327652:MGJ327653 MQF327652:MQF327653 NAB327652:NAB327653 NJX327652:NJX327653 NTT327652:NTT327653 ODP327652:ODP327653 ONL327652:ONL327653 OXH327652:OXH327653 PHD327652:PHD327653 PQZ327652:PQZ327653 QAV327652:QAV327653 QKR327652:QKR327653 QUN327652:QUN327653 REJ327652:REJ327653 ROF327652:ROF327653 RYB327652:RYB327653 SHX327652:SHX327653 SRT327652:SRT327653 TBP327652:TBP327653 TLL327652:TLL327653 TVH327652:TVH327653 UFD327652:UFD327653 UOZ327652:UOZ327653 UYV327652:UYV327653 VIR327652:VIR327653 VSN327652:VSN327653 WCJ327652:WCJ327653 WMF327652:WMF327653 WWB327652:WWB327653 T393188:T393189 JP393188:JP393189 TL393188:TL393189 ADH393188:ADH393189 AND393188:AND393189 AWZ393188:AWZ393189 BGV393188:BGV393189 BQR393188:BQR393189 CAN393188:CAN393189 CKJ393188:CKJ393189 CUF393188:CUF393189 DEB393188:DEB393189 DNX393188:DNX393189 DXT393188:DXT393189 EHP393188:EHP393189 ERL393188:ERL393189 FBH393188:FBH393189 FLD393188:FLD393189 FUZ393188:FUZ393189 GEV393188:GEV393189 GOR393188:GOR393189 GYN393188:GYN393189 HIJ393188:HIJ393189 HSF393188:HSF393189 ICB393188:ICB393189 ILX393188:ILX393189 IVT393188:IVT393189 JFP393188:JFP393189 JPL393188:JPL393189 JZH393188:JZH393189 KJD393188:KJD393189 KSZ393188:KSZ393189 LCV393188:LCV393189 LMR393188:LMR393189 LWN393188:LWN393189 MGJ393188:MGJ393189 MQF393188:MQF393189 NAB393188:NAB393189 NJX393188:NJX393189 NTT393188:NTT393189 ODP393188:ODP393189 ONL393188:ONL393189 OXH393188:OXH393189 PHD393188:PHD393189 PQZ393188:PQZ393189 QAV393188:QAV393189 QKR393188:QKR393189 QUN393188:QUN393189 REJ393188:REJ393189 ROF393188:ROF393189 RYB393188:RYB393189 SHX393188:SHX393189 SRT393188:SRT393189 TBP393188:TBP393189 TLL393188:TLL393189 TVH393188:TVH393189 UFD393188:UFD393189 UOZ393188:UOZ393189 UYV393188:UYV393189 VIR393188:VIR393189 VSN393188:VSN393189 WCJ393188:WCJ393189 WMF393188:WMF393189 WWB393188:WWB393189 T458724:T458725 JP458724:JP458725 TL458724:TL458725 ADH458724:ADH458725 AND458724:AND458725 AWZ458724:AWZ458725 BGV458724:BGV458725 BQR458724:BQR458725 CAN458724:CAN458725 CKJ458724:CKJ458725 CUF458724:CUF458725 DEB458724:DEB458725 DNX458724:DNX458725 DXT458724:DXT458725 EHP458724:EHP458725 ERL458724:ERL458725 FBH458724:FBH458725 FLD458724:FLD458725 FUZ458724:FUZ458725 GEV458724:GEV458725 GOR458724:GOR458725 GYN458724:GYN458725 HIJ458724:HIJ458725 HSF458724:HSF458725 ICB458724:ICB458725 ILX458724:ILX458725 IVT458724:IVT458725 JFP458724:JFP458725 JPL458724:JPL458725 JZH458724:JZH458725 KJD458724:KJD458725 KSZ458724:KSZ458725 LCV458724:LCV458725 LMR458724:LMR458725 LWN458724:LWN458725 MGJ458724:MGJ458725 MQF458724:MQF458725 NAB458724:NAB458725 NJX458724:NJX458725 NTT458724:NTT458725 ODP458724:ODP458725 ONL458724:ONL458725 OXH458724:OXH458725 PHD458724:PHD458725 PQZ458724:PQZ458725 QAV458724:QAV458725 QKR458724:QKR458725 QUN458724:QUN458725 REJ458724:REJ458725 ROF458724:ROF458725 RYB458724:RYB458725 SHX458724:SHX458725 SRT458724:SRT458725 TBP458724:TBP458725 TLL458724:TLL458725 TVH458724:TVH458725 UFD458724:UFD458725 UOZ458724:UOZ458725 UYV458724:UYV458725 VIR458724:VIR458725 VSN458724:VSN458725 WCJ458724:WCJ458725 WMF458724:WMF458725 WWB458724:WWB458725 T524260:T524261 JP524260:JP524261 TL524260:TL524261 ADH524260:ADH524261 AND524260:AND524261 AWZ524260:AWZ524261 BGV524260:BGV524261 BQR524260:BQR524261 CAN524260:CAN524261 CKJ524260:CKJ524261 CUF524260:CUF524261 DEB524260:DEB524261 DNX524260:DNX524261 DXT524260:DXT524261 EHP524260:EHP524261 ERL524260:ERL524261 FBH524260:FBH524261 FLD524260:FLD524261 FUZ524260:FUZ524261 GEV524260:GEV524261 GOR524260:GOR524261 GYN524260:GYN524261 HIJ524260:HIJ524261 HSF524260:HSF524261 ICB524260:ICB524261 ILX524260:ILX524261 IVT524260:IVT524261 JFP524260:JFP524261 JPL524260:JPL524261 JZH524260:JZH524261 KJD524260:KJD524261 KSZ524260:KSZ524261 LCV524260:LCV524261 LMR524260:LMR524261 LWN524260:LWN524261 MGJ524260:MGJ524261 MQF524260:MQF524261 NAB524260:NAB524261 NJX524260:NJX524261 NTT524260:NTT524261 ODP524260:ODP524261 ONL524260:ONL524261 OXH524260:OXH524261 PHD524260:PHD524261 PQZ524260:PQZ524261 QAV524260:QAV524261 QKR524260:QKR524261 QUN524260:QUN524261 REJ524260:REJ524261 ROF524260:ROF524261 RYB524260:RYB524261 SHX524260:SHX524261 SRT524260:SRT524261 TBP524260:TBP524261 TLL524260:TLL524261 TVH524260:TVH524261 UFD524260:UFD524261 UOZ524260:UOZ524261 UYV524260:UYV524261 VIR524260:VIR524261 VSN524260:VSN524261 WCJ524260:WCJ524261 WMF524260:WMF524261 WWB524260:WWB524261 T589796:T589797 JP589796:JP589797 TL589796:TL589797 ADH589796:ADH589797 AND589796:AND589797 AWZ589796:AWZ589797 BGV589796:BGV589797 BQR589796:BQR589797 CAN589796:CAN589797 CKJ589796:CKJ589797 CUF589796:CUF589797 DEB589796:DEB589797 DNX589796:DNX589797 DXT589796:DXT589797 EHP589796:EHP589797 ERL589796:ERL589797 FBH589796:FBH589797 FLD589796:FLD589797 FUZ589796:FUZ589797 GEV589796:GEV589797 GOR589796:GOR589797 GYN589796:GYN589797 HIJ589796:HIJ589797 HSF589796:HSF589797 ICB589796:ICB589797 ILX589796:ILX589797 IVT589796:IVT589797 JFP589796:JFP589797 JPL589796:JPL589797 JZH589796:JZH589797 KJD589796:KJD589797 KSZ589796:KSZ589797 LCV589796:LCV589797 LMR589796:LMR589797 LWN589796:LWN589797 MGJ589796:MGJ589797 MQF589796:MQF589797 NAB589796:NAB589797 NJX589796:NJX589797 NTT589796:NTT589797 ODP589796:ODP589797 ONL589796:ONL589797 OXH589796:OXH589797 PHD589796:PHD589797 PQZ589796:PQZ589797 QAV589796:QAV589797 QKR589796:QKR589797 QUN589796:QUN589797 REJ589796:REJ589797 ROF589796:ROF589797 RYB589796:RYB589797 SHX589796:SHX589797 SRT589796:SRT589797 TBP589796:TBP589797 TLL589796:TLL589797 TVH589796:TVH589797 UFD589796:UFD589797 UOZ589796:UOZ589797 UYV589796:UYV589797 VIR589796:VIR589797 VSN589796:VSN589797 WCJ589796:WCJ589797 WMF589796:WMF589797 WWB589796:WWB589797 T655332:T655333 JP655332:JP655333 TL655332:TL655333 ADH655332:ADH655333 AND655332:AND655333 AWZ655332:AWZ655333 BGV655332:BGV655333 BQR655332:BQR655333 CAN655332:CAN655333 CKJ655332:CKJ655333 CUF655332:CUF655333 DEB655332:DEB655333 DNX655332:DNX655333 DXT655332:DXT655333 EHP655332:EHP655333 ERL655332:ERL655333 FBH655332:FBH655333 FLD655332:FLD655333 FUZ655332:FUZ655333 GEV655332:GEV655333 GOR655332:GOR655333 GYN655332:GYN655333 HIJ655332:HIJ655333 HSF655332:HSF655333 ICB655332:ICB655333 ILX655332:ILX655333 IVT655332:IVT655333 JFP655332:JFP655333 JPL655332:JPL655333 JZH655332:JZH655333 KJD655332:KJD655333 KSZ655332:KSZ655333 LCV655332:LCV655333 LMR655332:LMR655333 LWN655332:LWN655333 MGJ655332:MGJ655333 MQF655332:MQF655333 NAB655332:NAB655333 NJX655332:NJX655333 NTT655332:NTT655333 ODP655332:ODP655333 ONL655332:ONL655333 OXH655332:OXH655333 PHD655332:PHD655333 PQZ655332:PQZ655333 QAV655332:QAV655333 QKR655332:QKR655333 QUN655332:QUN655333 REJ655332:REJ655333 ROF655332:ROF655333 RYB655332:RYB655333 SHX655332:SHX655333 SRT655332:SRT655333 TBP655332:TBP655333 TLL655332:TLL655333 TVH655332:TVH655333 UFD655332:UFD655333 UOZ655332:UOZ655333 UYV655332:UYV655333 VIR655332:VIR655333 VSN655332:VSN655333 WCJ655332:WCJ655333 WMF655332:WMF655333 WWB655332:WWB655333 T720868:T720869 JP720868:JP720869 TL720868:TL720869 ADH720868:ADH720869 AND720868:AND720869 AWZ720868:AWZ720869 BGV720868:BGV720869 BQR720868:BQR720869 CAN720868:CAN720869 CKJ720868:CKJ720869 CUF720868:CUF720869 DEB720868:DEB720869 DNX720868:DNX720869 DXT720868:DXT720869 EHP720868:EHP720869 ERL720868:ERL720869 FBH720868:FBH720869 FLD720868:FLD720869 FUZ720868:FUZ720869 GEV720868:GEV720869 GOR720868:GOR720869 GYN720868:GYN720869 HIJ720868:HIJ720869 HSF720868:HSF720869 ICB720868:ICB720869 ILX720868:ILX720869 IVT720868:IVT720869 JFP720868:JFP720869 JPL720868:JPL720869 JZH720868:JZH720869 KJD720868:KJD720869 KSZ720868:KSZ720869 LCV720868:LCV720869 LMR720868:LMR720869 LWN720868:LWN720869 MGJ720868:MGJ720869 MQF720868:MQF720869 NAB720868:NAB720869 NJX720868:NJX720869 NTT720868:NTT720869 ODP720868:ODP720869 ONL720868:ONL720869 OXH720868:OXH720869 PHD720868:PHD720869 PQZ720868:PQZ720869 QAV720868:QAV720869 QKR720868:QKR720869 QUN720868:QUN720869 REJ720868:REJ720869 ROF720868:ROF720869 RYB720868:RYB720869 SHX720868:SHX720869 SRT720868:SRT720869 TBP720868:TBP720869 TLL720868:TLL720869 TVH720868:TVH720869 UFD720868:UFD720869 UOZ720868:UOZ720869 UYV720868:UYV720869 VIR720868:VIR720869 VSN720868:VSN720869 WCJ720868:WCJ720869 WMF720868:WMF720869 WWB720868:WWB720869 T786404:T786405 JP786404:JP786405 TL786404:TL786405 ADH786404:ADH786405 AND786404:AND786405 AWZ786404:AWZ786405 BGV786404:BGV786405 BQR786404:BQR786405 CAN786404:CAN786405 CKJ786404:CKJ786405 CUF786404:CUF786405 DEB786404:DEB786405 DNX786404:DNX786405 DXT786404:DXT786405 EHP786404:EHP786405 ERL786404:ERL786405 FBH786404:FBH786405 FLD786404:FLD786405 FUZ786404:FUZ786405 GEV786404:GEV786405 GOR786404:GOR786405 GYN786404:GYN786405 HIJ786404:HIJ786405 HSF786404:HSF786405 ICB786404:ICB786405 ILX786404:ILX786405 IVT786404:IVT786405 JFP786404:JFP786405 JPL786404:JPL786405 JZH786404:JZH786405 KJD786404:KJD786405 KSZ786404:KSZ786405 LCV786404:LCV786405 LMR786404:LMR786405 LWN786404:LWN786405 MGJ786404:MGJ786405 MQF786404:MQF786405 NAB786404:NAB786405 NJX786404:NJX786405 NTT786404:NTT786405 ODP786404:ODP786405 ONL786404:ONL786405 OXH786404:OXH786405 PHD786404:PHD786405 PQZ786404:PQZ786405 QAV786404:QAV786405 QKR786404:QKR786405 QUN786404:QUN786405 REJ786404:REJ786405 ROF786404:ROF786405 RYB786404:RYB786405 SHX786404:SHX786405 SRT786404:SRT786405 TBP786404:TBP786405 TLL786404:TLL786405 TVH786404:TVH786405 UFD786404:UFD786405 UOZ786404:UOZ786405 UYV786404:UYV786405 VIR786404:VIR786405 VSN786404:VSN786405 WCJ786404:WCJ786405 WMF786404:WMF786405 WWB786404:WWB786405 T851940:T851941 JP851940:JP851941 TL851940:TL851941 ADH851940:ADH851941 AND851940:AND851941 AWZ851940:AWZ851941 BGV851940:BGV851941 BQR851940:BQR851941 CAN851940:CAN851941 CKJ851940:CKJ851941 CUF851940:CUF851941 DEB851940:DEB851941 DNX851940:DNX851941 DXT851940:DXT851941 EHP851940:EHP851941 ERL851940:ERL851941 FBH851940:FBH851941 FLD851940:FLD851941 FUZ851940:FUZ851941 GEV851940:GEV851941 GOR851940:GOR851941 GYN851940:GYN851941 HIJ851940:HIJ851941 HSF851940:HSF851941 ICB851940:ICB851941 ILX851940:ILX851941 IVT851940:IVT851941 JFP851940:JFP851941 JPL851940:JPL851941 JZH851940:JZH851941 KJD851940:KJD851941 KSZ851940:KSZ851941 LCV851940:LCV851941 LMR851940:LMR851941 LWN851940:LWN851941 MGJ851940:MGJ851941 MQF851940:MQF851941 NAB851940:NAB851941 NJX851940:NJX851941 NTT851940:NTT851941 ODP851940:ODP851941 ONL851940:ONL851941 OXH851940:OXH851941 PHD851940:PHD851941 PQZ851940:PQZ851941 QAV851940:QAV851941 QKR851940:QKR851941 QUN851940:QUN851941 REJ851940:REJ851941 ROF851940:ROF851941 RYB851940:RYB851941 SHX851940:SHX851941 SRT851940:SRT851941 TBP851940:TBP851941 TLL851940:TLL851941 TVH851940:TVH851941 UFD851940:UFD851941 UOZ851940:UOZ851941 UYV851940:UYV851941 VIR851940:VIR851941 VSN851940:VSN851941 WCJ851940:WCJ851941 WMF851940:WMF851941 WWB851940:WWB851941 T917476:T917477 JP917476:JP917477 TL917476:TL917477 ADH917476:ADH917477 AND917476:AND917477 AWZ917476:AWZ917477 BGV917476:BGV917477 BQR917476:BQR917477 CAN917476:CAN917477 CKJ917476:CKJ917477 CUF917476:CUF917477 DEB917476:DEB917477 DNX917476:DNX917477 DXT917476:DXT917477 EHP917476:EHP917477 ERL917476:ERL917477 FBH917476:FBH917477 FLD917476:FLD917477 FUZ917476:FUZ917477 GEV917476:GEV917477 GOR917476:GOR917477 GYN917476:GYN917477 HIJ917476:HIJ917477 HSF917476:HSF917477 ICB917476:ICB917477 ILX917476:ILX917477 IVT917476:IVT917477 JFP917476:JFP917477 JPL917476:JPL917477 JZH917476:JZH917477 KJD917476:KJD917477 KSZ917476:KSZ917477 LCV917476:LCV917477 LMR917476:LMR917477 LWN917476:LWN917477 MGJ917476:MGJ917477 MQF917476:MQF917477 NAB917476:NAB917477 NJX917476:NJX917477 NTT917476:NTT917477 ODP917476:ODP917477 ONL917476:ONL917477 OXH917476:OXH917477 PHD917476:PHD917477 PQZ917476:PQZ917477 QAV917476:QAV917477 QKR917476:QKR917477 QUN917476:QUN917477 REJ917476:REJ917477 ROF917476:ROF917477 RYB917476:RYB917477 SHX917476:SHX917477 SRT917476:SRT917477 TBP917476:TBP917477 TLL917476:TLL917477 TVH917476:TVH917477 UFD917476:UFD917477 UOZ917476:UOZ917477 UYV917476:UYV917477 VIR917476:VIR917477 VSN917476:VSN917477 WCJ917476:WCJ917477 WMF917476:WMF917477 WWB917476:WWB917477 T983012:T983013 JP983012:JP983013 TL983012:TL983013 ADH983012:ADH983013 AND983012:AND983013 AWZ983012:AWZ983013 BGV983012:BGV983013 BQR983012:BQR983013 CAN983012:CAN983013 CKJ983012:CKJ983013 CUF983012:CUF983013 DEB983012:DEB983013 DNX983012:DNX983013 DXT983012:DXT983013 EHP983012:EHP983013 ERL983012:ERL983013 FBH983012:FBH983013 FLD983012:FLD983013 FUZ983012:FUZ983013 GEV983012:GEV983013 GOR983012:GOR983013 GYN983012:GYN983013 HIJ983012:HIJ983013 HSF983012:HSF983013 ICB983012:ICB983013 ILX983012:ILX983013 IVT983012:IVT983013 JFP983012:JFP983013 JPL983012:JPL983013 JZH983012:JZH983013 KJD983012:KJD983013 KSZ983012:KSZ983013 LCV983012:LCV983013 LMR983012:LMR983013 LWN983012:LWN983013 MGJ983012:MGJ983013 MQF983012:MQF983013 NAB983012:NAB983013 NJX983012:NJX983013 NTT983012:NTT983013 ODP983012:ODP983013 ONL983012:ONL983013 OXH983012:OXH983013 PHD983012:PHD983013 PQZ983012:PQZ983013 QAV983012:QAV983013 QKR983012:QKR983013 QUN983012:QUN983013 REJ983012:REJ983013 ROF983012:ROF983013 RYB983012:RYB983013 SHX983012:SHX983013 SRT983012:SRT983013 TBP983012:TBP983013 TLL983012:TLL983013 TVH983012:TVH983013 UFD983012:UFD983013 UOZ983012:UOZ983013 UYV983012:UYV983013 VIR983012:VIR983013 VSN983012:VSN983013 WCJ983012:WCJ983013 WMF983012:WMF983013 WWB983012:WWB983013 L65514:L65515 JJ65514:JJ65515 TF65514:TF65515 ADB65514:ADB65515 AMX65514:AMX65515 AWT65514:AWT65515 BGP65514:BGP65515 BQL65514:BQL65515 CAH65514:CAH65515 CKD65514:CKD65515 CTZ65514:CTZ65515 DDV65514:DDV65515 DNR65514:DNR65515 DXN65514:DXN65515 EHJ65514:EHJ65515 ERF65514:ERF65515 FBB65514:FBB65515 FKX65514:FKX65515 FUT65514:FUT65515 GEP65514:GEP65515 GOL65514:GOL65515 GYH65514:GYH65515 HID65514:HID65515 HRZ65514:HRZ65515 IBV65514:IBV65515 ILR65514:ILR65515 IVN65514:IVN65515 JFJ65514:JFJ65515 JPF65514:JPF65515 JZB65514:JZB65515 KIX65514:KIX65515 KST65514:KST65515 LCP65514:LCP65515 LML65514:LML65515 LWH65514:LWH65515 MGD65514:MGD65515 MPZ65514:MPZ65515 MZV65514:MZV65515 NJR65514:NJR65515 NTN65514:NTN65515 ODJ65514:ODJ65515 ONF65514:ONF65515 OXB65514:OXB65515 PGX65514:PGX65515 PQT65514:PQT65515 QAP65514:QAP65515 QKL65514:QKL65515 QUH65514:QUH65515 RED65514:RED65515 RNZ65514:RNZ65515 RXV65514:RXV65515 SHR65514:SHR65515 SRN65514:SRN65515 TBJ65514:TBJ65515 TLF65514:TLF65515 TVB65514:TVB65515 UEX65514:UEX65515 UOT65514:UOT65515 UYP65514:UYP65515 VIL65514:VIL65515 VSH65514:VSH65515 WCD65514:WCD65515 WLZ65514:WLZ65515 WVV65514:WVV65515 L131050:L131051 JJ131050:JJ131051 TF131050:TF131051 ADB131050:ADB131051 AMX131050:AMX131051 AWT131050:AWT131051 BGP131050:BGP131051 BQL131050:BQL131051 CAH131050:CAH131051 CKD131050:CKD131051 CTZ131050:CTZ131051 DDV131050:DDV131051 DNR131050:DNR131051 DXN131050:DXN131051 EHJ131050:EHJ131051 ERF131050:ERF131051 FBB131050:FBB131051 FKX131050:FKX131051 FUT131050:FUT131051 GEP131050:GEP131051 GOL131050:GOL131051 GYH131050:GYH131051 HID131050:HID131051 HRZ131050:HRZ131051 IBV131050:IBV131051 ILR131050:ILR131051 IVN131050:IVN131051 JFJ131050:JFJ131051 JPF131050:JPF131051 JZB131050:JZB131051 KIX131050:KIX131051 KST131050:KST131051 LCP131050:LCP131051 LML131050:LML131051 LWH131050:LWH131051 MGD131050:MGD131051 MPZ131050:MPZ131051 MZV131050:MZV131051 NJR131050:NJR131051 NTN131050:NTN131051 ODJ131050:ODJ131051 ONF131050:ONF131051 OXB131050:OXB131051 PGX131050:PGX131051 PQT131050:PQT131051 QAP131050:QAP131051 QKL131050:QKL131051 QUH131050:QUH131051 RED131050:RED131051 RNZ131050:RNZ131051 RXV131050:RXV131051 SHR131050:SHR131051 SRN131050:SRN131051 TBJ131050:TBJ131051 TLF131050:TLF131051 TVB131050:TVB131051 UEX131050:UEX131051 UOT131050:UOT131051 UYP131050:UYP131051 VIL131050:VIL131051 VSH131050:VSH131051 WCD131050:WCD131051 WLZ131050:WLZ131051 WVV131050:WVV131051 L196586:L196587 JJ196586:JJ196587 TF196586:TF196587 ADB196586:ADB196587 AMX196586:AMX196587 AWT196586:AWT196587 BGP196586:BGP196587 BQL196586:BQL196587 CAH196586:CAH196587 CKD196586:CKD196587 CTZ196586:CTZ196587 DDV196586:DDV196587 DNR196586:DNR196587 DXN196586:DXN196587 EHJ196586:EHJ196587 ERF196586:ERF196587 FBB196586:FBB196587 FKX196586:FKX196587 FUT196586:FUT196587 GEP196586:GEP196587 GOL196586:GOL196587 GYH196586:GYH196587 HID196586:HID196587 HRZ196586:HRZ196587 IBV196586:IBV196587 ILR196586:ILR196587 IVN196586:IVN196587 JFJ196586:JFJ196587 JPF196586:JPF196587 JZB196586:JZB196587 KIX196586:KIX196587 KST196586:KST196587 LCP196586:LCP196587 LML196586:LML196587 LWH196586:LWH196587 MGD196586:MGD196587 MPZ196586:MPZ196587 MZV196586:MZV196587 NJR196586:NJR196587 NTN196586:NTN196587 ODJ196586:ODJ196587 ONF196586:ONF196587 OXB196586:OXB196587 PGX196586:PGX196587 PQT196586:PQT196587 QAP196586:QAP196587 QKL196586:QKL196587 QUH196586:QUH196587 RED196586:RED196587 RNZ196586:RNZ196587 RXV196586:RXV196587 SHR196586:SHR196587 SRN196586:SRN196587 TBJ196586:TBJ196587 TLF196586:TLF196587 TVB196586:TVB196587 UEX196586:UEX196587 UOT196586:UOT196587 UYP196586:UYP196587 VIL196586:VIL196587 VSH196586:VSH196587 WCD196586:WCD196587 WLZ196586:WLZ196587 WVV196586:WVV196587 L262122:L262123 JJ262122:JJ262123 TF262122:TF262123 ADB262122:ADB262123 AMX262122:AMX262123 AWT262122:AWT262123 BGP262122:BGP262123 BQL262122:BQL262123 CAH262122:CAH262123 CKD262122:CKD262123 CTZ262122:CTZ262123 DDV262122:DDV262123 DNR262122:DNR262123 DXN262122:DXN262123 EHJ262122:EHJ262123 ERF262122:ERF262123 FBB262122:FBB262123 FKX262122:FKX262123 FUT262122:FUT262123 GEP262122:GEP262123 GOL262122:GOL262123 GYH262122:GYH262123 HID262122:HID262123 HRZ262122:HRZ262123 IBV262122:IBV262123 ILR262122:ILR262123 IVN262122:IVN262123 JFJ262122:JFJ262123 JPF262122:JPF262123 JZB262122:JZB262123 KIX262122:KIX262123 KST262122:KST262123 LCP262122:LCP262123 LML262122:LML262123 LWH262122:LWH262123 MGD262122:MGD262123 MPZ262122:MPZ262123 MZV262122:MZV262123 NJR262122:NJR262123 NTN262122:NTN262123 ODJ262122:ODJ262123 ONF262122:ONF262123 OXB262122:OXB262123 PGX262122:PGX262123 PQT262122:PQT262123 QAP262122:QAP262123 QKL262122:QKL262123 QUH262122:QUH262123 RED262122:RED262123 RNZ262122:RNZ262123 RXV262122:RXV262123 SHR262122:SHR262123 SRN262122:SRN262123 TBJ262122:TBJ262123 TLF262122:TLF262123 TVB262122:TVB262123 UEX262122:UEX262123 UOT262122:UOT262123 UYP262122:UYP262123 VIL262122:VIL262123 VSH262122:VSH262123 WCD262122:WCD262123 WLZ262122:WLZ262123 WVV262122:WVV262123 L327658:L327659 JJ327658:JJ327659 TF327658:TF327659 ADB327658:ADB327659 AMX327658:AMX327659 AWT327658:AWT327659 BGP327658:BGP327659 BQL327658:BQL327659 CAH327658:CAH327659 CKD327658:CKD327659 CTZ327658:CTZ327659 DDV327658:DDV327659 DNR327658:DNR327659 DXN327658:DXN327659 EHJ327658:EHJ327659 ERF327658:ERF327659 FBB327658:FBB327659 FKX327658:FKX327659 FUT327658:FUT327659 GEP327658:GEP327659 GOL327658:GOL327659 GYH327658:GYH327659 HID327658:HID327659 HRZ327658:HRZ327659 IBV327658:IBV327659 ILR327658:ILR327659 IVN327658:IVN327659 JFJ327658:JFJ327659 JPF327658:JPF327659 JZB327658:JZB327659 KIX327658:KIX327659 KST327658:KST327659 LCP327658:LCP327659 LML327658:LML327659 LWH327658:LWH327659 MGD327658:MGD327659 MPZ327658:MPZ327659 MZV327658:MZV327659 NJR327658:NJR327659 NTN327658:NTN327659 ODJ327658:ODJ327659 ONF327658:ONF327659 OXB327658:OXB327659 PGX327658:PGX327659 PQT327658:PQT327659 QAP327658:QAP327659 QKL327658:QKL327659 QUH327658:QUH327659 RED327658:RED327659 RNZ327658:RNZ327659 RXV327658:RXV327659 SHR327658:SHR327659 SRN327658:SRN327659 TBJ327658:TBJ327659 TLF327658:TLF327659 TVB327658:TVB327659 UEX327658:UEX327659 UOT327658:UOT327659 UYP327658:UYP327659 VIL327658:VIL327659 VSH327658:VSH327659 WCD327658:WCD327659 WLZ327658:WLZ327659 WVV327658:WVV327659 L393194:L393195 JJ393194:JJ393195 TF393194:TF393195 ADB393194:ADB393195 AMX393194:AMX393195 AWT393194:AWT393195 BGP393194:BGP393195 BQL393194:BQL393195 CAH393194:CAH393195 CKD393194:CKD393195 CTZ393194:CTZ393195 DDV393194:DDV393195 DNR393194:DNR393195 DXN393194:DXN393195 EHJ393194:EHJ393195 ERF393194:ERF393195 FBB393194:FBB393195 FKX393194:FKX393195 FUT393194:FUT393195 GEP393194:GEP393195 GOL393194:GOL393195 GYH393194:GYH393195 HID393194:HID393195 HRZ393194:HRZ393195 IBV393194:IBV393195 ILR393194:ILR393195 IVN393194:IVN393195 JFJ393194:JFJ393195 JPF393194:JPF393195 JZB393194:JZB393195 KIX393194:KIX393195 KST393194:KST393195 LCP393194:LCP393195 LML393194:LML393195 LWH393194:LWH393195 MGD393194:MGD393195 MPZ393194:MPZ393195 MZV393194:MZV393195 NJR393194:NJR393195 NTN393194:NTN393195 ODJ393194:ODJ393195 ONF393194:ONF393195 OXB393194:OXB393195 PGX393194:PGX393195 PQT393194:PQT393195 QAP393194:QAP393195 QKL393194:QKL393195 QUH393194:QUH393195 RED393194:RED393195 RNZ393194:RNZ393195 RXV393194:RXV393195 SHR393194:SHR393195 SRN393194:SRN393195 TBJ393194:TBJ393195 TLF393194:TLF393195 TVB393194:TVB393195 UEX393194:UEX393195 UOT393194:UOT393195 UYP393194:UYP393195 VIL393194:VIL393195 VSH393194:VSH393195 WCD393194:WCD393195 WLZ393194:WLZ393195 WVV393194:WVV393195 L458730:L458731 JJ458730:JJ458731 TF458730:TF458731 ADB458730:ADB458731 AMX458730:AMX458731 AWT458730:AWT458731 BGP458730:BGP458731 BQL458730:BQL458731 CAH458730:CAH458731 CKD458730:CKD458731 CTZ458730:CTZ458731 DDV458730:DDV458731 DNR458730:DNR458731 DXN458730:DXN458731 EHJ458730:EHJ458731 ERF458730:ERF458731 FBB458730:FBB458731 FKX458730:FKX458731 FUT458730:FUT458731 GEP458730:GEP458731 GOL458730:GOL458731 GYH458730:GYH458731 HID458730:HID458731 HRZ458730:HRZ458731 IBV458730:IBV458731 ILR458730:ILR458731 IVN458730:IVN458731 JFJ458730:JFJ458731 JPF458730:JPF458731 JZB458730:JZB458731 KIX458730:KIX458731 KST458730:KST458731 LCP458730:LCP458731 LML458730:LML458731 LWH458730:LWH458731 MGD458730:MGD458731 MPZ458730:MPZ458731 MZV458730:MZV458731 NJR458730:NJR458731 NTN458730:NTN458731 ODJ458730:ODJ458731 ONF458730:ONF458731 OXB458730:OXB458731 PGX458730:PGX458731 PQT458730:PQT458731 QAP458730:QAP458731 QKL458730:QKL458731 QUH458730:QUH458731 RED458730:RED458731 RNZ458730:RNZ458731 RXV458730:RXV458731 SHR458730:SHR458731 SRN458730:SRN458731 TBJ458730:TBJ458731 TLF458730:TLF458731 TVB458730:TVB458731 UEX458730:UEX458731 UOT458730:UOT458731 UYP458730:UYP458731 VIL458730:VIL458731 VSH458730:VSH458731 WCD458730:WCD458731 WLZ458730:WLZ458731 WVV458730:WVV458731 L524266:L524267 JJ524266:JJ524267 TF524266:TF524267 ADB524266:ADB524267 AMX524266:AMX524267 AWT524266:AWT524267 BGP524266:BGP524267 BQL524266:BQL524267 CAH524266:CAH524267 CKD524266:CKD524267 CTZ524266:CTZ524267 DDV524266:DDV524267 DNR524266:DNR524267 DXN524266:DXN524267 EHJ524266:EHJ524267 ERF524266:ERF524267 FBB524266:FBB524267 FKX524266:FKX524267 FUT524266:FUT524267 GEP524266:GEP524267 GOL524266:GOL524267 GYH524266:GYH524267 HID524266:HID524267 HRZ524266:HRZ524267 IBV524266:IBV524267 ILR524266:ILR524267 IVN524266:IVN524267 JFJ524266:JFJ524267 JPF524266:JPF524267 JZB524266:JZB524267 KIX524266:KIX524267 KST524266:KST524267 LCP524266:LCP524267 LML524266:LML524267 LWH524266:LWH524267 MGD524266:MGD524267 MPZ524266:MPZ524267 MZV524266:MZV524267 NJR524266:NJR524267 NTN524266:NTN524267 ODJ524266:ODJ524267 ONF524266:ONF524267 OXB524266:OXB524267 PGX524266:PGX524267 PQT524266:PQT524267 QAP524266:QAP524267 QKL524266:QKL524267 QUH524266:QUH524267 RED524266:RED524267 RNZ524266:RNZ524267 RXV524266:RXV524267 SHR524266:SHR524267 SRN524266:SRN524267 TBJ524266:TBJ524267 TLF524266:TLF524267 TVB524266:TVB524267 UEX524266:UEX524267 UOT524266:UOT524267 UYP524266:UYP524267 VIL524266:VIL524267 VSH524266:VSH524267 WCD524266:WCD524267 WLZ524266:WLZ524267 WVV524266:WVV524267 L589802:L589803 JJ589802:JJ589803 TF589802:TF589803 ADB589802:ADB589803 AMX589802:AMX589803 AWT589802:AWT589803 BGP589802:BGP589803 BQL589802:BQL589803 CAH589802:CAH589803 CKD589802:CKD589803 CTZ589802:CTZ589803 DDV589802:DDV589803 DNR589802:DNR589803 DXN589802:DXN589803 EHJ589802:EHJ589803 ERF589802:ERF589803 FBB589802:FBB589803 FKX589802:FKX589803 FUT589802:FUT589803 GEP589802:GEP589803 GOL589802:GOL589803 GYH589802:GYH589803 HID589802:HID589803 HRZ589802:HRZ589803 IBV589802:IBV589803 ILR589802:ILR589803 IVN589802:IVN589803 JFJ589802:JFJ589803 JPF589802:JPF589803 JZB589802:JZB589803 KIX589802:KIX589803 KST589802:KST589803 LCP589802:LCP589803 LML589802:LML589803 LWH589802:LWH589803 MGD589802:MGD589803 MPZ589802:MPZ589803 MZV589802:MZV589803 NJR589802:NJR589803 NTN589802:NTN589803 ODJ589802:ODJ589803 ONF589802:ONF589803 OXB589802:OXB589803 PGX589802:PGX589803 PQT589802:PQT589803 QAP589802:QAP589803 QKL589802:QKL589803 QUH589802:QUH589803 RED589802:RED589803 RNZ589802:RNZ589803 RXV589802:RXV589803 SHR589802:SHR589803 SRN589802:SRN589803 TBJ589802:TBJ589803 TLF589802:TLF589803 TVB589802:TVB589803 UEX589802:UEX589803 UOT589802:UOT589803 UYP589802:UYP589803 VIL589802:VIL589803 VSH589802:VSH589803 WCD589802:WCD589803 WLZ589802:WLZ589803 WVV589802:WVV589803 L655338:L655339 JJ655338:JJ655339 TF655338:TF655339 ADB655338:ADB655339 AMX655338:AMX655339 AWT655338:AWT655339 BGP655338:BGP655339 BQL655338:BQL655339 CAH655338:CAH655339 CKD655338:CKD655339 CTZ655338:CTZ655339 DDV655338:DDV655339 DNR655338:DNR655339 DXN655338:DXN655339 EHJ655338:EHJ655339 ERF655338:ERF655339 FBB655338:FBB655339 FKX655338:FKX655339 FUT655338:FUT655339 GEP655338:GEP655339 GOL655338:GOL655339 GYH655338:GYH655339 HID655338:HID655339 HRZ655338:HRZ655339 IBV655338:IBV655339 ILR655338:ILR655339 IVN655338:IVN655339 JFJ655338:JFJ655339 JPF655338:JPF655339 JZB655338:JZB655339 KIX655338:KIX655339 KST655338:KST655339 LCP655338:LCP655339 LML655338:LML655339 LWH655338:LWH655339 MGD655338:MGD655339 MPZ655338:MPZ655339 MZV655338:MZV655339 NJR655338:NJR655339 NTN655338:NTN655339 ODJ655338:ODJ655339 ONF655338:ONF655339 OXB655338:OXB655339 PGX655338:PGX655339 PQT655338:PQT655339 QAP655338:QAP655339 QKL655338:QKL655339 QUH655338:QUH655339 RED655338:RED655339 RNZ655338:RNZ655339 RXV655338:RXV655339 SHR655338:SHR655339 SRN655338:SRN655339 TBJ655338:TBJ655339 TLF655338:TLF655339 TVB655338:TVB655339 UEX655338:UEX655339 UOT655338:UOT655339 UYP655338:UYP655339 VIL655338:VIL655339 VSH655338:VSH655339 WCD655338:WCD655339 WLZ655338:WLZ655339 WVV655338:WVV655339 L720874:L720875 JJ720874:JJ720875 TF720874:TF720875 ADB720874:ADB720875 AMX720874:AMX720875 AWT720874:AWT720875 BGP720874:BGP720875 BQL720874:BQL720875 CAH720874:CAH720875 CKD720874:CKD720875 CTZ720874:CTZ720875 DDV720874:DDV720875 DNR720874:DNR720875 DXN720874:DXN720875 EHJ720874:EHJ720875 ERF720874:ERF720875 FBB720874:FBB720875 FKX720874:FKX720875 FUT720874:FUT720875 GEP720874:GEP720875 GOL720874:GOL720875 GYH720874:GYH720875 HID720874:HID720875 HRZ720874:HRZ720875 IBV720874:IBV720875 ILR720874:ILR720875 IVN720874:IVN720875 JFJ720874:JFJ720875 JPF720874:JPF720875 JZB720874:JZB720875 KIX720874:KIX720875 KST720874:KST720875 LCP720874:LCP720875 LML720874:LML720875 LWH720874:LWH720875 MGD720874:MGD720875 MPZ720874:MPZ720875 MZV720874:MZV720875 NJR720874:NJR720875 NTN720874:NTN720875 ODJ720874:ODJ720875 ONF720874:ONF720875 OXB720874:OXB720875 PGX720874:PGX720875 PQT720874:PQT720875 QAP720874:QAP720875 QKL720874:QKL720875 QUH720874:QUH720875 RED720874:RED720875 RNZ720874:RNZ720875 RXV720874:RXV720875 SHR720874:SHR720875 SRN720874:SRN720875 TBJ720874:TBJ720875 TLF720874:TLF720875 TVB720874:TVB720875 UEX720874:UEX720875 UOT720874:UOT720875 UYP720874:UYP720875 VIL720874:VIL720875 VSH720874:VSH720875 WCD720874:WCD720875 WLZ720874:WLZ720875 WVV720874:WVV720875 L786410:L786411 JJ786410:JJ786411 TF786410:TF786411 ADB786410:ADB786411 AMX786410:AMX786411 AWT786410:AWT786411 BGP786410:BGP786411 BQL786410:BQL786411 CAH786410:CAH786411 CKD786410:CKD786411 CTZ786410:CTZ786411 DDV786410:DDV786411 DNR786410:DNR786411 DXN786410:DXN786411 EHJ786410:EHJ786411 ERF786410:ERF786411 FBB786410:FBB786411 FKX786410:FKX786411 FUT786410:FUT786411 GEP786410:GEP786411 GOL786410:GOL786411 GYH786410:GYH786411 HID786410:HID786411 HRZ786410:HRZ786411 IBV786410:IBV786411 ILR786410:ILR786411 IVN786410:IVN786411 JFJ786410:JFJ786411 JPF786410:JPF786411 JZB786410:JZB786411 KIX786410:KIX786411 KST786410:KST786411 LCP786410:LCP786411 LML786410:LML786411 LWH786410:LWH786411 MGD786410:MGD786411 MPZ786410:MPZ786411 MZV786410:MZV786411 NJR786410:NJR786411 NTN786410:NTN786411 ODJ786410:ODJ786411 ONF786410:ONF786411 OXB786410:OXB786411 PGX786410:PGX786411 PQT786410:PQT786411 QAP786410:QAP786411 QKL786410:QKL786411 QUH786410:QUH786411 RED786410:RED786411 RNZ786410:RNZ786411 RXV786410:RXV786411 SHR786410:SHR786411 SRN786410:SRN786411 TBJ786410:TBJ786411 TLF786410:TLF786411 TVB786410:TVB786411 UEX786410:UEX786411 UOT786410:UOT786411 UYP786410:UYP786411 VIL786410:VIL786411 VSH786410:VSH786411 WCD786410:WCD786411 WLZ786410:WLZ786411 WVV786410:WVV786411 L851946:L851947 JJ851946:JJ851947 TF851946:TF851947 ADB851946:ADB851947 AMX851946:AMX851947 AWT851946:AWT851947 BGP851946:BGP851947 BQL851946:BQL851947 CAH851946:CAH851947 CKD851946:CKD851947 CTZ851946:CTZ851947 DDV851946:DDV851947 DNR851946:DNR851947 DXN851946:DXN851947 EHJ851946:EHJ851947 ERF851946:ERF851947 FBB851946:FBB851947 FKX851946:FKX851947 FUT851946:FUT851947 GEP851946:GEP851947 GOL851946:GOL851947 GYH851946:GYH851947 HID851946:HID851947 HRZ851946:HRZ851947 IBV851946:IBV851947 ILR851946:ILR851947 IVN851946:IVN851947 JFJ851946:JFJ851947 JPF851946:JPF851947 JZB851946:JZB851947 KIX851946:KIX851947 KST851946:KST851947 LCP851946:LCP851947 LML851946:LML851947 LWH851946:LWH851947 MGD851946:MGD851947 MPZ851946:MPZ851947 MZV851946:MZV851947 NJR851946:NJR851947 NTN851946:NTN851947 ODJ851946:ODJ851947 ONF851946:ONF851947 OXB851946:OXB851947 PGX851946:PGX851947 PQT851946:PQT851947 QAP851946:QAP851947 QKL851946:QKL851947 QUH851946:QUH851947 RED851946:RED851947 RNZ851946:RNZ851947 RXV851946:RXV851947 SHR851946:SHR851947 SRN851946:SRN851947 TBJ851946:TBJ851947 TLF851946:TLF851947 TVB851946:TVB851947 UEX851946:UEX851947 UOT851946:UOT851947 UYP851946:UYP851947 VIL851946:VIL851947 VSH851946:VSH851947 WCD851946:WCD851947 WLZ851946:WLZ851947 WVV851946:WVV851947 L917482:L917483 JJ917482:JJ917483 TF917482:TF917483 ADB917482:ADB917483 AMX917482:AMX917483 AWT917482:AWT917483 BGP917482:BGP917483 BQL917482:BQL917483 CAH917482:CAH917483 CKD917482:CKD917483 CTZ917482:CTZ917483 DDV917482:DDV917483 DNR917482:DNR917483 DXN917482:DXN917483 EHJ917482:EHJ917483 ERF917482:ERF917483 FBB917482:FBB917483 FKX917482:FKX917483 FUT917482:FUT917483 GEP917482:GEP917483 GOL917482:GOL917483 GYH917482:GYH917483 HID917482:HID917483 HRZ917482:HRZ917483 IBV917482:IBV917483 ILR917482:ILR917483 IVN917482:IVN917483 JFJ917482:JFJ917483 JPF917482:JPF917483 JZB917482:JZB917483 KIX917482:KIX917483 KST917482:KST917483 LCP917482:LCP917483 LML917482:LML917483 LWH917482:LWH917483 MGD917482:MGD917483 MPZ917482:MPZ917483 MZV917482:MZV917483 NJR917482:NJR917483 NTN917482:NTN917483 ODJ917482:ODJ917483 ONF917482:ONF917483 OXB917482:OXB917483 PGX917482:PGX917483 PQT917482:PQT917483 QAP917482:QAP917483 QKL917482:QKL917483 QUH917482:QUH917483 RED917482:RED917483 RNZ917482:RNZ917483 RXV917482:RXV917483 SHR917482:SHR917483 SRN917482:SRN917483 TBJ917482:TBJ917483 TLF917482:TLF917483 TVB917482:TVB917483 UEX917482:UEX917483 UOT917482:UOT917483 UYP917482:UYP917483 VIL917482:VIL917483 VSH917482:VSH917483 WCD917482:WCD917483 WLZ917482:WLZ917483 WVV917482:WVV917483 L983018:L983019 JJ983018:JJ983019 TF983018:TF983019 ADB983018:ADB983019 AMX983018:AMX983019 AWT983018:AWT983019 BGP983018:BGP983019 BQL983018:BQL983019 CAH983018:CAH983019 CKD983018:CKD983019 CTZ983018:CTZ983019 DDV983018:DDV983019 DNR983018:DNR983019 DXN983018:DXN983019 EHJ983018:EHJ983019 ERF983018:ERF983019 FBB983018:FBB983019 FKX983018:FKX983019 FUT983018:FUT983019 GEP983018:GEP983019 GOL983018:GOL983019 GYH983018:GYH983019 HID983018:HID983019 HRZ983018:HRZ983019 IBV983018:IBV983019 ILR983018:ILR983019 IVN983018:IVN983019 JFJ983018:JFJ983019 JPF983018:JPF983019 JZB983018:JZB983019 KIX983018:KIX983019 KST983018:KST983019 LCP983018:LCP983019 LML983018:LML983019 LWH983018:LWH983019 MGD983018:MGD983019 MPZ983018:MPZ983019 MZV983018:MZV983019 NJR983018:NJR983019 NTN983018:NTN983019 ODJ983018:ODJ983019 ONF983018:ONF983019 OXB983018:OXB983019 PGX983018:PGX983019 PQT983018:PQT983019 QAP983018:QAP983019 QKL983018:QKL983019 QUH983018:QUH983019 RED983018:RED983019 RNZ983018:RNZ983019 RXV983018:RXV983019 SHR983018:SHR983019 SRN983018:SRN983019 TBJ983018:TBJ983019 TLF983018:TLF983019 TVB983018:TVB983019 UEX983018:UEX983019 UOT983018:UOT983019 UYP983018:UYP983019 VIL983018:VIL983019 VSH983018:VSH983019 WCD983018:WCD983019 WLZ983018:WLZ983019 WVV983018:WVV983019 L65516:M65518 JJ65516:JK65518 TF65516:TG65518 ADB65516:ADC65518 AMX65516:AMY65518 AWT65516:AWU65518 BGP65516:BGQ65518 BQL65516:BQM65518 CAH65516:CAI65518 CKD65516:CKE65518 CTZ65516:CUA65518 DDV65516:DDW65518 DNR65516:DNS65518 DXN65516:DXO65518 EHJ65516:EHK65518 ERF65516:ERG65518 FBB65516:FBC65518 FKX65516:FKY65518 FUT65516:FUU65518 GEP65516:GEQ65518 GOL65516:GOM65518 GYH65516:GYI65518 HID65516:HIE65518 HRZ65516:HSA65518 IBV65516:IBW65518 ILR65516:ILS65518 IVN65516:IVO65518 JFJ65516:JFK65518 JPF65516:JPG65518 JZB65516:JZC65518 KIX65516:KIY65518 KST65516:KSU65518 LCP65516:LCQ65518 LML65516:LMM65518 LWH65516:LWI65518 MGD65516:MGE65518 MPZ65516:MQA65518 MZV65516:MZW65518 NJR65516:NJS65518 NTN65516:NTO65518 ODJ65516:ODK65518 ONF65516:ONG65518 OXB65516:OXC65518 PGX65516:PGY65518 PQT65516:PQU65518 QAP65516:QAQ65518 QKL65516:QKM65518 QUH65516:QUI65518 RED65516:REE65518 RNZ65516:ROA65518 RXV65516:RXW65518 SHR65516:SHS65518 SRN65516:SRO65518 TBJ65516:TBK65518 TLF65516:TLG65518 TVB65516:TVC65518 UEX65516:UEY65518 UOT65516:UOU65518 UYP65516:UYQ65518 VIL65516:VIM65518 VSH65516:VSI65518 WCD65516:WCE65518 WLZ65516:WMA65518 WVV65516:WVW65518 L131052:M131054 JJ131052:JK131054 TF131052:TG131054 ADB131052:ADC131054 AMX131052:AMY131054 AWT131052:AWU131054 BGP131052:BGQ131054 BQL131052:BQM131054 CAH131052:CAI131054 CKD131052:CKE131054 CTZ131052:CUA131054 DDV131052:DDW131054 DNR131052:DNS131054 DXN131052:DXO131054 EHJ131052:EHK131054 ERF131052:ERG131054 FBB131052:FBC131054 FKX131052:FKY131054 FUT131052:FUU131054 GEP131052:GEQ131054 GOL131052:GOM131054 GYH131052:GYI131054 HID131052:HIE131054 HRZ131052:HSA131054 IBV131052:IBW131054 ILR131052:ILS131054 IVN131052:IVO131054 JFJ131052:JFK131054 JPF131052:JPG131054 JZB131052:JZC131054 KIX131052:KIY131054 KST131052:KSU131054 LCP131052:LCQ131054 LML131052:LMM131054 LWH131052:LWI131054 MGD131052:MGE131054 MPZ131052:MQA131054 MZV131052:MZW131054 NJR131052:NJS131054 NTN131052:NTO131054 ODJ131052:ODK131054 ONF131052:ONG131054 OXB131052:OXC131054 PGX131052:PGY131054 PQT131052:PQU131054 QAP131052:QAQ131054 QKL131052:QKM131054 QUH131052:QUI131054 RED131052:REE131054 RNZ131052:ROA131054 RXV131052:RXW131054 SHR131052:SHS131054 SRN131052:SRO131054 TBJ131052:TBK131054 TLF131052:TLG131054 TVB131052:TVC131054 UEX131052:UEY131054 UOT131052:UOU131054 UYP131052:UYQ131054 VIL131052:VIM131054 VSH131052:VSI131054 WCD131052:WCE131054 WLZ131052:WMA131054 WVV131052:WVW131054 L196588:M196590 JJ196588:JK196590 TF196588:TG196590 ADB196588:ADC196590 AMX196588:AMY196590 AWT196588:AWU196590 BGP196588:BGQ196590 BQL196588:BQM196590 CAH196588:CAI196590 CKD196588:CKE196590 CTZ196588:CUA196590 DDV196588:DDW196590 DNR196588:DNS196590 DXN196588:DXO196590 EHJ196588:EHK196590 ERF196588:ERG196590 FBB196588:FBC196590 FKX196588:FKY196590 FUT196588:FUU196590 GEP196588:GEQ196590 GOL196588:GOM196590 GYH196588:GYI196590 HID196588:HIE196590 HRZ196588:HSA196590 IBV196588:IBW196590 ILR196588:ILS196590 IVN196588:IVO196590 JFJ196588:JFK196590 JPF196588:JPG196590 JZB196588:JZC196590 KIX196588:KIY196590 KST196588:KSU196590 LCP196588:LCQ196590 LML196588:LMM196590 LWH196588:LWI196590 MGD196588:MGE196590 MPZ196588:MQA196590 MZV196588:MZW196590 NJR196588:NJS196590 NTN196588:NTO196590 ODJ196588:ODK196590 ONF196588:ONG196590 OXB196588:OXC196590 PGX196588:PGY196590 PQT196588:PQU196590 QAP196588:QAQ196590 QKL196588:QKM196590 QUH196588:QUI196590 RED196588:REE196590 RNZ196588:ROA196590 RXV196588:RXW196590 SHR196588:SHS196590 SRN196588:SRO196590 TBJ196588:TBK196590 TLF196588:TLG196590 TVB196588:TVC196590 UEX196588:UEY196590 UOT196588:UOU196590 UYP196588:UYQ196590 VIL196588:VIM196590 VSH196588:VSI196590 WCD196588:WCE196590 WLZ196588:WMA196590 WVV196588:WVW196590 L262124:M262126 JJ262124:JK262126 TF262124:TG262126 ADB262124:ADC262126 AMX262124:AMY262126 AWT262124:AWU262126 BGP262124:BGQ262126 BQL262124:BQM262126 CAH262124:CAI262126 CKD262124:CKE262126 CTZ262124:CUA262126 DDV262124:DDW262126 DNR262124:DNS262126 DXN262124:DXO262126 EHJ262124:EHK262126 ERF262124:ERG262126 FBB262124:FBC262126 FKX262124:FKY262126 FUT262124:FUU262126 GEP262124:GEQ262126 GOL262124:GOM262126 GYH262124:GYI262126 HID262124:HIE262126 HRZ262124:HSA262126 IBV262124:IBW262126 ILR262124:ILS262126 IVN262124:IVO262126 JFJ262124:JFK262126 JPF262124:JPG262126 JZB262124:JZC262126 KIX262124:KIY262126 KST262124:KSU262126 LCP262124:LCQ262126 LML262124:LMM262126 LWH262124:LWI262126 MGD262124:MGE262126 MPZ262124:MQA262126 MZV262124:MZW262126 NJR262124:NJS262126 NTN262124:NTO262126 ODJ262124:ODK262126 ONF262124:ONG262126 OXB262124:OXC262126 PGX262124:PGY262126 PQT262124:PQU262126 QAP262124:QAQ262126 QKL262124:QKM262126 QUH262124:QUI262126 RED262124:REE262126 RNZ262124:ROA262126 RXV262124:RXW262126 SHR262124:SHS262126 SRN262124:SRO262126 TBJ262124:TBK262126 TLF262124:TLG262126 TVB262124:TVC262126 UEX262124:UEY262126 UOT262124:UOU262126 UYP262124:UYQ262126 VIL262124:VIM262126 VSH262124:VSI262126 WCD262124:WCE262126 WLZ262124:WMA262126 WVV262124:WVW262126 L327660:M327662 JJ327660:JK327662 TF327660:TG327662 ADB327660:ADC327662 AMX327660:AMY327662 AWT327660:AWU327662 BGP327660:BGQ327662 BQL327660:BQM327662 CAH327660:CAI327662 CKD327660:CKE327662 CTZ327660:CUA327662 DDV327660:DDW327662 DNR327660:DNS327662 DXN327660:DXO327662 EHJ327660:EHK327662 ERF327660:ERG327662 FBB327660:FBC327662 FKX327660:FKY327662 FUT327660:FUU327662 GEP327660:GEQ327662 GOL327660:GOM327662 GYH327660:GYI327662 HID327660:HIE327662 HRZ327660:HSA327662 IBV327660:IBW327662 ILR327660:ILS327662 IVN327660:IVO327662 JFJ327660:JFK327662 JPF327660:JPG327662 JZB327660:JZC327662 KIX327660:KIY327662 KST327660:KSU327662 LCP327660:LCQ327662 LML327660:LMM327662 LWH327660:LWI327662 MGD327660:MGE327662 MPZ327660:MQA327662 MZV327660:MZW327662 NJR327660:NJS327662 NTN327660:NTO327662 ODJ327660:ODK327662 ONF327660:ONG327662 OXB327660:OXC327662 PGX327660:PGY327662 PQT327660:PQU327662 QAP327660:QAQ327662 QKL327660:QKM327662 QUH327660:QUI327662 RED327660:REE327662 RNZ327660:ROA327662 RXV327660:RXW327662 SHR327660:SHS327662 SRN327660:SRO327662 TBJ327660:TBK327662 TLF327660:TLG327662 TVB327660:TVC327662 UEX327660:UEY327662 UOT327660:UOU327662 UYP327660:UYQ327662 VIL327660:VIM327662 VSH327660:VSI327662 WCD327660:WCE327662 WLZ327660:WMA327662 WVV327660:WVW327662 L393196:M393198 JJ393196:JK393198 TF393196:TG393198 ADB393196:ADC393198 AMX393196:AMY393198 AWT393196:AWU393198 BGP393196:BGQ393198 BQL393196:BQM393198 CAH393196:CAI393198 CKD393196:CKE393198 CTZ393196:CUA393198 DDV393196:DDW393198 DNR393196:DNS393198 DXN393196:DXO393198 EHJ393196:EHK393198 ERF393196:ERG393198 FBB393196:FBC393198 FKX393196:FKY393198 FUT393196:FUU393198 GEP393196:GEQ393198 GOL393196:GOM393198 GYH393196:GYI393198 HID393196:HIE393198 HRZ393196:HSA393198 IBV393196:IBW393198 ILR393196:ILS393198 IVN393196:IVO393198 JFJ393196:JFK393198 JPF393196:JPG393198 JZB393196:JZC393198 KIX393196:KIY393198 KST393196:KSU393198 LCP393196:LCQ393198 LML393196:LMM393198 LWH393196:LWI393198 MGD393196:MGE393198 MPZ393196:MQA393198 MZV393196:MZW393198 NJR393196:NJS393198 NTN393196:NTO393198 ODJ393196:ODK393198 ONF393196:ONG393198 OXB393196:OXC393198 PGX393196:PGY393198 PQT393196:PQU393198 QAP393196:QAQ393198 QKL393196:QKM393198 QUH393196:QUI393198 RED393196:REE393198 RNZ393196:ROA393198 RXV393196:RXW393198 SHR393196:SHS393198 SRN393196:SRO393198 TBJ393196:TBK393198 TLF393196:TLG393198 TVB393196:TVC393198 UEX393196:UEY393198 UOT393196:UOU393198 UYP393196:UYQ393198 VIL393196:VIM393198 VSH393196:VSI393198 WCD393196:WCE393198 WLZ393196:WMA393198 WVV393196:WVW393198 L458732:M458734 JJ458732:JK458734 TF458732:TG458734 ADB458732:ADC458734 AMX458732:AMY458734 AWT458732:AWU458734 BGP458732:BGQ458734 BQL458732:BQM458734 CAH458732:CAI458734 CKD458732:CKE458734 CTZ458732:CUA458734 DDV458732:DDW458734 DNR458732:DNS458734 DXN458732:DXO458734 EHJ458732:EHK458734 ERF458732:ERG458734 FBB458732:FBC458734 FKX458732:FKY458734 FUT458732:FUU458734 GEP458732:GEQ458734 GOL458732:GOM458734 GYH458732:GYI458734 HID458732:HIE458734 HRZ458732:HSA458734 IBV458732:IBW458734 ILR458732:ILS458734 IVN458732:IVO458734 JFJ458732:JFK458734 JPF458732:JPG458734 JZB458732:JZC458734 KIX458732:KIY458734 KST458732:KSU458734 LCP458732:LCQ458734 LML458732:LMM458734 LWH458732:LWI458734 MGD458732:MGE458734 MPZ458732:MQA458734 MZV458732:MZW458734 NJR458732:NJS458734 NTN458732:NTO458734 ODJ458732:ODK458734 ONF458732:ONG458734 OXB458732:OXC458734 PGX458732:PGY458734 PQT458732:PQU458734 QAP458732:QAQ458734 QKL458732:QKM458734 QUH458732:QUI458734 RED458732:REE458734 RNZ458732:ROA458734 RXV458732:RXW458734 SHR458732:SHS458734 SRN458732:SRO458734 TBJ458732:TBK458734 TLF458732:TLG458734 TVB458732:TVC458734 UEX458732:UEY458734 UOT458732:UOU458734 UYP458732:UYQ458734 VIL458732:VIM458734 VSH458732:VSI458734 WCD458732:WCE458734 WLZ458732:WMA458734 WVV458732:WVW458734 L524268:M524270 JJ524268:JK524270 TF524268:TG524270 ADB524268:ADC524270 AMX524268:AMY524270 AWT524268:AWU524270 BGP524268:BGQ524270 BQL524268:BQM524270 CAH524268:CAI524270 CKD524268:CKE524270 CTZ524268:CUA524270 DDV524268:DDW524270 DNR524268:DNS524270 DXN524268:DXO524270 EHJ524268:EHK524270 ERF524268:ERG524270 FBB524268:FBC524270 FKX524268:FKY524270 FUT524268:FUU524270 GEP524268:GEQ524270 GOL524268:GOM524270 GYH524268:GYI524270 HID524268:HIE524270 HRZ524268:HSA524270 IBV524268:IBW524270 ILR524268:ILS524270 IVN524268:IVO524270 JFJ524268:JFK524270 JPF524268:JPG524270 JZB524268:JZC524270 KIX524268:KIY524270 KST524268:KSU524270 LCP524268:LCQ524270 LML524268:LMM524270 LWH524268:LWI524270 MGD524268:MGE524270 MPZ524268:MQA524270 MZV524268:MZW524270 NJR524268:NJS524270 NTN524268:NTO524270 ODJ524268:ODK524270 ONF524268:ONG524270 OXB524268:OXC524270 PGX524268:PGY524270 PQT524268:PQU524270 QAP524268:QAQ524270 QKL524268:QKM524270 QUH524268:QUI524270 RED524268:REE524270 RNZ524268:ROA524270 RXV524268:RXW524270 SHR524268:SHS524270 SRN524268:SRO524270 TBJ524268:TBK524270 TLF524268:TLG524270 TVB524268:TVC524270 UEX524268:UEY524270 UOT524268:UOU524270 UYP524268:UYQ524270 VIL524268:VIM524270 VSH524268:VSI524270 WCD524268:WCE524270 WLZ524268:WMA524270 WVV524268:WVW524270 L589804:M589806 JJ589804:JK589806 TF589804:TG589806 ADB589804:ADC589806 AMX589804:AMY589806 AWT589804:AWU589806 BGP589804:BGQ589806 BQL589804:BQM589806 CAH589804:CAI589806 CKD589804:CKE589806 CTZ589804:CUA589806 DDV589804:DDW589806 DNR589804:DNS589806 DXN589804:DXO589806 EHJ589804:EHK589806 ERF589804:ERG589806 FBB589804:FBC589806 FKX589804:FKY589806 FUT589804:FUU589806 GEP589804:GEQ589806 GOL589804:GOM589806 GYH589804:GYI589806 HID589804:HIE589806 HRZ589804:HSA589806 IBV589804:IBW589806 ILR589804:ILS589806 IVN589804:IVO589806 JFJ589804:JFK589806 JPF589804:JPG589806 JZB589804:JZC589806 KIX589804:KIY589806 KST589804:KSU589806 LCP589804:LCQ589806 LML589804:LMM589806 LWH589804:LWI589806 MGD589804:MGE589806 MPZ589804:MQA589806 MZV589804:MZW589806 NJR589804:NJS589806 NTN589804:NTO589806 ODJ589804:ODK589806 ONF589804:ONG589806 OXB589804:OXC589806 PGX589804:PGY589806 PQT589804:PQU589806 QAP589804:QAQ589806 QKL589804:QKM589806 QUH589804:QUI589806 RED589804:REE589806 RNZ589804:ROA589806 RXV589804:RXW589806 SHR589804:SHS589806 SRN589804:SRO589806 TBJ589804:TBK589806 TLF589804:TLG589806 TVB589804:TVC589806 UEX589804:UEY589806 UOT589804:UOU589806 UYP589804:UYQ589806 VIL589804:VIM589806 VSH589804:VSI589806 WCD589804:WCE589806 WLZ589804:WMA589806 WVV589804:WVW589806 L655340:M655342 JJ655340:JK655342 TF655340:TG655342 ADB655340:ADC655342 AMX655340:AMY655342 AWT655340:AWU655342 BGP655340:BGQ655342 BQL655340:BQM655342 CAH655340:CAI655342 CKD655340:CKE655342 CTZ655340:CUA655342 DDV655340:DDW655342 DNR655340:DNS655342 DXN655340:DXO655342 EHJ655340:EHK655342 ERF655340:ERG655342 FBB655340:FBC655342 FKX655340:FKY655342 FUT655340:FUU655342 GEP655340:GEQ655342 GOL655340:GOM655342 GYH655340:GYI655342 HID655340:HIE655342 HRZ655340:HSA655342 IBV655340:IBW655342 ILR655340:ILS655342 IVN655340:IVO655342 JFJ655340:JFK655342 JPF655340:JPG655342 JZB655340:JZC655342 KIX655340:KIY655342 KST655340:KSU655342 LCP655340:LCQ655342 LML655340:LMM655342 LWH655340:LWI655342 MGD655340:MGE655342 MPZ655340:MQA655342 MZV655340:MZW655342 NJR655340:NJS655342 NTN655340:NTO655342 ODJ655340:ODK655342 ONF655340:ONG655342 OXB655340:OXC655342 PGX655340:PGY655342 PQT655340:PQU655342 QAP655340:QAQ655342 QKL655340:QKM655342 QUH655340:QUI655342 RED655340:REE655342 RNZ655340:ROA655342 RXV655340:RXW655342 SHR655340:SHS655342 SRN655340:SRO655342 TBJ655340:TBK655342 TLF655340:TLG655342 TVB655340:TVC655342 UEX655340:UEY655342 UOT655340:UOU655342 UYP655340:UYQ655342 VIL655340:VIM655342 VSH655340:VSI655342 WCD655340:WCE655342 WLZ655340:WMA655342 WVV655340:WVW655342 L720876:M720878 JJ720876:JK720878 TF720876:TG720878 ADB720876:ADC720878 AMX720876:AMY720878 AWT720876:AWU720878 BGP720876:BGQ720878 BQL720876:BQM720878 CAH720876:CAI720878 CKD720876:CKE720878 CTZ720876:CUA720878 DDV720876:DDW720878 DNR720876:DNS720878 DXN720876:DXO720878 EHJ720876:EHK720878 ERF720876:ERG720878 FBB720876:FBC720878 FKX720876:FKY720878 FUT720876:FUU720878 GEP720876:GEQ720878 GOL720876:GOM720878 GYH720876:GYI720878 HID720876:HIE720878 HRZ720876:HSA720878 IBV720876:IBW720878 ILR720876:ILS720878 IVN720876:IVO720878 JFJ720876:JFK720878 JPF720876:JPG720878 JZB720876:JZC720878 KIX720876:KIY720878 KST720876:KSU720878 LCP720876:LCQ720878 LML720876:LMM720878 LWH720876:LWI720878 MGD720876:MGE720878 MPZ720876:MQA720878 MZV720876:MZW720878 NJR720876:NJS720878 NTN720876:NTO720878 ODJ720876:ODK720878 ONF720876:ONG720878 OXB720876:OXC720878 PGX720876:PGY720878 PQT720876:PQU720878 QAP720876:QAQ720878 QKL720876:QKM720878 QUH720876:QUI720878 RED720876:REE720878 RNZ720876:ROA720878 RXV720876:RXW720878 SHR720876:SHS720878 SRN720876:SRO720878 TBJ720876:TBK720878 TLF720876:TLG720878 TVB720876:TVC720878 UEX720876:UEY720878 UOT720876:UOU720878 UYP720876:UYQ720878 VIL720876:VIM720878 VSH720876:VSI720878 WCD720876:WCE720878 WLZ720876:WMA720878 WVV720876:WVW720878 L786412:M786414 JJ786412:JK786414 TF786412:TG786414 ADB786412:ADC786414 AMX786412:AMY786414 AWT786412:AWU786414 BGP786412:BGQ786414 BQL786412:BQM786414 CAH786412:CAI786414 CKD786412:CKE786414 CTZ786412:CUA786414 DDV786412:DDW786414 DNR786412:DNS786414 DXN786412:DXO786414 EHJ786412:EHK786414 ERF786412:ERG786414 FBB786412:FBC786414 FKX786412:FKY786414 FUT786412:FUU786414 GEP786412:GEQ786414 GOL786412:GOM786414 GYH786412:GYI786414 HID786412:HIE786414 HRZ786412:HSA786414 IBV786412:IBW786414 ILR786412:ILS786414 IVN786412:IVO786414 JFJ786412:JFK786414 JPF786412:JPG786414 JZB786412:JZC786414 KIX786412:KIY786414 KST786412:KSU786414 LCP786412:LCQ786414 LML786412:LMM786414 LWH786412:LWI786414 MGD786412:MGE786414 MPZ786412:MQA786414 MZV786412:MZW786414 NJR786412:NJS786414 NTN786412:NTO786414 ODJ786412:ODK786414 ONF786412:ONG786414 OXB786412:OXC786414 PGX786412:PGY786414 PQT786412:PQU786414 QAP786412:QAQ786414 QKL786412:QKM786414 QUH786412:QUI786414 RED786412:REE786414 RNZ786412:ROA786414 RXV786412:RXW786414 SHR786412:SHS786414 SRN786412:SRO786414 TBJ786412:TBK786414 TLF786412:TLG786414 TVB786412:TVC786414 UEX786412:UEY786414 UOT786412:UOU786414 UYP786412:UYQ786414 VIL786412:VIM786414 VSH786412:VSI786414 WCD786412:WCE786414 WLZ786412:WMA786414 WVV786412:WVW786414 L851948:M851950 JJ851948:JK851950 TF851948:TG851950 ADB851948:ADC851950 AMX851948:AMY851950 AWT851948:AWU851950 BGP851948:BGQ851950 BQL851948:BQM851950 CAH851948:CAI851950 CKD851948:CKE851950 CTZ851948:CUA851950 DDV851948:DDW851950 DNR851948:DNS851950 DXN851948:DXO851950 EHJ851948:EHK851950 ERF851948:ERG851950 FBB851948:FBC851950 FKX851948:FKY851950 FUT851948:FUU851950 GEP851948:GEQ851950 GOL851948:GOM851950 GYH851948:GYI851950 HID851948:HIE851950 HRZ851948:HSA851950 IBV851948:IBW851950 ILR851948:ILS851950 IVN851948:IVO851950 JFJ851948:JFK851950 JPF851948:JPG851950 JZB851948:JZC851950 KIX851948:KIY851950 KST851948:KSU851950 LCP851948:LCQ851950 LML851948:LMM851950 LWH851948:LWI851950 MGD851948:MGE851950 MPZ851948:MQA851950 MZV851948:MZW851950 NJR851948:NJS851950 NTN851948:NTO851950 ODJ851948:ODK851950 ONF851948:ONG851950 OXB851948:OXC851950 PGX851948:PGY851950 PQT851948:PQU851950 QAP851948:QAQ851950 QKL851948:QKM851950 QUH851948:QUI851950 RED851948:REE851950 RNZ851948:ROA851950 RXV851948:RXW851950 SHR851948:SHS851950 SRN851948:SRO851950 TBJ851948:TBK851950 TLF851948:TLG851950 TVB851948:TVC851950 UEX851948:UEY851950 UOT851948:UOU851950 UYP851948:UYQ851950 VIL851948:VIM851950 VSH851948:VSI851950 WCD851948:WCE851950 WLZ851948:WMA851950 WVV851948:WVW851950 L917484:M917486 JJ917484:JK917486 TF917484:TG917486 ADB917484:ADC917486 AMX917484:AMY917486 AWT917484:AWU917486 BGP917484:BGQ917486 BQL917484:BQM917486 CAH917484:CAI917486 CKD917484:CKE917486 CTZ917484:CUA917486 DDV917484:DDW917486 DNR917484:DNS917486 DXN917484:DXO917486 EHJ917484:EHK917486 ERF917484:ERG917486 FBB917484:FBC917486 FKX917484:FKY917486 FUT917484:FUU917486 GEP917484:GEQ917486 GOL917484:GOM917486 GYH917484:GYI917486 HID917484:HIE917486 HRZ917484:HSA917486 IBV917484:IBW917486 ILR917484:ILS917486 IVN917484:IVO917486 JFJ917484:JFK917486 JPF917484:JPG917486 JZB917484:JZC917486 KIX917484:KIY917486 KST917484:KSU917486 LCP917484:LCQ917486 LML917484:LMM917486 LWH917484:LWI917486 MGD917484:MGE917486 MPZ917484:MQA917486 MZV917484:MZW917486 NJR917484:NJS917486 NTN917484:NTO917486 ODJ917484:ODK917486 ONF917484:ONG917486 OXB917484:OXC917486 PGX917484:PGY917486 PQT917484:PQU917486 QAP917484:QAQ917486 QKL917484:QKM917486 QUH917484:QUI917486 RED917484:REE917486 RNZ917484:ROA917486 RXV917484:RXW917486 SHR917484:SHS917486 SRN917484:SRO917486 TBJ917484:TBK917486 TLF917484:TLG917486 TVB917484:TVC917486 UEX917484:UEY917486 UOT917484:UOU917486 UYP917484:UYQ917486 VIL917484:VIM917486 VSH917484:VSI917486 WCD917484:WCE917486 WLZ917484:WMA917486 WVV917484:WVW917486 L983020:M983022 JJ983020:JK983022 TF983020:TG983022 ADB983020:ADC983022 AMX983020:AMY983022 AWT983020:AWU983022 BGP983020:BGQ983022 BQL983020:BQM983022 CAH983020:CAI983022 CKD983020:CKE983022 CTZ983020:CUA983022 DDV983020:DDW983022 DNR983020:DNS983022 DXN983020:DXO983022 EHJ983020:EHK983022 ERF983020:ERG983022 FBB983020:FBC983022 FKX983020:FKY983022 FUT983020:FUU983022 GEP983020:GEQ983022 GOL983020:GOM983022 GYH983020:GYI983022 HID983020:HIE983022 HRZ983020:HSA983022 IBV983020:IBW983022 ILR983020:ILS983022 IVN983020:IVO983022 JFJ983020:JFK983022 JPF983020:JPG983022 JZB983020:JZC983022 KIX983020:KIY983022 KST983020:KSU983022 LCP983020:LCQ983022 LML983020:LMM983022 LWH983020:LWI983022 MGD983020:MGE983022 MPZ983020:MQA983022 MZV983020:MZW983022 NJR983020:NJS983022 NTN983020:NTO983022 ODJ983020:ODK983022 ONF983020:ONG983022 OXB983020:OXC983022 PGX983020:PGY983022 PQT983020:PQU983022 QAP983020:QAQ983022 QKL983020:QKM983022 QUH983020:QUI983022 RED983020:REE983022 RNZ983020:ROA983022 RXV983020:RXW983022 SHR983020:SHS983022 SRN983020:SRO983022 TBJ983020:TBK983022 TLF983020:TLG983022 TVB983020:TVC983022 UEX983020:UEY983022 UOT983020:UOU983022 UYP983020:UYQ983022 VIL983020:VIM983022 VSH983020:VSI983022 WCD983020:WCE983022 WLZ983020:WMA983022 WVV983020:WVW983022 O65516:Q65518 JM65516:JM65518 TI65516:TI65518 ADE65516:ADE65518 ANA65516:ANA65518 AWW65516:AWW65518 BGS65516:BGS65518 BQO65516:BQO65518 CAK65516:CAK65518 CKG65516:CKG65518 CUC65516:CUC65518 DDY65516:DDY65518 DNU65516:DNU65518 DXQ65516:DXQ65518 EHM65516:EHM65518 ERI65516:ERI65518 FBE65516:FBE65518 FLA65516:FLA65518 FUW65516:FUW65518 GES65516:GES65518 GOO65516:GOO65518 GYK65516:GYK65518 HIG65516:HIG65518 HSC65516:HSC65518 IBY65516:IBY65518 ILU65516:ILU65518 IVQ65516:IVQ65518 JFM65516:JFM65518 JPI65516:JPI65518 JZE65516:JZE65518 KJA65516:KJA65518 KSW65516:KSW65518 LCS65516:LCS65518 LMO65516:LMO65518 LWK65516:LWK65518 MGG65516:MGG65518 MQC65516:MQC65518 MZY65516:MZY65518 NJU65516:NJU65518 NTQ65516:NTQ65518 ODM65516:ODM65518 ONI65516:ONI65518 OXE65516:OXE65518 PHA65516:PHA65518 PQW65516:PQW65518 QAS65516:QAS65518 QKO65516:QKO65518 QUK65516:QUK65518 REG65516:REG65518 ROC65516:ROC65518 RXY65516:RXY65518 SHU65516:SHU65518 SRQ65516:SRQ65518 TBM65516:TBM65518 TLI65516:TLI65518 TVE65516:TVE65518 UFA65516:UFA65518 UOW65516:UOW65518 UYS65516:UYS65518 VIO65516:VIO65518 VSK65516:VSK65518 WCG65516:WCG65518 WMC65516:WMC65518 WVY65516:WVY65518 O131052:Q131054 JM131052:JM131054 TI131052:TI131054 ADE131052:ADE131054 ANA131052:ANA131054 AWW131052:AWW131054 BGS131052:BGS131054 BQO131052:BQO131054 CAK131052:CAK131054 CKG131052:CKG131054 CUC131052:CUC131054 DDY131052:DDY131054 DNU131052:DNU131054 DXQ131052:DXQ131054 EHM131052:EHM131054 ERI131052:ERI131054 FBE131052:FBE131054 FLA131052:FLA131054 FUW131052:FUW131054 GES131052:GES131054 GOO131052:GOO131054 GYK131052:GYK131054 HIG131052:HIG131054 HSC131052:HSC131054 IBY131052:IBY131054 ILU131052:ILU131054 IVQ131052:IVQ131054 JFM131052:JFM131054 JPI131052:JPI131054 JZE131052:JZE131054 KJA131052:KJA131054 KSW131052:KSW131054 LCS131052:LCS131054 LMO131052:LMO131054 LWK131052:LWK131054 MGG131052:MGG131054 MQC131052:MQC131054 MZY131052:MZY131054 NJU131052:NJU131054 NTQ131052:NTQ131054 ODM131052:ODM131054 ONI131052:ONI131054 OXE131052:OXE131054 PHA131052:PHA131054 PQW131052:PQW131054 QAS131052:QAS131054 QKO131052:QKO131054 QUK131052:QUK131054 REG131052:REG131054 ROC131052:ROC131054 RXY131052:RXY131054 SHU131052:SHU131054 SRQ131052:SRQ131054 TBM131052:TBM131054 TLI131052:TLI131054 TVE131052:TVE131054 UFA131052:UFA131054 UOW131052:UOW131054 UYS131052:UYS131054 VIO131052:VIO131054 VSK131052:VSK131054 WCG131052:WCG131054 WMC131052:WMC131054 WVY131052:WVY131054 O196588:Q196590 JM196588:JM196590 TI196588:TI196590 ADE196588:ADE196590 ANA196588:ANA196590 AWW196588:AWW196590 BGS196588:BGS196590 BQO196588:BQO196590 CAK196588:CAK196590 CKG196588:CKG196590 CUC196588:CUC196590 DDY196588:DDY196590 DNU196588:DNU196590 DXQ196588:DXQ196590 EHM196588:EHM196590 ERI196588:ERI196590 FBE196588:FBE196590 FLA196588:FLA196590 FUW196588:FUW196590 GES196588:GES196590 GOO196588:GOO196590 GYK196588:GYK196590 HIG196588:HIG196590 HSC196588:HSC196590 IBY196588:IBY196590 ILU196588:ILU196590 IVQ196588:IVQ196590 JFM196588:JFM196590 JPI196588:JPI196590 JZE196588:JZE196590 KJA196588:KJA196590 KSW196588:KSW196590 LCS196588:LCS196590 LMO196588:LMO196590 LWK196588:LWK196590 MGG196588:MGG196590 MQC196588:MQC196590 MZY196588:MZY196590 NJU196588:NJU196590 NTQ196588:NTQ196590 ODM196588:ODM196590 ONI196588:ONI196590 OXE196588:OXE196590 PHA196588:PHA196590 PQW196588:PQW196590 QAS196588:QAS196590 QKO196588:QKO196590 QUK196588:QUK196590 REG196588:REG196590 ROC196588:ROC196590 RXY196588:RXY196590 SHU196588:SHU196590 SRQ196588:SRQ196590 TBM196588:TBM196590 TLI196588:TLI196590 TVE196588:TVE196590 UFA196588:UFA196590 UOW196588:UOW196590 UYS196588:UYS196590 VIO196588:VIO196590 VSK196588:VSK196590 WCG196588:WCG196590 WMC196588:WMC196590 WVY196588:WVY196590 O262124:Q262126 JM262124:JM262126 TI262124:TI262126 ADE262124:ADE262126 ANA262124:ANA262126 AWW262124:AWW262126 BGS262124:BGS262126 BQO262124:BQO262126 CAK262124:CAK262126 CKG262124:CKG262126 CUC262124:CUC262126 DDY262124:DDY262126 DNU262124:DNU262126 DXQ262124:DXQ262126 EHM262124:EHM262126 ERI262124:ERI262126 FBE262124:FBE262126 FLA262124:FLA262126 FUW262124:FUW262126 GES262124:GES262126 GOO262124:GOO262126 GYK262124:GYK262126 HIG262124:HIG262126 HSC262124:HSC262126 IBY262124:IBY262126 ILU262124:ILU262126 IVQ262124:IVQ262126 JFM262124:JFM262126 JPI262124:JPI262126 JZE262124:JZE262126 KJA262124:KJA262126 KSW262124:KSW262126 LCS262124:LCS262126 LMO262124:LMO262126 LWK262124:LWK262126 MGG262124:MGG262126 MQC262124:MQC262126 MZY262124:MZY262126 NJU262124:NJU262126 NTQ262124:NTQ262126 ODM262124:ODM262126 ONI262124:ONI262126 OXE262124:OXE262126 PHA262124:PHA262126 PQW262124:PQW262126 QAS262124:QAS262126 QKO262124:QKO262126 QUK262124:QUK262126 REG262124:REG262126 ROC262124:ROC262126 RXY262124:RXY262126 SHU262124:SHU262126 SRQ262124:SRQ262126 TBM262124:TBM262126 TLI262124:TLI262126 TVE262124:TVE262126 UFA262124:UFA262126 UOW262124:UOW262126 UYS262124:UYS262126 VIO262124:VIO262126 VSK262124:VSK262126 WCG262124:WCG262126 WMC262124:WMC262126 WVY262124:WVY262126 O327660:Q327662 JM327660:JM327662 TI327660:TI327662 ADE327660:ADE327662 ANA327660:ANA327662 AWW327660:AWW327662 BGS327660:BGS327662 BQO327660:BQO327662 CAK327660:CAK327662 CKG327660:CKG327662 CUC327660:CUC327662 DDY327660:DDY327662 DNU327660:DNU327662 DXQ327660:DXQ327662 EHM327660:EHM327662 ERI327660:ERI327662 FBE327660:FBE327662 FLA327660:FLA327662 FUW327660:FUW327662 GES327660:GES327662 GOO327660:GOO327662 GYK327660:GYK327662 HIG327660:HIG327662 HSC327660:HSC327662 IBY327660:IBY327662 ILU327660:ILU327662 IVQ327660:IVQ327662 JFM327660:JFM327662 JPI327660:JPI327662 JZE327660:JZE327662 KJA327660:KJA327662 KSW327660:KSW327662 LCS327660:LCS327662 LMO327660:LMO327662 LWK327660:LWK327662 MGG327660:MGG327662 MQC327660:MQC327662 MZY327660:MZY327662 NJU327660:NJU327662 NTQ327660:NTQ327662 ODM327660:ODM327662 ONI327660:ONI327662 OXE327660:OXE327662 PHA327660:PHA327662 PQW327660:PQW327662 QAS327660:QAS327662 QKO327660:QKO327662 QUK327660:QUK327662 REG327660:REG327662 ROC327660:ROC327662 RXY327660:RXY327662 SHU327660:SHU327662 SRQ327660:SRQ327662 TBM327660:TBM327662 TLI327660:TLI327662 TVE327660:TVE327662 UFA327660:UFA327662 UOW327660:UOW327662 UYS327660:UYS327662 VIO327660:VIO327662 VSK327660:VSK327662 WCG327660:WCG327662 WMC327660:WMC327662 WVY327660:WVY327662 O393196:Q393198 JM393196:JM393198 TI393196:TI393198 ADE393196:ADE393198 ANA393196:ANA393198 AWW393196:AWW393198 BGS393196:BGS393198 BQO393196:BQO393198 CAK393196:CAK393198 CKG393196:CKG393198 CUC393196:CUC393198 DDY393196:DDY393198 DNU393196:DNU393198 DXQ393196:DXQ393198 EHM393196:EHM393198 ERI393196:ERI393198 FBE393196:FBE393198 FLA393196:FLA393198 FUW393196:FUW393198 GES393196:GES393198 GOO393196:GOO393198 GYK393196:GYK393198 HIG393196:HIG393198 HSC393196:HSC393198 IBY393196:IBY393198 ILU393196:ILU393198 IVQ393196:IVQ393198 JFM393196:JFM393198 JPI393196:JPI393198 JZE393196:JZE393198 KJA393196:KJA393198 KSW393196:KSW393198 LCS393196:LCS393198 LMO393196:LMO393198 LWK393196:LWK393198 MGG393196:MGG393198 MQC393196:MQC393198 MZY393196:MZY393198 NJU393196:NJU393198 NTQ393196:NTQ393198 ODM393196:ODM393198 ONI393196:ONI393198 OXE393196:OXE393198 PHA393196:PHA393198 PQW393196:PQW393198 QAS393196:QAS393198 QKO393196:QKO393198 QUK393196:QUK393198 REG393196:REG393198 ROC393196:ROC393198 RXY393196:RXY393198 SHU393196:SHU393198 SRQ393196:SRQ393198 TBM393196:TBM393198 TLI393196:TLI393198 TVE393196:TVE393198 UFA393196:UFA393198 UOW393196:UOW393198 UYS393196:UYS393198 VIO393196:VIO393198 VSK393196:VSK393198 WCG393196:WCG393198 WMC393196:WMC393198 WVY393196:WVY393198 O458732:Q458734 JM458732:JM458734 TI458732:TI458734 ADE458732:ADE458734 ANA458732:ANA458734 AWW458732:AWW458734 BGS458732:BGS458734 BQO458732:BQO458734 CAK458732:CAK458734 CKG458732:CKG458734 CUC458732:CUC458734 DDY458732:DDY458734 DNU458732:DNU458734 DXQ458732:DXQ458734 EHM458732:EHM458734 ERI458732:ERI458734 FBE458732:FBE458734 FLA458732:FLA458734 FUW458732:FUW458734 GES458732:GES458734 GOO458732:GOO458734 GYK458732:GYK458734 HIG458732:HIG458734 HSC458732:HSC458734 IBY458732:IBY458734 ILU458732:ILU458734 IVQ458732:IVQ458734 JFM458732:JFM458734 JPI458732:JPI458734 JZE458732:JZE458734 KJA458732:KJA458734 KSW458732:KSW458734 LCS458732:LCS458734 LMO458732:LMO458734 LWK458732:LWK458734 MGG458732:MGG458734 MQC458732:MQC458734 MZY458732:MZY458734 NJU458732:NJU458734 NTQ458732:NTQ458734 ODM458732:ODM458734 ONI458732:ONI458734 OXE458732:OXE458734 PHA458732:PHA458734 PQW458732:PQW458734 QAS458732:QAS458734 QKO458732:QKO458734 QUK458732:QUK458734 REG458732:REG458734 ROC458732:ROC458734 RXY458732:RXY458734 SHU458732:SHU458734 SRQ458732:SRQ458734 TBM458732:TBM458734 TLI458732:TLI458734 TVE458732:TVE458734 UFA458732:UFA458734 UOW458732:UOW458734 UYS458732:UYS458734 VIO458732:VIO458734 VSK458732:VSK458734 WCG458732:WCG458734 WMC458732:WMC458734 WVY458732:WVY458734 O524268:Q524270 JM524268:JM524270 TI524268:TI524270 ADE524268:ADE524270 ANA524268:ANA524270 AWW524268:AWW524270 BGS524268:BGS524270 BQO524268:BQO524270 CAK524268:CAK524270 CKG524268:CKG524270 CUC524268:CUC524270 DDY524268:DDY524270 DNU524268:DNU524270 DXQ524268:DXQ524270 EHM524268:EHM524270 ERI524268:ERI524270 FBE524268:FBE524270 FLA524268:FLA524270 FUW524268:FUW524270 GES524268:GES524270 GOO524268:GOO524270 GYK524268:GYK524270 HIG524268:HIG524270 HSC524268:HSC524270 IBY524268:IBY524270 ILU524268:ILU524270 IVQ524268:IVQ524270 JFM524268:JFM524270 JPI524268:JPI524270 JZE524268:JZE524270 KJA524268:KJA524270 KSW524268:KSW524270 LCS524268:LCS524270 LMO524268:LMO524270 LWK524268:LWK524270 MGG524268:MGG524270 MQC524268:MQC524270 MZY524268:MZY524270 NJU524268:NJU524270 NTQ524268:NTQ524270 ODM524268:ODM524270 ONI524268:ONI524270 OXE524268:OXE524270 PHA524268:PHA524270 PQW524268:PQW524270 QAS524268:QAS524270 QKO524268:QKO524270 QUK524268:QUK524270 REG524268:REG524270 ROC524268:ROC524270 RXY524268:RXY524270 SHU524268:SHU524270 SRQ524268:SRQ524270 TBM524268:TBM524270 TLI524268:TLI524270 TVE524268:TVE524270 UFA524268:UFA524270 UOW524268:UOW524270 UYS524268:UYS524270 VIO524268:VIO524270 VSK524268:VSK524270 WCG524268:WCG524270 WMC524268:WMC524270 WVY524268:WVY524270 O589804:Q589806 JM589804:JM589806 TI589804:TI589806 ADE589804:ADE589806 ANA589804:ANA589806 AWW589804:AWW589806 BGS589804:BGS589806 BQO589804:BQO589806 CAK589804:CAK589806 CKG589804:CKG589806 CUC589804:CUC589806 DDY589804:DDY589806 DNU589804:DNU589806 DXQ589804:DXQ589806 EHM589804:EHM589806 ERI589804:ERI589806 FBE589804:FBE589806 FLA589804:FLA589806 FUW589804:FUW589806 GES589804:GES589806 GOO589804:GOO589806 GYK589804:GYK589806 HIG589804:HIG589806 HSC589804:HSC589806 IBY589804:IBY589806 ILU589804:ILU589806 IVQ589804:IVQ589806 JFM589804:JFM589806 JPI589804:JPI589806 JZE589804:JZE589806 KJA589804:KJA589806 KSW589804:KSW589806 LCS589804:LCS589806 LMO589804:LMO589806 LWK589804:LWK589806 MGG589804:MGG589806 MQC589804:MQC589806 MZY589804:MZY589806 NJU589804:NJU589806 NTQ589804:NTQ589806 ODM589804:ODM589806 ONI589804:ONI589806 OXE589804:OXE589806 PHA589804:PHA589806 PQW589804:PQW589806 QAS589804:QAS589806 QKO589804:QKO589806 QUK589804:QUK589806 REG589804:REG589806 ROC589804:ROC589806 RXY589804:RXY589806 SHU589804:SHU589806 SRQ589804:SRQ589806 TBM589804:TBM589806 TLI589804:TLI589806 TVE589804:TVE589806 UFA589804:UFA589806 UOW589804:UOW589806 UYS589804:UYS589806 VIO589804:VIO589806 VSK589804:VSK589806 WCG589804:WCG589806 WMC589804:WMC589806 WVY589804:WVY589806 O655340:Q655342 JM655340:JM655342 TI655340:TI655342 ADE655340:ADE655342 ANA655340:ANA655342 AWW655340:AWW655342 BGS655340:BGS655342 BQO655340:BQO655342 CAK655340:CAK655342 CKG655340:CKG655342 CUC655340:CUC655342 DDY655340:DDY655342 DNU655340:DNU655342 DXQ655340:DXQ655342 EHM655340:EHM655342 ERI655340:ERI655342 FBE655340:FBE655342 FLA655340:FLA655342 FUW655340:FUW655342 GES655340:GES655342 GOO655340:GOO655342 GYK655340:GYK655342 HIG655340:HIG655342 HSC655340:HSC655342 IBY655340:IBY655342 ILU655340:ILU655342 IVQ655340:IVQ655342 JFM655340:JFM655342 JPI655340:JPI655342 JZE655340:JZE655342 KJA655340:KJA655342 KSW655340:KSW655342 LCS655340:LCS655342 LMO655340:LMO655342 LWK655340:LWK655342 MGG655340:MGG655342 MQC655340:MQC655342 MZY655340:MZY655342 NJU655340:NJU655342 NTQ655340:NTQ655342 ODM655340:ODM655342 ONI655340:ONI655342 OXE655340:OXE655342 PHA655340:PHA655342 PQW655340:PQW655342 QAS655340:QAS655342 QKO655340:QKO655342 QUK655340:QUK655342 REG655340:REG655342 ROC655340:ROC655342 RXY655340:RXY655342 SHU655340:SHU655342 SRQ655340:SRQ655342 TBM655340:TBM655342 TLI655340:TLI655342 TVE655340:TVE655342 UFA655340:UFA655342 UOW655340:UOW655342 UYS655340:UYS655342 VIO655340:VIO655342 VSK655340:VSK655342 WCG655340:WCG655342 WMC655340:WMC655342 WVY655340:WVY655342 O720876:Q720878 JM720876:JM720878 TI720876:TI720878 ADE720876:ADE720878 ANA720876:ANA720878 AWW720876:AWW720878 BGS720876:BGS720878 BQO720876:BQO720878 CAK720876:CAK720878 CKG720876:CKG720878 CUC720876:CUC720878 DDY720876:DDY720878 DNU720876:DNU720878 DXQ720876:DXQ720878 EHM720876:EHM720878 ERI720876:ERI720878 FBE720876:FBE720878 FLA720876:FLA720878 FUW720876:FUW720878 GES720876:GES720878 GOO720876:GOO720878 GYK720876:GYK720878 HIG720876:HIG720878 HSC720876:HSC720878 IBY720876:IBY720878 ILU720876:ILU720878 IVQ720876:IVQ720878 JFM720876:JFM720878 JPI720876:JPI720878 JZE720876:JZE720878 KJA720876:KJA720878 KSW720876:KSW720878 LCS720876:LCS720878 LMO720876:LMO720878 LWK720876:LWK720878 MGG720876:MGG720878 MQC720876:MQC720878 MZY720876:MZY720878 NJU720876:NJU720878 NTQ720876:NTQ720878 ODM720876:ODM720878 ONI720876:ONI720878 OXE720876:OXE720878 PHA720876:PHA720878 PQW720876:PQW720878 QAS720876:QAS720878 QKO720876:QKO720878 QUK720876:QUK720878 REG720876:REG720878 ROC720876:ROC720878 RXY720876:RXY720878 SHU720876:SHU720878 SRQ720876:SRQ720878 TBM720876:TBM720878 TLI720876:TLI720878 TVE720876:TVE720878 UFA720876:UFA720878 UOW720876:UOW720878 UYS720876:UYS720878 VIO720876:VIO720878 VSK720876:VSK720878 WCG720876:WCG720878 WMC720876:WMC720878 WVY720876:WVY720878 O786412:Q786414 JM786412:JM786414 TI786412:TI786414 ADE786412:ADE786414 ANA786412:ANA786414 AWW786412:AWW786414 BGS786412:BGS786414 BQO786412:BQO786414 CAK786412:CAK786414 CKG786412:CKG786414 CUC786412:CUC786414 DDY786412:DDY786414 DNU786412:DNU786414 DXQ786412:DXQ786414 EHM786412:EHM786414 ERI786412:ERI786414 FBE786412:FBE786414 FLA786412:FLA786414 FUW786412:FUW786414 GES786412:GES786414 GOO786412:GOO786414 GYK786412:GYK786414 HIG786412:HIG786414 HSC786412:HSC786414 IBY786412:IBY786414 ILU786412:ILU786414 IVQ786412:IVQ786414 JFM786412:JFM786414 JPI786412:JPI786414 JZE786412:JZE786414 KJA786412:KJA786414 KSW786412:KSW786414 LCS786412:LCS786414 LMO786412:LMO786414 LWK786412:LWK786414 MGG786412:MGG786414 MQC786412:MQC786414 MZY786412:MZY786414 NJU786412:NJU786414 NTQ786412:NTQ786414 ODM786412:ODM786414 ONI786412:ONI786414 OXE786412:OXE786414 PHA786412:PHA786414 PQW786412:PQW786414 QAS786412:QAS786414 QKO786412:QKO786414 QUK786412:QUK786414 REG786412:REG786414 ROC786412:ROC786414 RXY786412:RXY786414 SHU786412:SHU786414 SRQ786412:SRQ786414 TBM786412:TBM786414 TLI786412:TLI786414 TVE786412:TVE786414 UFA786412:UFA786414 UOW786412:UOW786414 UYS786412:UYS786414 VIO786412:VIO786414 VSK786412:VSK786414 WCG786412:WCG786414 WMC786412:WMC786414 WVY786412:WVY786414 O851948:Q851950 JM851948:JM851950 TI851948:TI851950 ADE851948:ADE851950 ANA851948:ANA851950 AWW851948:AWW851950 BGS851948:BGS851950 BQO851948:BQO851950 CAK851948:CAK851950 CKG851948:CKG851950 CUC851948:CUC851950 DDY851948:DDY851950 DNU851948:DNU851950 DXQ851948:DXQ851950 EHM851948:EHM851950 ERI851948:ERI851950 FBE851948:FBE851950 FLA851948:FLA851950 FUW851948:FUW851950 GES851948:GES851950 GOO851948:GOO851950 GYK851948:GYK851950 HIG851948:HIG851950 HSC851948:HSC851950 IBY851948:IBY851950 ILU851948:ILU851950 IVQ851948:IVQ851950 JFM851948:JFM851950 JPI851948:JPI851950 JZE851948:JZE851950 KJA851948:KJA851950 KSW851948:KSW851950 LCS851948:LCS851950 LMO851948:LMO851950 LWK851948:LWK851950 MGG851948:MGG851950 MQC851948:MQC851950 MZY851948:MZY851950 NJU851948:NJU851950 NTQ851948:NTQ851950 ODM851948:ODM851950 ONI851948:ONI851950 OXE851948:OXE851950 PHA851948:PHA851950 PQW851948:PQW851950 QAS851948:QAS851950 QKO851948:QKO851950 QUK851948:QUK851950 REG851948:REG851950 ROC851948:ROC851950 RXY851948:RXY851950 SHU851948:SHU851950 SRQ851948:SRQ851950 TBM851948:TBM851950 TLI851948:TLI851950 TVE851948:TVE851950 UFA851948:UFA851950 UOW851948:UOW851950 UYS851948:UYS851950 VIO851948:VIO851950 VSK851948:VSK851950 WCG851948:WCG851950 WMC851948:WMC851950 WVY851948:WVY851950 O917484:Q917486 JM917484:JM917486 TI917484:TI917486 ADE917484:ADE917486 ANA917484:ANA917486 AWW917484:AWW917486 BGS917484:BGS917486 BQO917484:BQO917486 CAK917484:CAK917486 CKG917484:CKG917486 CUC917484:CUC917486 DDY917484:DDY917486 DNU917484:DNU917486 DXQ917484:DXQ917486 EHM917484:EHM917486 ERI917484:ERI917486 FBE917484:FBE917486 FLA917484:FLA917486 FUW917484:FUW917486 GES917484:GES917486 GOO917484:GOO917486 GYK917484:GYK917486 HIG917484:HIG917486 HSC917484:HSC917486 IBY917484:IBY917486 ILU917484:ILU917486 IVQ917484:IVQ917486 JFM917484:JFM917486 JPI917484:JPI917486 JZE917484:JZE917486 KJA917484:KJA917486 KSW917484:KSW917486 LCS917484:LCS917486 LMO917484:LMO917486 LWK917484:LWK917486 MGG917484:MGG917486 MQC917484:MQC917486 MZY917484:MZY917486 NJU917484:NJU917486 NTQ917484:NTQ917486 ODM917484:ODM917486 ONI917484:ONI917486 OXE917484:OXE917486 PHA917484:PHA917486 PQW917484:PQW917486 QAS917484:QAS917486 QKO917484:QKO917486 QUK917484:QUK917486 REG917484:REG917486 ROC917484:ROC917486 RXY917484:RXY917486 SHU917484:SHU917486 SRQ917484:SRQ917486 TBM917484:TBM917486 TLI917484:TLI917486 TVE917484:TVE917486 UFA917484:UFA917486 UOW917484:UOW917486 UYS917484:UYS917486 VIO917484:VIO917486 VSK917484:VSK917486 WCG917484:WCG917486 WMC917484:WMC917486 WVY917484:WVY917486 O983020:Q983022 JM983020:JM983022 TI983020:TI983022 ADE983020:ADE983022 ANA983020:ANA983022 AWW983020:AWW983022 BGS983020:BGS983022 BQO983020:BQO983022 CAK983020:CAK983022 CKG983020:CKG983022 CUC983020:CUC983022 DDY983020:DDY983022 DNU983020:DNU983022 DXQ983020:DXQ983022 EHM983020:EHM983022 ERI983020:ERI983022 FBE983020:FBE983022 FLA983020:FLA983022 FUW983020:FUW983022 GES983020:GES983022 GOO983020:GOO983022 GYK983020:GYK983022 HIG983020:HIG983022 HSC983020:HSC983022 IBY983020:IBY983022 ILU983020:ILU983022 IVQ983020:IVQ983022 JFM983020:JFM983022 JPI983020:JPI983022 JZE983020:JZE983022 KJA983020:KJA983022 KSW983020:KSW983022 LCS983020:LCS983022 LMO983020:LMO983022 LWK983020:LWK983022 MGG983020:MGG983022 MQC983020:MQC983022 MZY983020:MZY983022 NJU983020:NJU983022 NTQ983020:NTQ983022 ODM983020:ODM983022 ONI983020:ONI983022 OXE983020:OXE983022 PHA983020:PHA983022 PQW983020:PQW983022 QAS983020:QAS983022 QKO983020:QKO983022 QUK983020:QUK983022 REG983020:REG983022 ROC983020:ROC983022 RXY983020:RXY983022 SHU983020:SHU983022 SRQ983020:SRQ983022 TBM983020:TBM983022 TLI983020:TLI983022 TVE983020:TVE983022 UFA983020:UFA983022 UOW983020:UOW983022 UYS983020:UYS983022 VIO983020:VIO983022 VSK983020:VSK983022 WCG983020:WCG983022 WMC983020:WMC983022 WVY983020:WVY983022 T65516:T65518 JP65516:JP65518 TL65516:TL65518 ADH65516:ADH65518 AND65516:AND65518 AWZ65516:AWZ65518 BGV65516:BGV65518 BQR65516:BQR65518 CAN65516:CAN65518 CKJ65516:CKJ65518 CUF65516:CUF65518 DEB65516:DEB65518 DNX65516:DNX65518 DXT65516:DXT65518 EHP65516:EHP65518 ERL65516:ERL65518 FBH65516:FBH65518 FLD65516:FLD65518 FUZ65516:FUZ65518 GEV65516:GEV65518 GOR65516:GOR65518 GYN65516:GYN65518 HIJ65516:HIJ65518 HSF65516:HSF65518 ICB65516:ICB65518 ILX65516:ILX65518 IVT65516:IVT65518 JFP65516:JFP65518 JPL65516:JPL65518 JZH65516:JZH65518 KJD65516:KJD65518 KSZ65516:KSZ65518 LCV65516:LCV65518 LMR65516:LMR65518 LWN65516:LWN65518 MGJ65516:MGJ65518 MQF65516:MQF65518 NAB65516:NAB65518 NJX65516:NJX65518 NTT65516:NTT65518 ODP65516:ODP65518 ONL65516:ONL65518 OXH65516:OXH65518 PHD65516:PHD65518 PQZ65516:PQZ65518 QAV65516:QAV65518 QKR65516:QKR65518 QUN65516:QUN65518 REJ65516:REJ65518 ROF65516:ROF65518 RYB65516:RYB65518 SHX65516:SHX65518 SRT65516:SRT65518 TBP65516:TBP65518 TLL65516:TLL65518 TVH65516:TVH65518 UFD65516:UFD65518 UOZ65516:UOZ65518 UYV65516:UYV65518 VIR65516:VIR65518 VSN65516:VSN65518 WCJ65516:WCJ65518 WMF65516:WMF65518 WWB65516:WWB65518 T131052:T131054 JP131052:JP131054 TL131052:TL131054 ADH131052:ADH131054 AND131052:AND131054 AWZ131052:AWZ131054 BGV131052:BGV131054 BQR131052:BQR131054 CAN131052:CAN131054 CKJ131052:CKJ131054 CUF131052:CUF131054 DEB131052:DEB131054 DNX131052:DNX131054 DXT131052:DXT131054 EHP131052:EHP131054 ERL131052:ERL131054 FBH131052:FBH131054 FLD131052:FLD131054 FUZ131052:FUZ131054 GEV131052:GEV131054 GOR131052:GOR131054 GYN131052:GYN131054 HIJ131052:HIJ131054 HSF131052:HSF131054 ICB131052:ICB131054 ILX131052:ILX131054 IVT131052:IVT131054 JFP131052:JFP131054 JPL131052:JPL131054 JZH131052:JZH131054 KJD131052:KJD131054 KSZ131052:KSZ131054 LCV131052:LCV131054 LMR131052:LMR131054 LWN131052:LWN131054 MGJ131052:MGJ131054 MQF131052:MQF131054 NAB131052:NAB131054 NJX131052:NJX131054 NTT131052:NTT131054 ODP131052:ODP131054 ONL131052:ONL131054 OXH131052:OXH131054 PHD131052:PHD131054 PQZ131052:PQZ131054 QAV131052:QAV131054 QKR131052:QKR131054 QUN131052:QUN131054 REJ131052:REJ131054 ROF131052:ROF131054 RYB131052:RYB131054 SHX131052:SHX131054 SRT131052:SRT131054 TBP131052:TBP131054 TLL131052:TLL131054 TVH131052:TVH131054 UFD131052:UFD131054 UOZ131052:UOZ131054 UYV131052:UYV131054 VIR131052:VIR131054 VSN131052:VSN131054 WCJ131052:WCJ131054 WMF131052:WMF131054 WWB131052:WWB131054 T196588:T196590 JP196588:JP196590 TL196588:TL196590 ADH196588:ADH196590 AND196588:AND196590 AWZ196588:AWZ196590 BGV196588:BGV196590 BQR196588:BQR196590 CAN196588:CAN196590 CKJ196588:CKJ196590 CUF196588:CUF196590 DEB196588:DEB196590 DNX196588:DNX196590 DXT196588:DXT196590 EHP196588:EHP196590 ERL196588:ERL196590 FBH196588:FBH196590 FLD196588:FLD196590 FUZ196588:FUZ196590 GEV196588:GEV196590 GOR196588:GOR196590 GYN196588:GYN196590 HIJ196588:HIJ196590 HSF196588:HSF196590 ICB196588:ICB196590 ILX196588:ILX196590 IVT196588:IVT196590 JFP196588:JFP196590 JPL196588:JPL196590 JZH196588:JZH196590 KJD196588:KJD196590 KSZ196588:KSZ196590 LCV196588:LCV196590 LMR196588:LMR196590 LWN196588:LWN196590 MGJ196588:MGJ196590 MQF196588:MQF196590 NAB196588:NAB196590 NJX196588:NJX196590 NTT196588:NTT196590 ODP196588:ODP196590 ONL196588:ONL196590 OXH196588:OXH196590 PHD196588:PHD196590 PQZ196588:PQZ196590 QAV196588:QAV196590 QKR196588:QKR196590 QUN196588:QUN196590 REJ196588:REJ196590 ROF196588:ROF196590 RYB196588:RYB196590 SHX196588:SHX196590 SRT196588:SRT196590 TBP196588:TBP196590 TLL196588:TLL196590 TVH196588:TVH196590 UFD196588:UFD196590 UOZ196588:UOZ196590 UYV196588:UYV196590 VIR196588:VIR196590 VSN196588:VSN196590 WCJ196588:WCJ196590 WMF196588:WMF196590 WWB196588:WWB196590 T262124:T262126 JP262124:JP262126 TL262124:TL262126 ADH262124:ADH262126 AND262124:AND262126 AWZ262124:AWZ262126 BGV262124:BGV262126 BQR262124:BQR262126 CAN262124:CAN262126 CKJ262124:CKJ262126 CUF262124:CUF262126 DEB262124:DEB262126 DNX262124:DNX262126 DXT262124:DXT262126 EHP262124:EHP262126 ERL262124:ERL262126 FBH262124:FBH262126 FLD262124:FLD262126 FUZ262124:FUZ262126 GEV262124:GEV262126 GOR262124:GOR262126 GYN262124:GYN262126 HIJ262124:HIJ262126 HSF262124:HSF262126 ICB262124:ICB262126 ILX262124:ILX262126 IVT262124:IVT262126 JFP262124:JFP262126 JPL262124:JPL262126 JZH262124:JZH262126 KJD262124:KJD262126 KSZ262124:KSZ262126 LCV262124:LCV262126 LMR262124:LMR262126 LWN262124:LWN262126 MGJ262124:MGJ262126 MQF262124:MQF262126 NAB262124:NAB262126 NJX262124:NJX262126 NTT262124:NTT262126 ODP262124:ODP262126 ONL262124:ONL262126 OXH262124:OXH262126 PHD262124:PHD262126 PQZ262124:PQZ262126 QAV262124:QAV262126 QKR262124:QKR262126 QUN262124:QUN262126 REJ262124:REJ262126 ROF262124:ROF262126 RYB262124:RYB262126 SHX262124:SHX262126 SRT262124:SRT262126 TBP262124:TBP262126 TLL262124:TLL262126 TVH262124:TVH262126 UFD262124:UFD262126 UOZ262124:UOZ262126 UYV262124:UYV262126 VIR262124:VIR262126 VSN262124:VSN262126 WCJ262124:WCJ262126 WMF262124:WMF262126 WWB262124:WWB262126 T327660:T327662 JP327660:JP327662 TL327660:TL327662 ADH327660:ADH327662 AND327660:AND327662 AWZ327660:AWZ327662 BGV327660:BGV327662 BQR327660:BQR327662 CAN327660:CAN327662 CKJ327660:CKJ327662 CUF327660:CUF327662 DEB327660:DEB327662 DNX327660:DNX327662 DXT327660:DXT327662 EHP327660:EHP327662 ERL327660:ERL327662 FBH327660:FBH327662 FLD327660:FLD327662 FUZ327660:FUZ327662 GEV327660:GEV327662 GOR327660:GOR327662 GYN327660:GYN327662 HIJ327660:HIJ327662 HSF327660:HSF327662 ICB327660:ICB327662 ILX327660:ILX327662 IVT327660:IVT327662 JFP327660:JFP327662 JPL327660:JPL327662 JZH327660:JZH327662 KJD327660:KJD327662 KSZ327660:KSZ327662 LCV327660:LCV327662 LMR327660:LMR327662 LWN327660:LWN327662 MGJ327660:MGJ327662 MQF327660:MQF327662 NAB327660:NAB327662 NJX327660:NJX327662 NTT327660:NTT327662 ODP327660:ODP327662 ONL327660:ONL327662 OXH327660:OXH327662 PHD327660:PHD327662 PQZ327660:PQZ327662 QAV327660:QAV327662 QKR327660:QKR327662 QUN327660:QUN327662 REJ327660:REJ327662 ROF327660:ROF327662 RYB327660:RYB327662 SHX327660:SHX327662 SRT327660:SRT327662 TBP327660:TBP327662 TLL327660:TLL327662 TVH327660:TVH327662 UFD327660:UFD327662 UOZ327660:UOZ327662 UYV327660:UYV327662 VIR327660:VIR327662 VSN327660:VSN327662 WCJ327660:WCJ327662 WMF327660:WMF327662 WWB327660:WWB327662 T393196:T393198 JP393196:JP393198 TL393196:TL393198 ADH393196:ADH393198 AND393196:AND393198 AWZ393196:AWZ393198 BGV393196:BGV393198 BQR393196:BQR393198 CAN393196:CAN393198 CKJ393196:CKJ393198 CUF393196:CUF393198 DEB393196:DEB393198 DNX393196:DNX393198 DXT393196:DXT393198 EHP393196:EHP393198 ERL393196:ERL393198 FBH393196:FBH393198 FLD393196:FLD393198 FUZ393196:FUZ393198 GEV393196:GEV393198 GOR393196:GOR393198 GYN393196:GYN393198 HIJ393196:HIJ393198 HSF393196:HSF393198 ICB393196:ICB393198 ILX393196:ILX393198 IVT393196:IVT393198 JFP393196:JFP393198 JPL393196:JPL393198 JZH393196:JZH393198 KJD393196:KJD393198 KSZ393196:KSZ393198 LCV393196:LCV393198 LMR393196:LMR393198 LWN393196:LWN393198 MGJ393196:MGJ393198 MQF393196:MQF393198 NAB393196:NAB393198 NJX393196:NJX393198 NTT393196:NTT393198 ODP393196:ODP393198 ONL393196:ONL393198 OXH393196:OXH393198 PHD393196:PHD393198 PQZ393196:PQZ393198 QAV393196:QAV393198 QKR393196:QKR393198 QUN393196:QUN393198 REJ393196:REJ393198 ROF393196:ROF393198 RYB393196:RYB393198 SHX393196:SHX393198 SRT393196:SRT393198 TBP393196:TBP393198 TLL393196:TLL393198 TVH393196:TVH393198 UFD393196:UFD393198 UOZ393196:UOZ393198 UYV393196:UYV393198 VIR393196:VIR393198 VSN393196:VSN393198 WCJ393196:WCJ393198 WMF393196:WMF393198 WWB393196:WWB393198 T458732:T458734 JP458732:JP458734 TL458732:TL458734 ADH458732:ADH458734 AND458732:AND458734 AWZ458732:AWZ458734 BGV458732:BGV458734 BQR458732:BQR458734 CAN458732:CAN458734 CKJ458732:CKJ458734 CUF458732:CUF458734 DEB458732:DEB458734 DNX458732:DNX458734 DXT458732:DXT458734 EHP458732:EHP458734 ERL458732:ERL458734 FBH458732:FBH458734 FLD458732:FLD458734 FUZ458732:FUZ458734 GEV458732:GEV458734 GOR458732:GOR458734 GYN458732:GYN458734 HIJ458732:HIJ458734 HSF458732:HSF458734 ICB458732:ICB458734 ILX458732:ILX458734 IVT458732:IVT458734 JFP458732:JFP458734 JPL458732:JPL458734 JZH458732:JZH458734 KJD458732:KJD458734 KSZ458732:KSZ458734 LCV458732:LCV458734 LMR458732:LMR458734 LWN458732:LWN458734 MGJ458732:MGJ458734 MQF458732:MQF458734 NAB458732:NAB458734 NJX458732:NJX458734 NTT458732:NTT458734 ODP458732:ODP458734 ONL458732:ONL458734 OXH458732:OXH458734 PHD458732:PHD458734 PQZ458732:PQZ458734 QAV458732:QAV458734 QKR458732:QKR458734 QUN458732:QUN458734 REJ458732:REJ458734 ROF458732:ROF458734 RYB458732:RYB458734 SHX458732:SHX458734 SRT458732:SRT458734 TBP458732:TBP458734 TLL458732:TLL458734 TVH458732:TVH458734 UFD458732:UFD458734 UOZ458732:UOZ458734 UYV458732:UYV458734 VIR458732:VIR458734 VSN458732:VSN458734 WCJ458732:WCJ458734 WMF458732:WMF458734 WWB458732:WWB458734 T524268:T524270 JP524268:JP524270 TL524268:TL524270 ADH524268:ADH524270 AND524268:AND524270 AWZ524268:AWZ524270 BGV524268:BGV524270 BQR524268:BQR524270 CAN524268:CAN524270 CKJ524268:CKJ524270 CUF524268:CUF524270 DEB524268:DEB524270 DNX524268:DNX524270 DXT524268:DXT524270 EHP524268:EHP524270 ERL524268:ERL524270 FBH524268:FBH524270 FLD524268:FLD524270 FUZ524268:FUZ524270 GEV524268:GEV524270 GOR524268:GOR524270 GYN524268:GYN524270 HIJ524268:HIJ524270 HSF524268:HSF524270 ICB524268:ICB524270 ILX524268:ILX524270 IVT524268:IVT524270 JFP524268:JFP524270 JPL524268:JPL524270 JZH524268:JZH524270 KJD524268:KJD524270 KSZ524268:KSZ524270 LCV524268:LCV524270 LMR524268:LMR524270 LWN524268:LWN524270 MGJ524268:MGJ524270 MQF524268:MQF524270 NAB524268:NAB524270 NJX524268:NJX524270 NTT524268:NTT524270 ODP524268:ODP524270 ONL524268:ONL524270 OXH524268:OXH524270 PHD524268:PHD524270 PQZ524268:PQZ524270 QAV524268:QAV524270 QKR524268:QKR524270 QUN524268:QUN524270 REJ524268:REJ524270 ROF524268:ROF524270 RYB524268:RYB524270 SHX524268:SHX524270 SRT524268:SRT524270 TBP524268:TBP524270 TLL524268:TLL524270 TVH524268:TVH524270 UFD524268:UFD524270 UOZ524268:UOZ524270 UYV524268:UYV524270 VIR524268:VIR524270 VSN524268:VSN524270 WCJ524268:WCJ524270 WMF524268:WMF524270 WWB524268:WWB524270 T589804:T589806 JP589804:JP589806 TL589804:TL589806 ADH589804:ADH589806 AND589804:AND589806 AWZ589804:AWZ589806 BGV589804:BGV589806 BQR589804:BQR589806 CAN589804:CAN589806 CKJ589804:CKJ589806 CUF589804:CUF589806 DEB589804:DEB589806 DNX589804:DNX589806 DXT589804:DXT589806 EHP589804:EHP589806 ERL589804:ERL589806 FBH589804:FBH589806 FLD589804:FLD589806 FUZ589804:FUZ589806 GEV589804:GEV589806 GOR589804:GOR589806 GYN589804:GYN589806 HIJ589804:HIJ589806 HSF589804:HSF589806 ICB589804:ICB589806 ILX589804:ILX589806 IVT589804:IVT589806 JFP589804:JFP589806 JPL589804:JPL589806 JZH589804:JZH589806 KJD589804:KJD589806 KSZ589804:KSZ589806 LCV589804:LCV589806 LMR589804:LMR589806 LWN589804:LWN589806 MGJ589804:MGJ589806 MQF589804:MQF589806 NAB589804:NAB589806 NJX589804:NJX589806 NTT589804:NTT589806 ODP589804:ODP589806 ONL589804:ONL589806 OXH589804:OXH589806 PHD589804:PHD589806 PQZ589804:PQZ589806 QAV589804:QAV589806 QKR589804:QKR589806 QUN589804:QUN589806 REJ589804:REJ589806 ROF589804:ROF589806 RYB589804:RYB589806 SHX589804:SHX589806 SRT589804:SRT589806 TBP589804:TBP589806 TLL589804:TLL589806 TVH589804:TVH589806 UFD589804:UFD589806 UOZ589804:UOZ589806 UYV589804:UYV589806 VIR589804:VIR589806 VSN589804:VSN589806 WCJ589804:WCJ589806 WMF589804:WMF589806 WWB589804:WWB589806 T655340:T655342 JP655340:JP655342 TL655340:TL655342 ADH655340:ADH655342 AND655340:AND655342 AWZ655340:AWZ655342 BGV655340:BGV655342 BQR655340:BQR655342 CAN655340:CAN655342 CKJ655340:CKJ655342 CUF655340:CUF655342 DEB655340:DEB655342 DNX655340:DNX655342 DXT655340:DXT655342 EHP655340:EHP655342 ERL655340:ERL655342 FBH655340:FBH655342 FLD655340:FLD655342 FUZ655340:FUZ655342 GEV655340:GEV655342 GOR655340:GOR655342 GYN655340:GYN655342 HIJ655340:HIJ655342 HSF655340:HSF655342 ICB655340:ICB655342 ILX655340:ILX655342 IVT655340:IVT655342 JFP655340:JFP655342 JPL655340:JPL655342 JZH655340:JZH655342 KJD655340:KJD655342 KSZ655340:KSZ655342 LCV655340:LCV655342 LMR655340:LMR655342 LWN655340:LWN655342 MGJ655340:MGJ655342 MQF655340:MQF655342 NAB655340:NAB655342 NJX655340:NJX655342 NTT655340:NTT655342 ODP655340:ODP655342 ONL655340:ONL655342 OXH655340:OXH655342 PHD655340:PHD655342 PQZ655340:PQZ655342 QAV655340:QAV655342 QKR655340:QKR655342 QUN655340:QUN655342 REJ655340:REJ655342 ROF655340:ROF655342 RYB655340:RYB655342 SHX655340:SHX655342 SRT655340:SRT655342 TBP655340:TBP655342 TLL655340:TLL655342 TVH655340:TVH655342 UFD655340:UFD655342 UOZ655340:UOZ655342 UYV655340:UYV655342 VIR655340:VIR655342 VSN655340:VSN655342 WCJ655340:WCJ655342 WMF655340:WMF655342 WWB655340:WWB655342 T720876:T720878 JP720876:JP720878 TL720876:TL720878 ADH720876:ADH720878 AND720876:AND720878 AWZ720876:AWZ720878 BGV720876:BGV720878 BQR720876:BQR720878 CAN720876:CAN720878 CKJ720876:CKJ720878 CUF720876:CUF720878 DEB720876:DEB720878 DNX720876:DNX720878 DXT720876:DXT720878 EHP720876:EHP720878 ERL720876:ERL720878 FBH720876:FBH720878 FLD720876:FLD720878 FUZ720876:FUZ720878 GEV720876:GEV720878 GOR720876:GOR720878 GYN720876:GYN720878 HIJ720876:HIJ720878 HSF720876:HSF720878 ICB720876:ICB720878 ILX720876:ILX720878 IVT720876:IVT720878 JFP720876:JFP720878 JPL720876:JPL720878 JZH720876:JZH720878 KJD720876:KJD720878 KSZ720876:KSZ720878 LCV720876:LCV720878 LMR720876:LMR720878 LWN720876:LWN720878 MGJ720876:MGJ720878 MQF720876:MQF720878 NAB720876:NAB720878 NJX720876:NJX720878 NTT720876:NTT720878 ODP720876:ODP720878 ONL720876:ONL720878 OXH720876:OXH720878 PHD720876:PHD720878 PQZ720876:PQZ720878 QAV720876:QAV720878 QKR720876:QKR720878 QUN720876:QUN720878 REJ720876:REJ720878 ROF720876:ROF720878 RYB720876:RYB720878 SHX720876:SHX720878 SRT720876:SRT720878 TBP720876:TBP720878 TLL720876:TLL720878 TVH720876:TVH720878 UFD720876:UFD720878 UOZ720876:UOZ720878 UYV720876:UYV720878 VIR720876:VIR720878 VSN720876:VSN720878 WCJ720876:WCJ720878 WMF720876:WMF720878 WWB720876:WWB720878 T786412:T786414 JP786412:JP786414 TL786412:TL786414 ADH786412:ADH786414 AND786412:AND786414 AWZ786412:AWZ786414 BGV786412:BGV786414 BQR786412:BQR786414 CAN786412:CAN786414 CKJ786412:CKJ786414 CUF786412:CUF786414 DEB786412:DEB786414 DNX786412:DNX786414 DXT786412:DXT786414 EHP786412:EHP786414 ERL786412:ERL786414 FBH786412:FBH786414 FLD786412:FLD786414 FUZ786412:FUZ786414 GEV786412:GEV786414 GOR786412:GOR786414 GYN786412:GYN786414 HIJ786412:HIJ786414 HSF786412:HSF786414 ICB786412:ICB786414 ILX786412:ILX786414 IVT786412:IVT786414 JFP786412:JFP786414 JPL786412:JPL786414 JZH786412:JZH786414 KJD786412:KJD786414 KSZ786412:KSZ786414 LCV786412:LCV786414 LMR786412:LMR786414 LWN786412:LWN786414 MGJ786412:MGJ786414 MQF786412:MQF786414 NAB786412:NAB786414 NJX786412:NJX786414 NTT786412:NTT786414 ODP786412:ODP786414 ONL786412:ONL786414 OXH786412:OXH786414 PHD786412:PHD786414 PQZ786412:PQZ786414 QAV786412:QAV786414 QKR786412:QKR786414 QUN786412:QUN786414 REJ786412:REJ786414 ROF786412:ROF786414 RYB786412:RYB786414 SHX786412:SHX786414 SRT786412:SRT786414 TBP786412:TBP786414 TLL786412:TLL786414 TVH786412:TVH786414 UFD786412:UFD786414 UOZ786412:UOZ786414 UYV786412:UYV786414 VIR786412:VIR786414 VSN786412:VSN786414 WCJ786412:WCJ786414 WMF786412:WMF786414 WWB786412:WWB786414 T851948:T851950 JP851948:JP851950 TL851948:TL851950 ADH851948:ADH851950 AND851948:AND851950 AWZ851948:AWZ851950 BGV851948:BGV851950 BQR851948:BQR851950 CAN851948:CAN851950 CKJ851948:CKJ851950 CUF851948:CUF851950 DEB851948:DEB851950 DNX851948:DNX851950 DXT851948:DXT851950 EHP851948:EHP851950 ERL851948:ERL851950 FBH851948:FBH851950 FLD851948:FLD851950 FUZ851948:FUZ851950 GEV851948:GEV851950 GOR851948:GOR851950 GYN851948:GYN851950 HIJ851948:HIJ851950 HSF851948:HSF851950 ICB851948:ICB851950 ILX851948:ILX851950 IVT851948:IVT851950 JFP851948:JFP851950 JPL851948:JPL851950 JZH851948:JZH851950 KJD851948:KJD851950 KSZ851948:KSZ851950 LCV851948:LCV851950 LMR851948:LMR851950 LWN851948:LWN851950 MGJ851948:MGJ851950 MQF851948:MQF851950 NAB851948:NAB851950 NJX851948:NJX851950 NTT851948:NTT851950 ODP851948:ODP851950 ONL851948:ONL851950 OXH851948:OXH851950 PHD851948:PHD851950 PQZ851948:PQZ851950 QAV851948:QAV851950 QKR851948:QKR851950 QUN851948:QUN851950 REJ851948:REJ851950 ROF851948:ROF851950 RYB851948:RYB851950 SHX851948:SHX851950 SRT851948:SRT851950 TBP851948:TBP851950 TLL851948:TLL851950 TVH851948:TVH851950 UFD851948:UFD851950 UOZ851948:UOZ851950 UYV851948:UYV851950 VIR851948:VIR851950 VSN851948:VSN851950 WCJ851948:WCJ851950 WMF851948:WMF851950 WWB851948:WWB851950 T917484:T917486 JP917484:JP917486 TL917484:TL917486 ADH917484:ADH917486 AND917484:AND917486 AWZ917484:AWZ917486 BGV917484:BGV917486 BQR917484:BQR917486 CAN917484:CAN917486 CKJ917484:CKJ917486 CUF917484:CUF917486 DEB917484:DEB917486 DNX917484:DNX917486 DXT917484:DXT917486 EHP917484:EHP917486 ERL917484:ERL917486 FBH917484:FBH917486 FLD917484:FLD917486 FUZ917484:FUZ917486 GEV917484:GEV917486 GOR917484:GOR917486 GYN917484:GYN917486 HIJ917484:HIJ917486 HSF917484:HSF917486 ICB917484:ICB917486 ILX917484:ILX917486 IVT917484:IVT917486 JFP917484:JFP917486 JPL917484:JPL917486 JZH917484:JZH917486 KJD917484:KJD917486 KSZ917484:KSZ917486 LCV917484:LCV917486 LMR917484:LMR917486 LWN917484:LWN917486 MGJ917484:MGJ917486 MQF917484:MQF917486 NAB917484:NAB917486 NJX917484:NJX917486 NTT917484:NTT917486 ODP917484:ODP917486 ONL917484:ONL917486 OXH917484:OXH917486 PHD917484:PHD917486 PQZ917484:PQZ917486 QAV917484:QAV917486 QKR917484:QKR917486 QUN917484:QUN917486 REJ917484:REJ917486 ROF917484:ROF917486 RYB917484:RYB917486 SHX917484:SHX917486 SRT917484:SRT917486 TBP917484:TBP917486 TLL917484:TLL917486 TVH917484:TVH917486 UFD917484:UFD917486 UOZ917484:UOZ917486 UYV917484:UYV917486 VIR917484:VIR917486 VSN917484:VSN917486 WCJ917484:WCJ917486 WMF917484:WMF917486 WWB917484:WWB917486 T983020:T983022 JP983020:JP983022 TL983020:TL983022 ADH983020:ADH983022 AND983020:AND983022 AWZ983020:AWZ983022 BGV983020:BGV983022 BQR983020:BQR983022 CAN983020:CAN983022 CKJ983020:CKJ983022 CUF983020:CUF983022 DEB983020:DEB983022 DNX983020:DNX983022 DXT983020:DXT983022 EHP983020:EHP983022 ERL983020:ERL983022 FBH983020:FBH983022 FLD983020:FLD983022 FUZ983020:FUZ983022 GEV983020:GEV983022 GOR983020:GOR983022 GYN983020:GYN983022 HIJ983020:HIJ983022 HSF983020:HSF983022 ICB983020:ICB983022 ILX983020:ILX983022 IVT983020:IVT983022 JFP983020:JFP983022 JPL983020:JPL983022 JZH983020:JZH983022 KJD983020:KJD983022 KSZ983020:KSZ983022 LCV983020:LCV983022 LMR983020:LMR983022 LWN983020:LWN983022 MGJ983020:MGJ983022 MQF983020:MQF983022 NAB983020:NAB983022 NJX983020:NJX983022 NTT983020:NTT983022 ODP983020:ODP983022 ONL983020:ONL983022 OXH983020:OXH983022 PHD983020:PHD983022 PQZ983020:PQZ983022 QAV983020:QAV983022 QKR983020:QKR983022 QUN983020:QUN983022 REJ983020:REJ983022 ROF983020:ROF983022 RYB983020:RYB983022 SHX983020:SHX983022 SRT983020:SRT983022 TBP983020:TBP983022 TLL983020:TLL983022 TVH983020:TVH983022 UFD983020:UFD983022 UOZ983020:UOZ983022 UYV983020:UYV983022 VIR983020:VIR983022 VSN983020:VSN983022 WCJ983020:WCJ983022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Arkusz1</vt:lpstr>
      <vt:lpstr>Arkusz2</vt:lpstr>
      <vt:lpstr>Arkusz3</vt:lpstr>
    </vt:vector>
  </TitlesOfParts>
  <Company>MEN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Kurzępa Iwona</dc:creator>
  <cp:lastModifiedBy>Kurzępa Iwona</cp:lastModifiedBy>
  <dcterms:created xsi:type="dcterms:W3CDTF">2016-10-13T12:51:55Z</dcterms:created>
  <dcterms:modified xsi:type="dcterms:W3CDTF">2020-03-31T06:33:03Z</dcterms:modified>
</cp:coreProperties>
</file>