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HGR\Desktop\OBLIGACJE\"/>
    </mc:Choice>
  </mc:AlternateContent>
  <bookViews>
    <workbookView xWindow="0" yWindow="0" windowWidth="28800" windowHeight="11832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<sst xmlns="http://schemas.openxmlformats.org/spreadsheetml/2006/main" count="151" uniqueCount="52">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</sst>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101" sqref="B101"/>
    </sheetView>
  </sheetViews>
  <sheetFormatPr defaultColWidth="8.875" defaultRowHeight="12.9"/>
  <cols>
    <col min="1" max="1" width="9.125" customWidth="1"/>
    <col min="2" max="3" width="11.875" customWidth="1"/>
    <col min="4" max="4" width="14.75" customWidth="1"/>
    <col min="5" max="5" width="11.875" customWidth="1"/>
    <col min="6" max="6" width="16.375" customWidth="1"/>
    <col min="7" max="12" width="11.75" customWidth="1"/>
    <col min="13" max="13" width="10.875" customWidth="1"/>
    <col min="14" max="16" width="11.75" customWidth="1"/>
    <col min="17" max="18" width="11.75" style="41" customWidth="1"/>
    <col min="19" max="19" width="13.625" style="41" customWidth="1"/>
    <col min="20" max="20" width="13.125" style="41" customWidth="1"/>
    <col min="21" max="21" width="11.75" style="41" customWidth="1"/>
    <col min="22" max="22" width="12.875" style="4" customWidth="1"/>
    <col min="23" max="23" width="22.75" style="4" customWidth="1"/>
    <col min="24" max="24" width="16.875" style="4" customWidth="1"/>
    <col min="25" max="25" width="17.125" style="4" bestFit="1" customWidth="1"/>
    <col min="26" max="26" width="12.375" style="4" bestFit="1" customWidth="1"/>
    <col min="27" max="27" width="11.25" style="4" bestFit="1" customWidth="1"/>
    <col min="28" max="28" width="14.125" style="4" customWidth="1"/>
    <col min="29" max="46" width="8.875" style="4"/>
  </cols>
  <sheetData>
    <row r="1" spans="1:46" ht="14.3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5.6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4.1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5.6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4.3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3.6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3.6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3.6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3.6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3.6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3.6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3.6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3.6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3.6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3.6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4.3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4.9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5.6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4.3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3.6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3.6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3.6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3.6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3.6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3.6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3.6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3.6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3.6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3.6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4.3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4.9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5.6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4.3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3.6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3.6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3.6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3.6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3.6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3.6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3.6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3.6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3.6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3.6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4.3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4.9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5.6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4.3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3.6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3.6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3.6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3.6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3.6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3.6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3.6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3.6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3.6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3.6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4.3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4.9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5.6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4.3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3.6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3.6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3.6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3.6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3.6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3.6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3.6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3.6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3.6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3.6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4.3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4.9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5.6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4.3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3.6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3.6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3.6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3.6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3.6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3.6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3.6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3.6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3.6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3.6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4.3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4.9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5.6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4.3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3.6">
      <c r="A90" s="149" t="s">
        <v>17</v>
      </c>
      <c r="B90" s="60"/>
      <c r="C90" s="60"/>
      <c r="D90" s="123" t="e">
        <v>#DIV/0!</v>
      </c>
      <c r="E90" s="42"/>
      <c r="F90" s="18" t="e">
        <v>#DIV/0!</v>
      </c>
      <c r="G90" s="94"/>
      <c r="H90" s="15"/>
      <c r="I90" s="15"/>
      <c r="J90" s="15"/>
      <c r="K90" s="15"/>
      <c r="L90" s="15"/>
      <c r="M90" s="15"/>
      <c r="N90" s="16"/>
      <c r="O90" s="15"/>
      <c r="P90" s="15"/>
      <c r="Q90" s="16"/>
      <c r="R90" s="15"/>
      <c r="S90" s="15"/>
      <c r="T90" s="15"/>
      <c r="U90" s="16"/>
      <c r="W90" s="83"/>
      <c r="X90" s="83"/>
      <c r="Y90" s="83"/>
      <c r="AA90" s="12"/>
      <c r="AB90" s="12"/>
      <c r="AC90" s="12"/>
      <c r="AD90" s="12"/>
      <c r="AE90" s="12"/>
    </row>
    <row r="91" spans="1:31" ht="13.6">
      <c r="A91" s="149" t="s">
        <v>18</v>
      </c>
      <c r="B91" s="61"/>
      <c r="C91" s="61"/>
      <c r="D91" s="123" t="e">
        <v>#DIV/0!</v>
      </c>
      <c r="E91" s="38"/>
      <c r="F91" s="18" t="e">
        <v>#DIV/0!</v>
      </c>
      <c r="G91" s="94"/>
      <c r="H91" s="17"/>
      <c r="I91" s="17"/>
      <c r="J91" s="17"/>
      <c r="K91" s="17"/>
      <c r="L91" s="17"/>
      <c r="M91" s="73"/>
      <c r="N91" s="18"/>
      <c r="O91" s="15"/>
      <c r="P91" s="15"/>
      <c r="Q91" s="18"/>
      <c r="R91" s="15"/>
      <c r="S91" s="15"/>
      <c r="T91" s="15"/>
      <c r="U91" s="18"/>
      <c r="W91" s="12"/>
      <c r="X91" s="12"/>
      <c r="Y91" s="12"/>
      <c r="AA91" s="12"/>
      <c r="AB91" s="12"/>
      <c r="AC91" s="12"/>
      <c r="AD91" s="12"/>
      <c r="AE91" s="12"/>
    </row>
    <row r="92" spans="1:31" ht="13.6">
      <c r="A92" s="149" t="s">
        <v>19</v>
      </c>
      <c r="B92" s="61"/>
      <c r="C92" s="61"/>
      <c r="D92" s="123" t="e">
        <v>#DIV/0!</v>
      </c>
      <c r="E92" s="38"/>
      <c r="F92" s="18" t="e">
        <v>#DIV/0!</v>
      </c>
      <c r="G92" s="94"/>
      <c r="H92" s="17"/>
      <c r="I92" s="17"/>
      <c r="J92" s="17"/>
      <c r="K92" s="17"/>
      <c r="L92" s="17"/>
      <c r="M92" s="73"/>
      <c r="N92" s="18"/>
      <c r="O92" s="15"/>
      <c r="P92" s="15"/>
      <c r="Q92" s="18"/>
      <c r="R92" s="15"/>
      <c r="S92" s="15"/>
      <c r="T92" s="15"/>
      <c r="U92" s="18"/>
      <c r="W92" s="12"/>
      <c r="Y92" s="35"/>
      <c r="AA92" s="12"/>
      <c r="AB92" s="12"/>
      <c r="AC92" s="12"/>
      <c r="AD92" s="12"/>
      <c r="AE92" s="12"/>
    </row>
    <row r="93" spans="1:31" ht="13.6">
      <c r="A93" s="149" t="s">
        <v>20</v>
      </c>
      <c r="B93" s="61"/>
      <c r="C93" s="61"/>
      <c r="D93" s="123" t="e">
        <v>#DIV/0!</v>
      </c>
      <c r="E93" s="38"/>
      <c r="F93" s="18" t="e">
        <v>#DIV/0!</v>
      </c>
      <c r="G93" s="94"/>
      <c r="H93" s="17"/>
      <c r="I93" s="17"/>
      <c r="J93" s="17"/>
      <c r="K93" s="17"/>
      <c r="L93" s="17"/>
      <c r="M93" s="73"/>
      <c r="N93" s="18"/>
      <c r="O93" s="15"/>
      <c r="P93" s="15"/>
      <c r="Q93" s="18"/>
      <c r="R93" s="15"/>
      <c r="S93" s="15"/>
      <c r="T93" s="15"/>
      <c r="U93" s="18"/>
      <c r="W93" s="12"/>
      <c r="Y93" s="35"/>
      <c r="AA93" s="12"/>
      <c r="AB93" s="12"/>
      <c r="AC93" s="12"/>
      <c r="AD93" s="12"/>
      <c r="AE93" s="12"/>
    </row>
    <row r="94" spans="1:31" ht="13.6">
      <c r="A94" s="149" t="s">
        <v>21</v>
      </c>
      <c r="B94" s="61"/>
      <c r="C94" s="61"/>
      <c r="D94" s="123" t="e">
        <v>#DIV/0!</v>
      </c>
      <c r="E94" s="38"/>
      <c r="F94" s="18" t="e">
        <v>#DIV/0!</v>
      </c>
      <c r="G94" s="94"/>
      <c r="H94" s="17"/>
      <c r="I94" s="17"/>
      <c r="J94" s="17"/>
      <c r="K94" s="17"/>
      <c r="L94" s="17"/>
      <c r="M94" s="73"/>
      <c r="N94" s="18"/>
      <c r="O94" s="15"/>
      <c r="P94" s="15"/>
      <c r="Q94" s="18"/>
      <c r="R94" s="15"/>
      <c r="S94" s="15"/>
      <c r="T94" s="15"/>
      <c r="U94" s="18"/>
      <c r="W94" s="12"/>
      <c r="Y94" s="35"/>
      <c r="AA94" s="12"/>
      <c r="AB94" s="12"/>
      <c r="AC94" s="12"/>
      <c r="AD94" s="12"/>
      <c r="AE94" s="12"/>
    </row>
    <row r="95" spans="1:31" ht="13.6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3.6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3.6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3.6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3.6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4.3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4.95" thickBot="1">
      <c r="A101" s="151" t="s">
        <v>28</v>
      </c>
      <c r="B101" s="63">
        <v>3163.4666000000002</v>
      </c>
      <c r="C101" s="63">
        <v>617.5082000000001</v>
      </c>
      <c r="D101" s="131">
        <v>0.19519984816656513</v>
      </c>
      <c r="E101" s="49">
        <v>105.67429999999999</v>
      </c>
      <c r="F101" s="132">
        <v>3.3404588497947155E-2</v>
      </c>
      <c r="G101" s="101"/>
      <c r="H101" s="90">
        <v>0.46416424943446533</v>
      </c>
      <c r="I101" s="26">
        <v>0.10352690304996424</v>
      </c>
      <c r="J101" s="26">
        <v>2.7511591239812684E-3</v>
      </c>
      <c r="K101" s="26">
        <v>0.33958171077260624</v>
      </c>
      <c r="L101" s="26">
        <v>8.3231066830293077E-2</v>
      </c>
      <c r="M101" s="90">
        <v>2.8725449480010317E-3</v>
      </c>
      <c r="N101" s="90">
        <v>3.8723658406888193E-3</v>
      </c>
      <c r="O101" s="25">
        <v>0.67222144845784049</v>
      </c>
      <c r="P101" s="26">
        <v>0.32733511395378728</v>
      </c>
      <c r="Q101" s="27">
        <v>4.4343758837219903E-4</v>
      </c>
      <c r="R101" s="25">
        <v>4.9609670316171752E-3</v>
      </c>
      <c r="S101" s="26">
        <v>3.2388208762939789E-2</v>
      </c>
      <c r="T101" s="26">
        <v>0.20696205572477758</v>
      </c>
      <c r="U101" s="27">
        <v>0.75568876848066546</v>
      </c>
      <c r="W101" s="12"/>
      <c r="Y101" s="35"/>
      <c r="AA101" s="12"/>
      <c r="AB101" s="12"/>
      <c r="AC101" s="12"/>
      <c r="AD101" s="12"/>
      <c r="AE101" s="12"/>
    </row>
    <row r="102" spans="1:31" ht="14.3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4.9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5.6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3.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3.6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3.6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3.6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3.6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3.6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3.6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3.6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3.6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3.6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3.6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3.6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3.6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3.6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3.6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3" customHeight="1" thickBot="1">
      <c r="A120" s="152">
        <v>2021</v>
      </c>
      <c r="B120" s="154">
        <v>3163.4666000000002</v>
      </c>
      <c r="C120" s="50">
        <v>617.5082000000001</v>
      </c>
      <c r="D120" s="135">
        <v>0.19519984816656513</v>
      </c>
      <c r="E120" s="64">
        <v>105.67429999999999</v>
      </c>
      <c r="F120" s="40">
        <v>3.3404588497947155E-2</v>
      </c>
      <c r="G120" s="121">
        <v>0</v>
      </c>
      <c r="H120" s="65">
        <v>0.46416424943446533</v>
      </c>
      <c r="I120" s="65">
        <v>0.10352690304996424</v>
      </c>
      <c r="J120" s="65">
        <v>2.7511591239812684E-3</v>
      </c>
      <c r="K120" s="65">
        <v>0.33958171077260624</v>
      </c>
      <c r="L120" s="65">
        <v>8.3231066830293077E-2</v>
      </c>
      <c r="M120" s="76">
        <v>2.8725449480010317E-3</v>
      </c>
      <c r="N120" s="108">
        <v>3.8723658406888193E-3</v>
      </c>
      <c r="O120" s="67">
        <v>0.67222144845784049</v>
      </c>
      <c r="P120" s="65">
        <v>0.32733511395378728</v>
      </c>
      <c r="Q120" s="66">
        <v>4.4343758837219903E-4</v>
      </c>
      <c r="R120" s="67">
        <v>4.9609670316171752E-3</v>
      </c>
      <c r="S120" s="65">
        <v>3.2388208762939789E-2</v>
      </c>
      <c r="T120" s="65">
        <v>0.20696205572477758</v>
      </c>
      <c r="U120" s="66">
        <v>0.75568876848066546</v>
      </c>
    </row>
    <row r="121" spans="1:28" s="4" customFormat="1" ht="13.6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F95:F96 C90:C97 E97:F97 G90:G98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AHGR</cp:lastModifiedBy>
  <cp:lastPrinted>2020-10-13T12:40:14Z</cp:lastPrinted>
  <dcterms:created xsi:type="dcterms:W3CDTF">2014-06-06T11:14:39Z</dcterms:created>
  <dcterms:modified xsi:type="dcterms:W3CDTF">2021-02-11T18:33:57Z</dcterms:modified>
</cp:coreProperties>
</file>