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RR\00. WYDZIAL PROCEDUR\! PO 2014-2020\WZORY WoP 2014-2020\os 1\1.1\"/>
    </mc:Choice>
  </mc:AlternateContent>
  <bookViews>
    <workbookView xWindow="0" yWindow="0" windowWidth="10050" windowHeight="8655" tabRatio="685"/>
  </bookViews>
  <sheets>
    <sheet name="Sekcje I-V" sheetId="2" r:id="rId1"/>
    <sheet name="Sekcja VI.Wykaz faktur" sheetId="3" r:id="rId2"/>
    <sheet name="Sekcja VII.ZRF" sheetId="4" r:id="rId3"/>
    <sheet name="Sekcja VIII.Zał. " sheetId="5" r:id="rId4"/>
    <sheet name="Sekcje IX-XV Oświadczenia"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 localSheetId="4">'[2]Sekcja_III Opis operacji'!#REF!</definedName>
    <definedName name="aaaa">'[2]Sekcja_III Opis operacji'!#REF!</definedName>
    <definedName name="alternatywa" localSheetId="3">[3]Lista!$A$6:$A$8</definedName>
    <definedName name="alternatywa">[1]Listy!$A$65:$A$67</definedName>
    <definedName name="b" localSheetId="4">[1]Listy!#REF!</definedName>
    <definedName name="b">[1]Listy!#REF!</definedName>
    <definedName name="bbb">[1]Listy!#REF!</definedName>
    <definedName name="bbbb" localSheetId="4">'[2]Sekcja_III Opis operacji'!#REF!</definedName>
    <definedName name="bbbb">'[2]Sekcja_III Opis operacji'!#REF!</definedName>
    <definedName name="cel_wopp">[1]Listy!$A$1:$A$5</definedName>
    <definedName name="ddd" localSheetId="1">[4]Sekcje_III!#REF!</definedName>
    <definedName name="ddd" localSheetId="3">[4]Sekcje_III!#REF!</definedName>
    <definedName name="ddd" localSheetId="4">[4]Sekcje_III!#REF!</definedName>
    <definedName name="ddd">[4]Sekcje_III!#REF!</definedName>
    <definedName name="dddd" localSheetId="4">'[5]Sekcje_B_III. Opis operacji'!#REF!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[6]III.Charakt.!$AP$1:$AP$2</definedName>
    <definedName name="IXSY">[7]III.Charakt.!$AP$1:$AP$2</definedName>
    <definedName name="jjj" localSheetId="1">[8]Sekcje_III!#REF!</definedName>
    <definedName name="jjj" localSheetId="3">[8]Sekcje_III!#REF!</definedName>
    <definedName name="jjj" localSheetId="4">[8]Sekcje_III!#REF!</definedName>
    <definedName name="jjj">[8]Sekcje_III!#REF!</definedName>
    <definedName name="limit">[1]Listy!$A$112:$A$114</definedName>
    <definedName name="litery" localSheetId="4">#REF!</definedName>
    <definedName name="litery">'Sekcja VII.ZRF'!$F$45:$F$48</definedName>
    <definedName name="_xlnm.Print_Area" localSheetId="1">'Sekcja VI.Wykaz faktur'!$A$1:$P$32</definedName>
    <definedName name="_xlnm.Print_Area" localSheetId="2">'Sekcja VII.ZRF'!$A$1:$J$38</definedName>
    <definedName name="_xlnm.Print_Area" localSheetId="3">'Sekcja VIII.Zał. '!$A$1:$AH$56</definedName>
    <definedName name="_xlnm.Print_Area" localSheetId="0">'Sekcje I-V'!$A$1:$AM$170</definedName>
    <definedName name="_xlnm.Print_Area" localSheetId="4">'Sekcje IX-XV Oświadczenia'!$A$1:$AJ$121</definedName>
    <definedName name="obywatelstwo">[1]Listy!$A$13:$A$41</definedName>
    <definedName name="oswiadczenie">[9]Listy!$A$166:$A$168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 localSheetId="4">#REF!</definedName>
    <definedName name="poziom_dofinansowania">'Sekcja VII.ZRF'!$P$33:$P$36</definedName>
    <definedName name="q">#REF!</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 localSheetId="4">#REF!</definedName>
    <definedName name="SekcjaVIII_ZAł2">#REF!</definedName>
    <definedName name="sssss" localSheetId="1">[8]Sekcje_III!#REF!</definedName>
    <definedName name="sssss" localSheetId="3">[4]Sekcje_III!#REF!</definedName>
    <definedName name="sssss" localSheetId="4">[8]Sekcje_III!#REF!</definedName>
    <definedName name="sssss">[8]Sekcje_III!#REF!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[1]Listy!#REF!</definedName>
    <definedName name="Z_56E8AA3C_4CAF_4C55_B8E1_071ABD58E041_.wvu.PrintArea" localSheetId="3" hidden="1">'Sekcja VIII.Zał. '!$B$1:$AG$74</definedName>
    <definedName name="Z_8F6157A3_D431_4091_A98E_37FECE20820C_.wvu.PrintArea" localSheetId="3" hidden="1">'Sekcja VIII.Zał. '!$B$1:$AG$74</definedName>
    <definedName name="zał">'[11]Sekcja III Opis operacji'!#REF!</definedName>
    <definedName name="zaznaczenie">'[10]II.Id. OPERACJI'!$AO$1:$AO$2</definedName>
    <definedName name="ZRF">[1]Listy!#REF!</definedName>
    <definedName name="zzzzz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<sst xmlns="http://schemas.openxmlformats.org/spreadsheetml/2006/main" count="440" uniqueCount="302">
  <si>
    <t>symbol formularza</t>
  </si>
  <si>
    <t>wypełnia ARiMR</t>
  </si>
  <si>
    <t>Potwierdzenie przyjęcia przez ARiMR 
/pieczęć i podpis/</t>
  </si>
  <si>
    <t>……………………………………………………………………………………………..</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</si>
  <si>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</si>
  <si>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</si>
  <si>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</si>
  <si>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</si>
  <si>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</si>
  <si>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</si>
  <si>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</si>
  <si>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1. Rodzaj beneficjenta</t>
  </si>
  <si>
    <t>2. Dane szczegółowe beneficjenta</t>
  </si>
  <si>
    <t>-</t>
  </si>
  <si>
    <t>Polska</t>
  </si>
  <si>
    <t>Lp.</t>
  </si>
  <si>
    <t xml:space="preserve">Imię i nazwisko </t>
  </si>
  <si>
    <t>Stanowisko / Funkcja</t>
  </si>
  <si>
    <t>….</t>
  </si>
  <si>
    <t>III. DANE Z UMOWY O DOFINANSOWANIE</t>
  </si>
  <si>
    <t xml:space="preserve">1. </t>
  </si>
  <si>
    <t>Nazwa Funduszu:</t>
  </si>
  <si>
    <t>Europejski Fundusz Morski i Rybacki</t>
  </si>
  <si>
    <t xml:space="preserve">2. </t>
  </si>
  <si>
    <t>Nr umowy</t>
  </si>
  <si>
    <t>3.</t>
  </si>
  <si>
    <t xml:space="preserve">Data zawarcia umowy </t>
  </si>
  <si>
    <t>dzień</t>
  </si>
  <si>
    <t>miesiąc</t>
  </si>
  <si>
    <t>rok</t>
  </si>
  <si>
    <t>4. Kwota pomocy z umowy, przyznana dla całej operacji</t>
  </si>
  <si>
    <t>zł</t>
  </si>
  <si>
    <t>5.  Kwota pomocy z umowy, przyznana dla danego etapu operacji</t>
  </si>
  <si>
    <t>6. Okres realizacji operacji</t>
  </si>
  <si>
    <t>od</t>
  </si>
  <si>
    <t xml:space="preserve"> do   </t>
  </si>
  <si>
    <t>IV. DANE DOTYCZĄCE WNIOSKU O PŁATNOŚĆ</t>
  </si>
  <si>
    <t>1.</t>
  </si>
  <si>
    <t>do</t>
  </si>
  <si>
    <t>2.</t>
  </si>
  <si>
    <t>,</t>
  </si>
  <si>
    <t>Wydatki kwalifikowalne poniesione w ramach realizacji danego etapu operacji</t>
  </si>
  <si>
    <t>4.</t>
  </si>
  <si>
    <t>Wydatki niekwalifikowalne poniesione w ramach realizacji danego etapu operacji</t>
  </si>
  <si>
    <t>5.</t>
  </si>
  <si>
    <t xml:space="preserve">Wydatki całkowite poniesione w ramach realizacji danego etapu operacji </t>
  </si>
  <si>
    <t>6.   Wnioskowana kwota pomocy dla danego etapu operacji</t>
  </si>
  <si>
    <t xml:space="preserve">7. </t>
  </si>
  <si>
    <t>Dodatkowe informacje niezbędne do rozliczenia  zaliczki:</t>
  </si>
  <si>
    <t>a)</t>
  </si>
  <si>
    <t>kwota zaliczki dotychczas otrzymanej przez Beneficjenta</t>
  </si>
  <si>
    <t>b)</t>
  </si>
  <si>
    <t>c)</t>
  </si>
  <si>
    <t>w tym:</t>
  </si>
  <si>
    <t>d)</t>
  </si>
  <si>
    <t>e)</t>
  </si>
  <si>
    <t>V. OPIS ZREALIZOWANEJ OPERACJI</t>
  </si>
  <si>
    <t>1. Zakres zrealizowanej operacji / etapu operacji</t>
  </si>
  <si>
    <t>2. Osiągnięty cel operacji (opis)</t>
  </si>
  <si>
    <t>3. 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</si>
  <si>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</si>
  <si>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</si>
  <si>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</si>
  <si>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</si>
  <si>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</si>
  <si>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Pozycja w zestawieniu rzeczowo-finansowym</t>
  </si>
  <si>
    <t>Wstawić "TAK" w przypadku kosztów poniesionych w ramach zamówienia publicznego</t>
  </si>
  <si>
    <t>- 1 -</t>
  </si>
  <si>
    <t>- 2 -</t>
  </si>
  <si>
    <t>- 3 -</t>
  </si>
  <si>
    <t>- 4 -</t>
  </si>
  <si>
    <t>- 5 -</t>
  </si>
  <si>
    <t>- 6 -</t>
  </si>
  <si>
    <t>- 7 -</t>
  </si>
  <si>
    <t>- 8 -</t>
  </si>
  <si>
    <t>- 9 -</t>
  </si>
  <si>
    <t>- 10 -</t>
  </si>
  <si>
    <t>- 11 -</t>
  </si>
  <si>
    <t>- 12 -</t>
  </si>
  <si>
    <t>- 13 -</t>
  </si>
  <si>
    <t>- 14 -</t>
  </si>
  <si>
    <t>(WYBIERZ Z LISTY)</t>
  </si>
  <si>
    <t>…</t>
  </si>
  <si>
    <t>RAZEM</t>
  </si>
  <si>
    <t>Wyszczególnienie zakresu rzeczowego dla etapu 
(zgodnie z pozycjami zawartymi w załączniku nr 3 do umowy o dofinansowanie)</t>
  </si>
  <si>
    <t xml:space="preserve">Mierniki rzeczowe </t>
  </si>
  <si>
    <t>6.</t>
  </si>
  <si>
    <t>7.</t>
  </si>
  <si>
    <t>8.</t>
  </si>
  <si>
    <t>9.</t>
  </si>
  <si>
    <t>10.</t>
  </si>
  <si>
    <t>11.</t>
  </si>
  <si>
    <t>12.</t>
  </si>
  <si>
    <t>13.</t>
  </si>
  <si>
    <t>14.</t>
  </si>
  <si>
    <t>15.</t>
  </si>
  <si>
    <t>16.</t>
  </si>
  <si>
    <t>17.</t>
  </si>
  <si>
    <t>18.</t>
  </si>
  <si>
    <t>19.</t>
  </si>
  <si>
    <t>20.</t>
  </si>
  <si>
    <t>21.</t>
  </si>
  <si>
    <t>22.</t>
  </si>
  <si>
    <t>23.</t>
  </si>
  <si>
    <t>24.</t>
  </si>
  <si>
    <t>VIII. ZAŁĄCZNIKI DO WNIOSKU O PŁATNOŚĆ</t>
  </si>
  <si>
    <t>TAK</t>
  </si>
  <si>
    <t>ND</t>
  </si>
  <si>
    <t>Liczba dokumentów</t>
  </si>
  <si>
    <t>Oświadczam, że zobowiązany jestem do:</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</si>
  <si>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</si>
  <si>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</si>
  <si>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</si>
  <si>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</si>
  <si>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</si>
  <si>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</si>
  <si>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</si>
  <si>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Oświadczam, że:</t>
  </si>
  <si>
    <t>nie jestem podmiotem wobec którego sąd ogłosił upadłość;</t>
  </si>
  <si>
    <t>Przyjmuję do wiadomości, że:</t>
  </si>
  <si>
    <t>podpis Beneficjenta / podpisy osób reprezentujących Beneficjenta / pełnomocnika</t>
  </si>
  <si>
    <t>X</t>
  </si>
  <si>
    <t>2.3. NIP</t>
  </si>
  <si>
    <t>3.2. Województwo</t>
  </si>
  <si>
    <t>3.3. Powiat</t>
  </si>
  <si>
    <t>3.4. Gmina</t>
  </si>
  <si>
    <t>3.5. Kod pocztowy</t>
  </si>
  <si>
    <t>3.6. Poczta</t>
  </si>
  <si>
    <t>3.7. Miejscowość</t>
  </si>
  <si>
    <t>3.8. Ulica</t>
  </si>
  <si>
    <t>3.9. Nr domu</t>
  </si>
  <si>
    <t>3.10. Nr lokalu</t>
  </si>
  <si>
    <t>3.1. Kraj</t>
  </si>
  <si>
    <t>4.2. Województwo</t>
  </si>
  <si>
    <t>4.3. Powiat</t>
  </si>
  <si>
    <t>4.4. Gmina</t>
  </si>
  <si>
    <t>4.8. Ulica</t>
  </si>
  <si>
    <t>4.7. Miejscowość</t>
  </si>
  <si>
    <t>4.6. Poczta</t>
  </si>
  <si>
    <t>4.5. Kod pocztowy</t>
  </si>
  <si>
    <t>5. Rachunek bankowy, na który ma być przekazana płatność</t>
  </si>
  <si>
    <t>6. Dane osób upoważnionych do reprezentowania beneficjenta</t>
  </si>
  <si>
    <t>6.1.</t>
  </si>
  <si>
    <t>6.2.</t>
  </si>
  <si>
    <t>6.3.</t>
  </si>
  <si>
    <t>6.4.</t>
  </si>
  <si>
    <t>6.5.</t>
  </si>
  <si>
    <t>6.6.</t>
  </si>
  <si>
    <t xml:space="preserve">7. Dane pełnomocnika beneficjenta </t>
  </si>
  <si>
    <t>7.1. Nazwisko</t>
  </si>
  <si>
    <t>7.2. Imię</t>
  </si>
  <si>
    <t>8.Dane osoby uprawnionej do kontaktu*</t>
  </si>
  <si>
    <t>8.1. Nazwisko</t>
  </si>
  <si>
    <t>8.2. Imię</t>
  </si>
  <si>
    <t>8.3. Telefon stacjonarny/komórkowy</t>
  </si>
  <si>
    <t>8.5. E-mail</t>
  </si>
  <si>
    <t>8.4. Faks</t>
  </si>
  <si>
    <t>4.1. w tym Europejski Fundusz Morski i Rybacki</t>
  </si>
  <si>
    <t>Koszty kwalifikowalne danego etapu operacji z zestawienia rzeczowo-finansowego będącego załącznikiem do umowy o dofinansowanie</t>
  </si>
  <si>
    <t>Wniosek o płatność za okres:</t>
  </si>
  <si>
    <t>kwota zaliczki rozliczana przez Beneficjenta niniejszym wnioskiem o płatność</t>
  </si>
  <si>
    <t>- kwota zaliczki rozliczana przez Beneficjenta wykazanymi wydatkami kwalifikowalnymi</t>
  </si>
  <si>
    <t>- 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</si>
  <si>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</si>
  <si>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</si>
  <si>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Data wystawienia dokumentu
(dd-mm-rrrr)</t>
  </si>
  <si>
    <t>Data zapłaty
(dd-mm-rrrr)</t>
  </si>
  <si>
    <t>brutto
 (zł)</t>
  </si>
  <si>
    <t>netto
 (zł)</t>
  </si>
  <si>
    <t>Kwota dokumentu / pozycji z dokumentu</t>
  </si>
  <si>
    <t>Kwota uregulowana środkami z zaliczki
 (zł)</t>
  </si>
  <si>
    <t>ogółem
 (zł)</t>
  </si>
  <si>
    <t>w tym VAT
 (zł)</t>
  </si>
  <si>
    <t>Kwota wydatków kwalifikowalnych</t>
  </si>
  <si>
    <t>VII. ZESTAWIENIE RZECZOWO-FINANSOWE Z REALIZACJI OPERACJI</t>
  </si>
  <si>
    <t>umowy</t>
  </si>
  <si>
    <t>rozliczenia</t>
  </si>
  <si>
    <t>ilość (liczba) w/g</t>
  </si>
  <si>
    <t>jednostka
miary</t>
  </si>
  <si>
    <t>Całkowite wydatki w ramach operacji dla etapu (z VAT) 
(zł)</t>
  </si>
  <si>
    <t>Wydatki kwalifikowalne w ramach operacji dla etapu
(zł)</t>
  </si>
  <si>
    <t>Wydatki niekwalifikowalne w ramach operacji dla etapu
(zł)</t>
  </si>
  <si>
    <t xml:space="preserve"> dla etapu:</t>
  </si>
  <si>
    <t>Płatność:</t>
  </si>
  <si>
    <r>
      <t>Nazwa / rodzaj dokumentu - oryginał lub kopia</t>
    </r>
    <r>
      <rPr>
        <vertAlign val="superscript"/>
        <sz val="9"/>
        <rFont val="Arial"/>
        <family val="2"/>
        <charset val="238"/>
      </rPr>
      <t>2</t>
    </r>
  </si>
  <si>
    <t>Inne dokumenty potwierdzające dane zawarte we wniosku o płatność:</t>
  </si>
  <si>
    <t>Liczba załączników razem:</t>
  </si>
  <si>
    <t>data (dzień-miesiąc-rok)</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</si>
  <si>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</si>
  <si>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Administratorem Pani/Pana danych osobowych (dalej: Administrator) jest Agencja Restrukturyzacji i Modernizacji Rolnictwa z siedzibą w Warszawie, Al. Jana Pawła II 70, 00-175 Warszawa;</t>
  </si>
  <si>
    <t>z Administratorem można się kontaktować poprzez adres e-mail: info@arimr.gov.pl  lub pisemnie na adres korespondencyjny Centrali Agencji Restrukturyzacji i Modernizacji Rolnictwa, ul. Poleczki 33, 02-822 Warszawa;</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</si>
  <si>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</si>
  <si>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r>
      <t xml:space="preserve">znak sprawy </t>
    </r>
    <r>
      <rPr>
        <i/>
        <sz val="6"/>
        <rFont val="Arial"/>
        <family val="2"/>
        <charset val="238"/>
      </rPr>
      <t>(wypełnia ARiMR)</t>
    </r>
  </si>
  <si>
    <t>zebrane dane osobowe będą przetwarzane przez Administratora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</si>
  <si>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zebrane dane osobowe na podstawie art. 6 ust. 1 lit. c rozporządzenia 2016/679, będą przetwarzane przez okres realizacji zadań, o których mowa w  pkt 5, okres zobowiązań oraz okres 5 lat, liczony od dnia następującego po dniu upływu okresu zobowiązań w związku z przyznaniem pomocy w ramach Priorytetu 1. Promowanie rybołówstwa zrównoważonego środowiskowo, zasobooszczędnego, innowacyjnego, konkurencyjnego i opartego na wiedzy,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</si>
  <si>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</si>
  <si>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</si>
  <si>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w przypadkach, w których przetwarzanie Pana/Pani danych osobowych odbywa się na podstawie art. 6 ust. 1 lit. a rozporządzenia 2016/679, tj. na podstawie odrębnej zgody na przetwarzanie danych osobowych, przysługuje Panu/Pani prawo do przenoszenia danych objętych zgodą;</t>
  </si>
  <si>
    <t>podpis pełnomocnika Beneficjenta</t>
  </si>
  <si>
    <t>IX. INFORMACJA DOTYCZĄCA PRZETWARZANIA DANYCH OSOBOWYCH (dotyczy osób fizycznych)</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</si>
  <si>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</si>
  <si>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</si>
  <si>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</si>
  <si>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miejscowość i data (dzień-miesiąc-rok)</t>
  </si>
  <si>
    <t>2.4. Numer w Krajowym Rejestrze Sądowym (KRS)</t>
  </si>
  <si>
    <t>5.1. rachunek numer</t>
  </si>
  <si>
    <t>7.3. Telefon stacjonarny/komórkowy*</t>
  </si>
  <si>
    <t>podanie danych osobowych na podstawie art. 6 ust. 1 lit. c rozporządzenia 2016/679 we wniosku o płatność objętego Programem Operacyjnym "Rybactwo i Morze" wynika z obowiązku zawartego w przepisach powszechnie obowiązujących, a konsekwencją nie podania danych może byc np. rozpatrzenie wniosku o płatność w zakresie, w jakim został prawidłowo wypełniony i udokumentowany.</t>
  </si>
  <si>
    <r>
      <t xml:space="preserve">4. Adres do korespondencji </t>
    </r>
    <r>
      <rPr>
        <i/>
        <sz val="7"/>
        <rFont val="Arial"/>
        <family val="2"/>
        <charset val="238"/>
      </rPr>
      <t>(wypełnić, jeśli jest inny niż w pkt 3. oraz w przypadku wskazania pełnomocnika)</t>
    </r>
  </si>
  <si>
    <t>5.2. nazwa banku</t>
  </si>
  <si>
    <t>5.3. nazwa posiadacza rachunku</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</si>
  <si>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poświadczonych przez notariusza lub przez występującego w sprawie pełnomocnika będącego radcą prawnym albo adwokatem.</t>
    </r>
  </si>
  <si>
    <t>osiągnięcia celu operacji nie później niż do dnia złożenia wniosku o płatność końcową;</t>
  </si>
  <si>
    <t>zachowania celu operacji przez 5 lat od dnia dokonania płatności końcowej;</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</si>
  <si>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</si>
  <si>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</si>
  <si>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</si>
  <si>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</si>
  <si>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</si>
  <si>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</si>
  <si>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</si>
  <si>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t>k)</t>
  </si>
  <si>
    <t>l)</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</si>
  <si>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</si>
  <si>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</si>
  <si>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</si>
  <si>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</si>
  <si>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ł)</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</si>
  <si>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t>
  </si>
  <si>
    <t>m)</t>
  </si>
  <si>
    <t>osiągnięcia kryteriów wyboru operacji oraz przedłożenie dokumentów potwierdzających ich osiągnięcie;</t>
  </si>
  <si>
    <t>n)</t>
  </si>
  <si>
    <t>o)</t>
  </si>
  <si>
    <t>uzyskania i przekazania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</si>
  <si>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t>nie jestem wpisany do rejestru podmiotów wykluczonych, o którym mowa w art. 210 ust. 1 ustawy z dnia 27 sierpnia 2009 r. o finansach publicznych (Dz. U. z 2017 r. poz. 2077 z późn. zm.);</t>
  </si>
  <si>
    <t>nie jestem wpisany do rejestru naruszeń, o którym mowa w art. 80 ustawy z dnia 19 grudnia 2014 r. o rybołówstwie morskim (Dz. U. z 2018 r. poz. 514 z późn.zm.),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</si>
  <si>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</si>
  <si>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</si>
  <si>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</si>
  <si>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 z późn. zm.)</t>
    </r>
  </si>
  <si>
    <r>
      <t>Oświadczam, że wypełniłem obowiązki informacyjne przewidziane w art. 13 lub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wobec osób fizycznych</t>
    </r>
    <r>
      <rPr>
        <vertAlign val="superscript"/>
        <sz val="9"/>
        <rFont val="Arial"/>
        <family val="2"/>
        <charset val="238"/>
      </rPr>
      <t>7</t>
    </r>
    <r>
      <rPr>
        <sz val="9"/>
        <rFont val="Arial"/>
        <family val="2"/>
        <charset val="238"/>
      </rPr>
      <t>, od których dane osobowe bezpośrednio lub pośrednio pozyskałem w celu przyznania mi oraz wypłaty pomocy finansowej w ramach Priorytetu 1. Promowanie rybołówstwa zrównoważonego środowiskowo, zasobooszczędnego, innowacyjnego, konkurencyjnego i opartego na wiedzy, zawartego w Programie Operacyjnym „Rybactwo i Morze”.</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</si>
  <si>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</si>
  <si>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2017 r. poz. 2077 z późn. zm.);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</si>
  <si>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</si>
  <si>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 rozporządzeniu w sprawie Priorytetu 1</t>
    </r>
    <r>
      <rPr>
        <vertAlign val="superscript"/>
        <sz val="9"/>
        <rFont val="Arial"/>
        <family val="2"/>
        <charset val="238"/>
      </rPr>
      <t>4</t>
    </r>
    <r>
      <rPr>
        <sz val="9"/>
        <rFont val="Arial"/>
        <family val="2"/>
        <charset val="238"/>
      </rPr>
      <t xml:space="preserve"> lub umowie o dofinansowanie;</t>
    </r>
  </si>
  <si>
    <r>
      <t>w przypadku wskazania, jako kosztu kwalifikowalnego podatku od towarów i usług (VAT), spełnione zostały wymogi określone w art. 69 ust. 3 lit. c rozporządzenia 1303/2013</t>
    </r>
    <r>
      <rPr>
        <vertAlign val="superscript"/>
        <sz val="9"/>
        <rFont val="Arial"/>
        <family val="2"/>
        <charset val="238"/>
      </rPr>
      <t>3</t>
    </r>
    <r>
      <rPr>
        <sz val="9"/>
        <rFont val="Arial"/>
        <family val="2"/>
        <charset val="238"/>
      </rPr>
      <t>;</t>
    </r>
  </si>
  <si>
    <t>zobowiązuję się do niezwłocznego powiadomienia ARiMR o wszystkich faktach mających wpływ na zmianę powyższych oświadczeń;</t>
  </si>
  <si>
    <t>WP-1.1</t>
  </si>
  <si>
    <t>kopia umowy o przeprowadzenie naukowego monitoringu stanu zasobów organizmów wodnych w wodach związanych z realizacją operacji – w przypadku gdy wymaga tego specyfika operacji;</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</si>
  <si>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</si>
  <si>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dokumenty potwierdzające zastosowanie zasad konkurencyjnego trybu wyboru wykonawców – w przypadku gdy wymaga tego specyfika operacji;</t>
  </si>
  <si>
    <t>X. OŚWIADCZENIE BENEFICJENTA, KTÓREMU ZOSTAŁA WYPŁACONA ZALICZKA</t>
  </si>
  <si>
    <r>
      <rPr>
        <b/>
        <sz val="10"/>
        <rFont val="Arial"/>
        <family val="2"/>
        <charset val="238"/>
      </rPr>
      <t>WNIOSEK O PŁATNOŚĆ</t>
    </r>
    <r>
      <rPr>
        <sz val="10"/>
        <rFont val="Arial"/>
        <family val="2"/>
        <charset val="238"/>
      </rPr>
      <t xml:space="preserve">
na realizację operacji w zakresie działania
 1.1 „Wsparcie na rzecz opracowywania i wdrażania środków ochrony oraz współpraca regionalna", o których mowa w art. 37 
 rozporządzenia nr 508/2014</t>
    </r>
    <r>
      <rPr>
        <vertAlign val="superscript"/>
        <sz val="10"/>
        <rFont val="Arial"/>
        <family val="2"/>
        <charset val="238"/>
      </rPr>
      <t xml:space="preserve">1 </t>
    </r>
    <r>
      <rPr>
        <sz val="10"/>
        <rFont val="Arial"/>
        <family val="2"/>
        <charset val="238"/>
      </rPr>
      <t>- w ramach
 Priorytetu 1. Promowanie rybołówstwa zrównoważonego środowiskowo, zasobooszczędnego, innowacyjnego,
konkurencyjnego i opartego na wiedzy, zawartego 
w Programie Operacyjnym „Rybactwo i Morze”</t>
    </r>
  </si>
  <si>
    <t xml:space="preserve">2.1. Nazwa </t>
  </si>
  <si>
    <t>2.2. REGON</t>
  </si>
  <si>
    <t>2.5. Numer Ewidencyjny Producenta</t>
  </si>
  <si>
    <t xml:space="preserve">3. Adres i siedziba beneficjenta </t>
  </si>
  <si>
    <t>przeprowadzenia naukowego monitoringu stanu zasobów ryb w wodach związanych z realizacją operacji oraz publikacja wyników tego monitoringu, w przypadku realizacji operacji w ramach działania wsparcie na rzecz opracowywania i wdrażania środków ochrony oraz współpraca regionalna, o których mowa w art. 37 rozporządzenia nr 508/2014, w okresie 5 lat od dnia otrzymania płatności końcowej.</t>
  </si>
  <si>
    <t>zapoznałem się z informacjami zawartymi w Instrukcji wypełniania wniosku o płatność na realizację operacji w zakresie działania 1.1 „Wsparcie na rzecz opracowywania i wdrażania środków ochrony oraz współpraca regionalna”, o których mowa w art. 37 rozporządzenia 508/2014 w ramach Priorytetu 1. Promowanie rybołówstwa zrównoważonego środowiskowo, zasobooszczędnego, innowacyjnego, konkurencyjnego i opartego na wiedzy, zawartego w Programie Operacyjnym „Rybactwo i Morze”.</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</si>
  <si>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
a) w przypadku zamówień do kwoty 20 000 zł netto - przedstawienie dwóch ofert wraz z wnioskiem o płatność,
b) w przypadku zamówień powyżej 20 000 zł netto – zastosowanie wymogów określonych w rozdziale 2 ww. Zasad;</t>
  </si>
  <si>
    <t>a) 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
b) dane Beneficjenta mogą być przetwarzane przez organy audytowe i dochodzeniowe Unii Europejskiej i państw członkowskich dla zabezpieczenia interesów finansowych Unii.</t>
  </si>
  <si>
    <t>odpisy amortyzacyjne od środków trwałych wykazane w niniejszym wniosku, jako koszt kwalifikowalny zostały dokonane w ramach amortyzacji śroków trwałych;</t>
  </si>
  <si>
    <t>zamontowanie, uruchomienie oraz użytkowanie nabytych maszyn, urządzeń, infrastruktury technicznej, zgodnie z celem operacji, jeżeli wymaga tego specyfika operacji,</t>
  </si>
  <si>
    <t>p)</t>
  </si>
  <si>
    <t xml:space="preserve">r) </t>
  </si>
  <si>
    <t>końcowe sprawozdanie z realizacji operacji wraz z wnioskiem o płatność końcową;</t>
  </si>
  <si>
    <t>kopia umowy leasingu wraz z harmonogramem spłat - w przypadku gdy wymaga tego specyfika operacji;</t>
  </si>
  <si>
    <t>kopie protokołów z przeprowadzonych zarybień;</t>
  </si>
  <si>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</si>
  <si>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w przypadku amortyzacji środków trwałych w ramach realizowanej operacji - w przypadku, gdy wymaga tego specyfika operacji;</t>
  </si>
  <si>
    <t>decyzja powiatowego lekarza weterynarii, o której mowa w art. 5 ust. 1 pkt 1 ustawy z dnia 11 marca 2004 r. o ochronie zdrowia zwierząt oraz zwalczaniu chorób zakaźnych zwierząt (Dz.U.2018.0.1967 t.j.), albo decyzja, o której mowa w art. 5 ust. 9 tej ustawy, albo zaświadczenie powiatowego lekarza weterynarii, że ubiegający się o dofinansowanie dokonał zgłoszenia, o którym mowa w art. 5 ust. 1 pkt 2 tej ustawy – w przypadku gdy wymaga tego specyfika operacji;</t>
  </si>
  <si>
    <t>wyciąg z wyodrębnionego rachunku bankowego beneficjenta przeznaczonego wyłącznie do obsługi zaliczki - jeśli dotyczy;</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</si>
  <si>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</si>
  <si>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r>
      <rPr>
        <vertAlign val="superscript"/>
        <sz val="8"/>
        <rFont val="Arial"/>
        <family val="2"/>
        <charset val="238"/>
      </rPr>
      <t>1</t>
    </r>
    <r>
      <rPr>
        <sz val="8"/>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r>
      <rPr>
        <sz val="9"/>
        <rFont val="Arial"/>
        <family val="2"/>
        <charset val="238"/>
      </rPr>
      <t xml:space="preserve">
</t>
    </r>
  </si>
  <si>
    <t>4.9. Nr lokalu</t>
  </si>
  <si>
    <t>4.10. Nr domu</t>
  </si>
  <si>
    <r>
      <t xml:space="preserve">  </t>
    </r>
    <r>
      <rPr>
        <i/>
        <sz val="7"/>
        <rFont val="Arial"/>
        <family val="2"/>
        <charset val="238"/>
      </rPr>
      <t xml:space="preserve">   * dane nieobowiązkowe</t>
    </r>
  </si>
  <si>
    <t>Poziom refundacji kosztów kwalifikowalnych w wysokości do 100%:</t>
  </si>
  <si>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z 2018 r., poz. 1493 z późn. zm.)</t>
    </r>
  </si>
  <si>
    <t>zebrane dane na podstawie art. 6 ust. 1 lit. c rozporządzenia 2016/679 będą przetwarzane przez Administratora w celu realizacji zadań wynikających z art. 1 pkt 1 w związku z art. 6 ust. 1 pkt 1 ustawy z dnia 10 lipca 2015 r. o wspieraniu zrównoważonego rozwoju sektora rybackiego z udziałem Europejskiego Funduszu Morskiego i Rybackiego (Dz. U. z 2017 r. poz. 1267),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z 2018 r., poz. 1493 z późn. zm.), tj. obsługi wniosku o płatność w zakresie działania 1.1 „Wsparcie na rzecz opracowywania i wdrażania środków ochrony oraz współpraca regionalna";</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</si>
  <si>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(Dz.Urz. UE L 119 z 04.05.2016 r., s. 1 oraz Dz.Urz. UE L 127 z 23.05.2018 r., s. 2), zwane dalej „rozporządzenie 2016/679” Agencja Restrukturyzacji i Modernizacji Rolnictwa informuje, że:
</t>
  </si>
  <si>
    <t>Pani/Pana dane osobowe zebrane na podstawie art. 6 ust. 1 lit. a rozporządzenia 2016/679, tj. na podstawie odrębnej zgody na przetwarzanie danych osobowych będą przetwarzane przez okres realizacji zadań, o których mowa w pkt 5 oraz przez okres realizacji celów, o których mowa w sekcji XII. ZGODA NA PRZETWARZANIE DANYCH OSOBOWYCH (dotyczy osób fizycznych) lub do czasu odwołania lub zmiany zgody;</t>
  </si>
  <si>
    <t xml:space="preserve">XII. ZGODA PEŁNOMOCNIKA BENEFICJENTA NA PRZETWARZANIE DANYCH OSOBOWYCH </t>
  </si>
  <si>
    <t xml:space="preserve">XIII. ZGODA OSOBY UPRAWNIONEJ DO KONTAKTU NA PRZETWARZANIE DANYCH OSOBOWYCH  </t>
  </si>
  <si>
    <t>XIV.   OŚWIADCZENIA BENEFICJENTA</t>
  </si>
  <si>
    <r>
      <t>XI. OŚWIADCZENIE O WYPEŁNIENIU OBOWIĄZKU INFORMACYJNEGO WOBEC INNYCH OSÓB</t>
    </r>
    <r>
      <rPr>
        <b/>
        <vertAlign val="superscript"/>
        <sz val="9"/>
        <rFont val="Ariel"/>
        <charset val="238"/>
      </rPr>
      <t>a)</t>
    </r>
  </si>
  <si>
    <t>a) w przypadku, gdy zachodzi wyłączenie stosowania obowiązku informacyjnego, stosownie do art. 13 ust. 4 lub art. 14 ust. 5 rozporządzenia 2016/679, beneficjent nie składa ww. oświadczenia.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</si>
  <si>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INFORMACJA DOTYCZĄCA PRZETWARZANIA DANYCH OSOBOWYCH (dotyczy osób fizycznych) oznaczonych w niniejszym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</si>
  <si>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</si>
  <si>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INFORMACJA DOTYCZĄCA PRZETWARZANIA DANYCH OSOBOWYCH (dotyczy osób fizycznych) oznaczonych w niniejszym wniosku o płatność,  jako „dane nieobowiązkowe” *, w celu składania wyjaśnień oraz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</si>
  <si>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</si>
  <si>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3.11. Telefon stacjonarny</t>
  </si>
  <si>
    <t>3.12.  Telefon komórkowy</t>
  </si>
  <si>
    <t>3.13. Faks</t>
  </si>
  <si>
    <t>3.14. E-mail</t>
  </si>
  <si>
    <t>3.15. Adres www</t>
  </si>
  <si>
    <t>3.16. Nr telefonu komórkowego do powiadomień SMS:</t>
  </si>
  <si>
    <r>
      <rPr>
        <vertAlign val="superscript"/>
        <sz val="7"/>
        <rFont val="Arial"/>
        <family val="2"/>
        <charset val="238"/>
      </rPr>
      <t xml:space="preserve">7 </t>
    </r>
    <r>
      <rPr>
        <sz val="7"/>
        <rFont val="Arial"/>
        <family val="2"/>
        <charset val="238"/>
      </rPr>
      <t>dotyczy takich przypadków jak pozyskiwanie od Beneficjenta danych osobowych innych osób fizycznych (np. danych pozyskiwanych przez Beneficjnetów od osób fizycznych w ramach konkurencyjnego trybu wyboru wykonawców).</t>
    </r>
  </si>
  <si>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</si>
  <si>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 xml:space="preserve">Oświadczam, że informacje zawarte we wniosku oraz jego załącznikach są prawdziwe i zgodne ze stanem prawnym i faktycznym; znane mi są skutki składania fałszywych oświadczeń wynikające z art. 297 § 1 ustawy z dnia 6 czerwca 1997 r. Kodeks karny (Dz. U. z 2018 r. poz. 1600 z późn. zm.).
</t>
  </si>
  <si>
    <t>podpis osoby uprawnionej do kontaktu</t>
  </si>
  <si>
    <t>data złożenia (dd-mm-rrrr)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</si>
</sst>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_z_ł;[Red]#,##0\ _z_ł"/>
    <numFmt numFmtId="165" formatCode="#,##0.00\ _z_ł"/>
    <numFmt numFmtId="166" formatCode="#,##0.00\ &quot;zł&quot;"/>
  </numFmts>
  <fonts count="45">
    <font>
      <sz val="11"/>
      <color theme="1"/>
      <name val="Calibri"/>
      <family val="2"/>
      <charset val="238"/>
      <scheme val="minor"/>
    </font>
    <font>
      <sz val="10"/>
      <name val="Arial"/>
      <family val="2"/>
      <charset val="238"/>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sz val="14"/>
      <name val="Times New Roman"/>
      <family val="1"/>
      <charset val="238"/>
    </font>
    <font>
      <i/>
      <sz val="9"/>
      <name val="Arial"/>
      <family val="2"/>
      <charset val="238"/>
    </font>
    <font>
      <i/>
      <sz val="8"/>
      <name val="Arial"/>
      <family val="2"/>
      <charset val="238"/>
    </font>
    <font>
      <i/>
      <sz val="5"/>
      <name val="Arial"/>
      <family val="2"/>
      <charset val="238"/>
    </font>
    <font>
      <vertAlign val="superscript"/>
      <sz val="7"/>
      <name val="Arial"/>
      <family val="2"/>
      <charset val="238"/>
    </font>
    <font>
      <sz val="10"/>
      <name val="Times New Roman"/>
      <family val="1"/>
      <charset val="238"/>
    </font>
    <font>
      <sz val="10"/>
      <name val="Arial CE"/>
      <charset val="238"/>
    </font>
    <font>
      <u/>
      <sz val="10"/>
      <color indexed="12"/>
      <name val="Arial"/>
      <family val="2"/>
      <charset val="238"/>
    </font>
    <font>
      <sz val="6"/>
      <name val="Arial"/>
      <family val="2"/>
      <charset val="238"/>
    </font>
    <font>
      <sz val="9"/>
      <name val="Times New Roman"/>
      <family val="1"/>
      <charset val="238"/>
    </font>
    <font>
      <b/>
      <sz val="10"/>
      <name val="Times New Roman"/>
      <family val="1"/>
      <charset val="238"/>
    </font>
    <font>
      <sz val="11"/>
      <color theme="1"/>
      <name val="Calibri"/>
      <family val="2"/>
      <scheme val="minor"/>
    </font>
    <font>
      <b/>
      <i/>
      <sz val="9"/>
      <name val="Arial"/>
      <family val="2"/>
      <charset val="238"/>
    </font>
    <font>
      <i/>
      <vertAlign val="superscript"/>
      <sz val="7"/>
      <name val="Arial"/>
      <family val="2"/>
      <charset val="238"/>
    </font>
    <font>
      <b/>
      <sz val="10"/>
      <name val="Arial"/>
      <family val="2"/>
      <charset val="238"/>
    </font>
    <font>
      <vertAlign val="superscript"/>
      <sz val="9"/>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sz val="11"/>
      <name val="Arial"/>
      <family val="2"/>
      <charset val="238"/>
    </font>
    <font>
      <b/>
      <sz val="6"/>
      <name val="Arial"/>
      <family val="2"/>
      <charset val="238"/>
    </font>
    <font>
      <sz val="9"/>
      <color theme="1"/>
      <name val="Arial"/>
      <family val="2"/>
      <charset val="238"/>
    </font>
    <font>
      <i/>
      <vertAlign val="superscript"/>
      <sz val="10"/>
      <name val="Arial"/>
      <family val="2"/>
      <charset val="238"/>
    </font>
    <font>
      <sz val="12"/>
      <name val="Times New Roman"/>
      <family val="1"/>
      <charset val="238"/>
    </font>
    <font>
      <b/>
      <sz val="9"/>
      <name val="Ariel"/>
      <charset val="238"/>
    </font>
    <font>
      <i/>
      <sz val="9"/>
      <name val="Times New Roman"/>
      <family val="1"/>
      <charset val="238"/>
    </font>
    <font>
      <sz val="9"/>
      <color theme="1"/>
      <name val="Calibri"/>
      <family val="2"/>
      <charset val="238"/>
      <scheme val="minor"/>
    </font>
    <font>
      <vertAlign val="superscript"/>
      <sz val="8"/>
      <name val="Arial"/>
      <family val="2"/>
      <charset val="238"/>
    </font>
    <font>
      <i/>
      <sz val="7"/>
      <color theme="1"/>
      <name val="Arial"/>
      <family val="2"/>
      <charset val="238"/>
    </font>
    <font>
      <sz val="11"/>
      <color theme="1"/>
      <name val="Arial"/>
      <family val="2"/>
      <charset val="238"/>
    </font>
    <font>
      <b/>
      <vertAlign val="superscript"/>
      <sz val="9"/>
      <name val="Ariel"/>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2">
    <xf numFmtId="0" fontId="0" fillId="0" borderId="0"/>
    <xf numFmtId="0" fontId="1" fillId="0" borderId="0"/>
    <xf numFmtId="0" fontId="2" fillId="0" borderId="0"/>
    <xf numFmtId="0" fontId="2" fillId="0" borderId="0"/>
    <xf numFmtId="0" fontId="20" fillId="0" borderId="0"/>
    <xf numFmtId="0" fontId="21" fillId="0" borderId="0" applyNumberFormat="0" applyFill="0" applyBorder="0" applyAlignment="0" applyProtection="0">
      <alignment vertical="top"/>
      <protection locked="0"/>
    </xf>
    <xf numFmtId="0" fontId="2" fillId="0" borderId="0"/>
    <xf numFmtId="0" fontId="25" fillId="0" borderId="0"/>
    <xf numFmtId="9" fontId="2" fillId="0" borderId="0" applyFont="0" applyFill="0" applyBorder="0" applyAlignment="0" applyProtection="0"/>
    <xf numFmtId="0" fontId="1" fillId="0" borderId="0"/>
    <xf numFmtId="0" fontId="1" fillId="0" borderId="0"/>
    <xf numFmtId="0" fontId="1" fillId="0" borderId="0"/>
  </cellStyleXfs>
  <cellXfs count="953">
    <xf numFmtId="0" fontId="0" fillId="0" borderId="0" xfId="0"/>
    <xf numFmtId="0" fontId="2" fillId="0" borderId="0" xfId="1" applyFont="1" applyFill="1" applyBorder="1" applyProtection="1">
      <protection locked="0"/>
    </xf>
    <xf numFmtId="0" fontId="2" fillId="0" borderId="4" xfId="1" applyFont="1" applyFill="1" applyBorder="1" applyProtection="1">
      <protection locked="0"/>
    </xf>
    <xf numFmtId="0" fontId="3" fillId="0" borderId="4" xfId="1" applyFont="1" applyFill="1" applyBorder="1" applyAlignment="1">
      <alignment horizontal="right" vertical="top" wrapText="1"/>
    </xf>
    <xf numFmtId="0" fontId="3" fillId="0" borderId="6" xfId="1" applyFont="1" applyFill="1" applyBorder="1" applyAlignment="1">
      <alignment horizontal="right" vertical="top" wrapText="1"/>
    </xf>
    <xf numFmtId="0" fontId="3" fillId="0" borderId="8" xfId="1" applyFont="1" applyFill="1" applyBorder="1" applyAlignment="1">
      <alignment horizontal="right" vertical="top" wrapText="1"/>
    </xf>
    <xf numFmtId="0" fontId="5" fillId="0" borderId="0" xfId="1" applyFont="1" applyFill="1" applyBorder="1" applyAlignment="1" applyProtection="1">
      <alignment vertical="center" wrapText="1"/>
    </xf>
    <xf numFmtId="0" fontId="3" fillId="0" borderId="8" xfId="1" applyFont="1" applyFill="1" applyBorder="1" applyAlignment="1">
      <alignment vertical="center" wrapText="1"/>
    </xf>
    <xf numFmtId="0" fontId="3" fillId="0" borderId="0" xfId="1" applyFont="1" applyBorder="1" applyAlignment="1">
      <alignment vertical="center" wrapText="1"/>
    </xf>
    <xf numFmtId="0" fontId="2" fillId="0" borderId="0" xfId="1" applyFont="1" applyFill="1" applyBorder="1" applyAlignment="1"/>
    <xf numFmtId="0" fontId="2" fillId="0" borderId="0"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2" fillId="0" borderId="8" xfId="1" applyFont="1" applyFill="1" applyBorder="1" applyProtection="1">
      <protection locked="0"/>
    </xf>
    <xf numFmtId="0" fontId="6" fillId="0" borderId="0" xfId="2" applyFont="1" applyFill="1" applyBorder="1" applyAlignment="1" applyProtection="1">
      <alignment vertical="center"/>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5" fillId="0" borderId="2" xfId="1" applyFont="1" applyFill="1" applyBorder="1" applyAlignment="1">
      <alignment horizontal="center" wrapText="1"/>
    </xf>
    <xf numFmtId="0" fontId="5" fillId="0" borderId="2" xfId="1" applyFont="1" applyFill="1" applyBorder="1" applyAlignment="1" applyProtection="1">
      <alignment horizontal="center" vertical="center" wrapText="1"/>
    </xf>
    <xf numFmtId="0" fontId="10" fillId="0" borderId="2" xfId="1" applyFont="1" applyFill="1" applyBorder="1" applyAlignment="1">
      <alignment horizontal="left" vertical="center" wrapText="1"/>
    </xf>
    <xf numFmtId="0" fontId="2" fillId="0" borderId="0" xfId="1" applyFont="1" applyFill="1" applyBorder="1" applyAlignment="1" applyProtection="1">
      <alignment vertical="top"/>
      <protection locked="0"/>
    </xf>
    <xf numFmtId="0" fontId="6" fillId="0" borderId="7"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6" fillId="0" borderId="8" xfId="1" applyFont="1" applyFill="1" applyBorder="1" applyAlignment="1" applyProtection="1">
      <alignment horizontal="left" vertical="center"/>
    </xf>
    <xf numFmtId="0" fontId="6" fillId="0" borderId="0" xfId="1" applyFont="1" applyFill="1" applyBorder="1" applyAlignment="1" applyProtection="1">
      <alignment vertical="top"/>
    </xf>
    <xf numFmtId="0" fontId="6" fillId="0" borderId="8" xfId="1" applyFont="1" applyFill="1" applyBorder="1" applyAlignment="1" applyProtection="1">
      <alignment vertical="top"/>
    </xf>
    <xf numFmtId="0" fontId="6" fillId="0" borderId="7" xfId="1" applyFont="1" applyFill="1" applyBorder="1" applyProtection="1">
      <protection locked="0"/>
    </xf>
    <xf numFmtId="0" fontId="6" fillId="0" borderId="0" xfId="1" applyFont="1" applyFill="1" applyBorder="1" applyProtection="1">
      <protection locked="0"/>
    </xf>
    <xf numFmtId="0" fontId="2" fillId="0" borderId="7" xfId="1" applyFont="1" applyFill="1" applyBorder="1" applyProtection="1">
      <protection locked="0"/>
    </xf>
    <xf numFmtId="0" fontId="2" fillId="0" borderId="2" xfId="1" applyFont="1" applyFill="1" applyBorder="1" applyProtection="1">
      <protection locked="0"/>
    </xf>
    <xf numFmtId="0" fontId="6" fillId="0" borderId="2" xfId="1" applyFont="1" applyFill="1" applyBorder="1" applyAlignment="1" applyProtection="1">
      <alignment vertical="top"/>
    </xf>
    <xf numFmtId="0" fontId="2" fillId="0" borderId="7"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12" fillId="0" borderId="0" xfId="1" applyFont="1" applyFill="1" applyBorder="1" applyAlignment="1" applyProtection="1">
      <alignment horizontal="center"/>
    </xf>
    <xf numFmtId="0" fontId="13" fillId="0" borderId="7" xfId="1" applyFont="1" applyFill="1" applyBorder="1" applyAlignment="1" applyProtection="1">
      <alignment horizontal="center"/>
    </xf>
    <xf numFmtId="0" fontId="6" fillId="0" borderId="5" xfId="3" applyFont="1" applyFill="1" applyBorder="1" applyAlignment="1" applyProtection="1"/>
    <xf numFmtId="0" fontId="6" fillId="0" borderId="4" xfId="3" applyFont="1" applyFill="1" applyBorder="1" applyAlignment="1" applyProtection="1"/>
    <xf numFmtId="0" fontId="6" fillId="0" borderId="4" xfId="3" applyFont="1" applyFill="1" applyBorder="1" applyAlignment="1" applyProtection="1">
      <alignment vertical="top" wrapText="1"/>
    </xf>
    <xf numFmtId="0" fontId="6" fillId="0" borderId="6" xfId="3" applyFont="1" applyFill="1" applyBorder="1" applyAlignment="1" applyProtection="1">
      <alignment vertical="top" wrapText="1"/>
    </xf>
    <xf numFmtId="0" fontId="6" fillId="0" borderId="0" xfId="3" applyFont="1" applyFill="1" applyBorder="1" applyAlignment="1" applyProtection="1">
      <alignment vertical="top"/>
    </xf>
    <xf numFmtId="0" fontId="6" fillId="0" borderId="0" xfId="3" applyFont="1" applyFill="1" applyBorder="1" applyAlignment="1" applyProtection="1">
      <alignment horizontal="center" vertical="center"/>
    </xf>
    <xf numFmtId="0" fontId="6" fillId="0" borderId="0" xfId="3" applyFont="1" applyFill="1" applyBorder="1" applyAlignment="1" applyProtection="1"/>
    <xf numFmtId="0" fontId="2" fillId="0" borderId="0" xfId="1" applyFont="1" applyFill="1" applyBorder="1" applyAlignment="1" applyProtection="1"/>
    <xf numFmtId="0" fontId="2" fillId="0" borderId="8" xfId="1" applyFont="1" applyFill="1" applyBorder="1" applyAlignment="1" applyProtection="1"/>
    <xf numFmtId="0" fontId="6" fillId="0" borderId="0" xfId="3" applyFont="1" applyFill="1" applyBorder="1" applyProtection="1"/>
    <xf numFmtId="0" fontId="6" fillId="0" borderId="0" xfId="3" applyFont="1" applyFill="1" applyBorder="1" applyProtection="1">
      <protection locked="0"/>
    </xf>
    <xf numFmtId="0" fontId="14" fillId="0" borderId="0" xfId="3" applyFont="1" applyFill="1" applyBorder="1" applyAlignment="1" applyProtection="1">
      <alignment horizontal="center"/>
    </xf>
    <xf numFmtId="0" fontId="6" fillId="0" borderId="0" xfId="3" applyFont="1" applyFill="1" applyBorder="1" applyAlignment="1" applyProtection="1">
      <alignment horizontal="left" vertical="center"/>
    </xf>
    <xf numFmtId="0" fontId="6" fillId="0" borderId="0" xfId="3" applyFont="1" applyFill="1" applyBorder="1" applyAlignment="1" applyProtection="1">
      <alignment horizontal="center"/>
    </xf>
    <xf numFmtId="0" fontId="6" fillId="0" borderId="12" xfId="3" applyFont="1" applyFill="1" applyBorder="1" applyAlignment="1" applyProtection="1">
      <alignment horizontal="center"/>
    </xf>
    <xf numFmtId="0" fontId="2" fillId="0" borderId="0" xfId="1" applyFont="1" applyFill="1" applyBorder="1" applyProtection="1"/>
    <xf numFmtId="0" fontId="2" fillId="0" borderId="8" xfId="1" applyFont="1" applyFill="1" applyBorder="1" applyProtection="1"/>
    <xf numFmtId="0" fontId="6" fillId="0" borderId="0" xfId="3" applyFont="1" applyFill="1" applyBorder="1" applyAlignment="1" applyProtection="1">
      <alignment vertical="center"/>
    </xf>
    <xf numFmtId="0" fontId="15" fillId="0" borderId="0" xfId="3" applyFont="1" applyFill="1" applyBorder="1" applyAlignment="1" applyProtection="1">
      <alignment vertical="center" wrapText="1"/>
    </xf>
    <xf numFmtId="0" fontId="15" fillId="0" borderId="0" xfId="3" applyFont="1" applyFill="1" applyBorder="1" applyAlignment="1" applyProtection="1">
      <alignment horizontal="center" vertical="center" wrapText="1"/>
    </xf>
    <xf numFmtId="0" fontId="6" fillId="0" borderId="0" xfId="3" applyFont="1" applyFill="1" applyBorder="1" applyAlignment="1" applyProtection="1">
      <alignment vertical="center" wrapText="1"/>
    </xf>
    <xf numFmtId="0" fontId="3" fillId="0" borderId="0" xfId="3" applyFont="1" applyFill="1" applyBorder="1" applyAlignment="1" applyProtection="1">
      <alignment horizontal="justify" vertical="top" wrapText="1"/>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6" fillId="0" borderId="9" xfId="3" applyFont="1" applyFill="1" applyBorder="1" applyAlignment="1" applyProtection="1">
      <alignment vertical="center"/>
    </xf>
    <xf numFmtId="0" fontId="6" fillId="0" borderId="10" xfId="3" applyFont="1" applyFill="1" applyBorder="1" applyAlignment="1" applyProtection="1">
      <alignment vertical="center"/>
    </xf>
    <xf numFmtId="0" fontId="5" fillId="0" borderId="5" xfId="3" applyFont="1" applyFill="1" applyBorder="1" applyAlignment="1" applyProtection="1">
      <alignment vertical="top"/>
      <protection locked="0"/>
    </xf>
    <xf numFmtId="0" fontId="5" fillId="0" borderId="4" xfId="3" applyFont="1" applyFill="1" applyBorder="1" applyAlignment="1" applyProtection="1">
      <alignment vertical="top"/>
      <protection locked="0"/>
    </xf>
    <xf numFmtId="0" fontId="5" fillId="0" borderId="6" xfId="3" applyFont="1" applyFill="1" applyBorder="1" applyAlignment="1" applyProtection="1">
      <alignment vertical="top"/>
      <protection locked="0"/>
    </xf>
    <xf numFmtId="0" fontId="5" fillId="0" borderId="5" xfId="1" applyFont="1" applyFill="1" applyBorder="1" applyAlignment="1">
      <alignment vertical="top"/>
    </xf>
    <xf numFmtId="0" fontId="5" fillId="0" borderId="4" xfId="1" applyFont="1" applyFill="1" applyBorder="1" applyAlignment="1">
      <alignment vertical="top"/>
    </xf>
    <xf numFmtId="0" fontId="7" fillId="0" borderId="4" xfId="1" applyFont="1" applyFill="1" applyBorder="1" applyAlignment="1">
      <alignment vertical="top"/>
    </xf>
    <xf numFmtId="0" fontId="13" fillId="0" borderId="8" xfId="1" applyFont="1" applyFill="1" applyBorder="1" applyAlignment="1" applyProtection="1"/>
    <xf numFmtId="0" fontId="1" fillId="0" borderId="0" xfId="1" applyFill="1" applyBorder="1" applyAlignment="1">
      <alignment vertical="center"/>
    </xf>
    <xf numFmtId="0" fontId="1" fillId="0" borderId="0" xfId="1" applyFill="1" applyBorder="1" applyAlignment="1">
      <alignment horizontal="center" vertical="center"/>
    </xf>
    <xf numFmtId="0" fontId="6" fillId="0" borderId="0" xfId="3" applyFont="1" applyFill="1" applyBorder="1" applyAlignment="1" applyProtection="1">
      <alignment horizontal="center" vertical="center" wrapText="1"/>
      <protection locked="0"/>
    </xf>
    <xf numFmtId="0" fontId="1" fillId="0" borderId="0" xfId="1" applyBorder="1" applyAlignment="1">
      <alignment horizontal="center" vertical="center"/>
    </xf>
    <xf numFmtId="0" fontId="6" fillId="0" borderId="0" xfId="3"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0" fontId="13" fillId="0" borderId="7" xfId="1" applyFont="1" applyFill="1" applyBorder="1" applyAlignment="1" applyProtection="1">
      <alignment horizontal="left" vertical="center"/>
    </xf>
    <xf numFmtId="0" fontId="6" fillId="0" borderId="10" xfId="3"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2" fillId="0" borderId="0" xfId="1" applyFont="1" applyFill="1" applyBorder="1" applyAlignment="1" applyProtection="1">
      <alignment vertical="center"/>
      <protection locked="0"/>
    </xf>
    <xf numFmtId="0" fontId="13" fillId="0" borderId="7" xfId="1" applyFont="1" applyFill="1" applyBorder="1" applyAlignment="1" applyProtection="1">
      <alignment horizontal="center" vertical="center"/>
    </xf>
    <xf numFmtId="0" fontId="13" fillId="0" borderId="8" xfId="1" applyFont="1" applyFill="1" applyBorder="1" applyAlignment="1" applyProtection="1">
      <alignment vertical="center"/>
    </xf>
    <xf numFmtId="0" fontId="5" fillId="0" borderId="0" xfId="1" applyFont="1" applyFill="1" applyBorder="1" applyAlignment="1" applyProtection="1">
      <alignment horizontal="left" vertical="top" wrapText="1"/>
      <protection locked="0"/>
    </xf>
    <xf numFmtId="0" fontId="7" fillId="0" borderId="0" xfId="1" applyFont="1" applyBorder="1" applyAlignment="1">
      <alignment horizontal="left" wrapText="1"/>
    </xf>
    <xf numFmtId="0" fontId="2" fillId="0" borderId="7" xfId="1" applyFont="1" applyFill="1" applyBorder="1" applyAlignment="1" applyProtection="1"/>
    <xf numFmtId="0" fontId="2" fillId="0" borderId="15" xfId="1" applyFont="1" applyFill="1" applyBorder="1" applyAlignment="1" applyProtection="1"/>
    <xf numFmtId="0" fontId="15" fillId="0" borderId="4" xfId="1" applyFont="1" applyFill="1" applyBorder="1" applyAlignment="1" applyProtection="1">
      <alignment horizontal="center" vertical="top"/>
    </xf>
    <xf numFmtId="0" fontId="2" fillId="0" borderId="7" xfId="1" applyFont="1" applyFill="1"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6" fillId="0" borderId="7" xfId="1" applyFont="1" applyFill="1" applyBorder="1" applyAlignment="1" applyProtection="1">
      <alignment vertical="top" wrapText="1"/>
    </xf>
    <xf numFmtId="0" fontId="6" fillId="0" borderId="8" xfId="1" applyFont="1" applyFill="1" applyBorder="1" applyAlignment="1" applyProtection="1">
      <alignment vertical="top" wrapText="1"/>
    </xf>
    <xf numFmtId="0" fontId="6" fillId="0" borderId="0" xfId="3" applyFont="1" applyFill="1" applyBorder="1" applyAlignment="1" applyProtection="1">
      <alignment vertical="top" wrapText="1"/>
      <protection locked="0"/>
    </xf>
    <xf numFmtId="0" fontId="6" fillId="0" borderId="12" xfId="3" applyFont="1" applyFill="1" applyBorder="1" applyAlignment="1" applyProtection="1">
      <alignment horizontal="center" vertical="center"/>
      <protection locked="0"/>
    </xf>
    <xf numFmtId="0" fontId="6" fillId="0" borderId="9" xfId="1" applyFont="1" applyFill="1" applyBorder="1" applyAlignment="1" applyProtection="1">
      <alignment vertical="top" wrapText="1"/>
    </xf>
    <xf numFmtId="0" fontId="15" fillId="0" borderId="10" xfId="1" applyFont="1" applyFill="1" applyBorder="1" applyAlignment="1" applyProtection="1">
      <alignment horizontal="center" vertical="top" wrapText="1"/>
    </xf>
    <xf numFmtId="0" fontId="2" fillId="0" borderId="7" xfId="1" applyFont="1" applyFill="1" applyBorder="1" applyProtection="1"/>
    <xf numFmtId="0" fontId="15" fillId="0" borderId="0" xfId="1" applyFont="1" applyFill="1" applyBorder="1" applyAlignment="1" applyProtection="1">
      <alignment vertical="center" wrapText="1"/>
    </xf>
    <xf numFmtId="0" fontId="13" fillId="0" borderId="0" xfId="1" applyFont="1" applyBorder="1" applyAlignment="1">
      <alignment wrapText="1"/>
    </xf>
    <xf numFmtId="0" fontId="6" fillId="0" borderId="8" xfId="1" applyFont="1" applyFill="1" applyBorder="1" applyProtection="1"/>
    <xf numFmtId="0" fontId="6" fillId="0" borderId="0" xfId="1" applyFont="1" applyFill="1" applyBorder="1" applyProtection="1"/>
    <xf numFmtId="0" fontId="15" fillId="0" borderId="0" xfId="1" applyFont="1" applyFill="1" applyBorder="1" applyProtection="1"/>
    <xf numFmtId="0" fontId="6" fillId="0" borderId="7" xfId="1" applyFont="1" applyFill="1" applyBorder="1" applyProtection="1"/>
    <xf numFmtId="0" fontId="6" fillId="0" borderId="8" xfId="1" applyFont="1" applyFill="1" applyBorder="1" applyAlignment="1" applyProtection="1">
      <alignment horizontal="center"/>
    </xf>
    <xf numFmtId="0" fontId="6"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xf numFmtId="0" fontId="2" fillId="0" borderId="0" xfId="1" applyFont="1" applyFill="1" applyBorder="1" applyAlignment="1" applyProtection="1">
      <alignment horizontal="left" vertical="center"/>
    </xf>
    <xf numFmtId="0" fontId="7" fillId="0" borderId="0" xfId="1" applyFont="1" applyFill="1" applyBorder="1" applyAlignment="1" applyProtection="1"/>
    <xf numFmtId="0" fontId="16" fillId="0" borderId="0" xfId="1" applyFont="1" applyFill="1" applyBorder="1" applyAlignment="1" applyProtection="1">
      <alignment horizontal="center" vertical="top"/>
    </xf>
    <xf numFmtId="0" fontId="12" fillId="0" borderId="0" xfId="1" applyFont="1" applyFill="1" applyBorder="1" applyAlignment="1" applyProtection="1"/>
    <xf numFmtId="0" fontId="16" fillId="0" borderId="0" xfId="1" applyFont="1" applyFill="1" applyBorder="1" applyAlignment="1" applyProtection="1">
      <alignment horizontal="left" vertical="top"/>
    </xf>
    <xf numFmtId="0" fontId="6" fillId="0" borderId="0" xfId="1" applyFont="1" applyFill="1" applyBorder="1" applyAlignment="1" applyProtection="1">
      <alignment vertical="center"/>
    </xf>
    <xf numFmtId="0" fontId="6" fillId="0" borderId="8" xfId="1" applyFont="1" applyFill="1" applyBorder="1" applyProtection="1">
      <protection locked="0"/>
    </xf>
    <xf numFmtId="0" fontId="6" fillId="0" borderId="9" xfId="1" applyFont="1" applyFill="1" applyBorder="1" applyProtection="1"/>
    <xf numFmtId="0" fontId="6" fillId="0" borderId="10" xfId="1" applyFont="1" applyFill="1" applyBorder="1" applyAlignment="1" applyProtection="1">
      <alignment horizontal="left" vertical="center"/>
    </xf>
    <xf numFmtId="0" fontId="12" fillId="0" borderId="10" xfId="1" applyFont="1" applyFill="1" applyBorder="1" applyAlignment="1" applyProtection="1">
      <alignment vertical="top"/>
    </xf>
    <xf numFmtId="0" fontId="5" fillId="0" borderId="10" xfId="1" applyFont="1" applyFill="1" applyBorder="1" applyAlignment="1" applyProtection="1">
      <alignment vertical="top"/>
    </xf>
    <xf numFmtId="0" fontId="7" fillId="0" borderId="10" xfId="1" applyFont="1" applyFill="1" applyBorder="1" applyAlignment="1" applyProtection="1">
      <alignment vertical="top"/>
    </xf>
    <xf numFmtId="0" fontId="6" fillId="0" borderId="10" xfId="1" applyFont="1" applyBorder="1" applyAlignment="1">
      <alignment horizontal="center"/>
    </xf>
    <xf numFmtId="0" fontId="6" fillId="0" borderId="10" xfId="1" applyFont="1" applyFill="1" applyBorder="1" applyProtection="1">
      <protection locked="0"/>
    </xf>
    <xf numFmtId="0" fontId="6" fillId="0" borderId="11" xfId="1" applyFont="1" applyFill="1" applyBorder="1" applyAlignment="1" applyProtection="1">
      <alignment horizontal="left" vertical="center"/>
    </xf>
    <xf numFmtId="0" fontId="6" fillId="0" borderId="2" xfId="1" applyFont="1" applyFill="1" applyBorder="1" applyProtection="1"/>
    <xf numFmtId="0" fontId="6" fillId="0" borderId="2" xfId="1" applyFont="1" applyFill="1" applyBorder="1" applyAlignment="1" applyProtection="1">
      <alignment horizontal="left" vertical="center"/>
    </xf>
    <xf numFmtId="0" fontId="6" fillId="0" borderId="2" xfId="1" applyFont="1" applyFill="1" applyBorder="1" applyProtection="1">
      <protection locked="0"/>
    </xf>
    <xf numFmtId="164" fontId="6" fillId="0" borderId="2" xfId="1" applyNumberFormat="1" applyFont="1" applyFill="1" applyBorder="1" applyAlignment="1" applyProtection="1">
      <alignment horizontal="center" vertical="center"/>
      <protection locked="0"/>
    </xf>
    <xf numFmtId="0" fontId="6" fillId="0" borderId="2" xfId="1" applyFont="1" applyBorder="1" applyAlignment="1">
      <alignment horizontal="center"/>
    </xf>
    <xf numFmtId="0" fontId="11" fillId="0" borderId="7" xfId="1" applyFont="1" applyFill="1" applyBorder="1" applyAlignment="1" applyProtection="1">
      <alignment horizontal="left" vertical="center"/>
    </xf>
    <xf numFmtId="164" fontId="6" fillId="0" borderId="0" xfId="1" applyNumberFormat="1" applyFont="1" applyFill="1" applyBorder="1" applyAlignment="1" applyProtection="1">
      <alignment horizontal="center" vertical="center"/>
      <protection locked="0"/>
    </xf>
    <xf numFmtId="0" fontId="6" fillId="0" borderId="0" xfId="1" applyFont="1" applyBorder="1" applyAlignment="1">
      <alignment horizontal="center"/>
    </xf>
    <xf numFmtId="49" fontId="6" fillId="0" borderId="0" xfId="1" applyNumberFormat="1" applyFont="1" applyFill="1" applyBorder="1" applyAlignment="1" applyProtection="1">
      <alignment horizontal="center" vertical="center"/>
      <protection locked="0"/>
    </xf>
    <xf numFmtId="0" fontId="12" fillId="0" borderId="12"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5" fillId="0" borderId="0" xfId="1" applyFont="1" applyFill="1" applyBorder="1" applyAlignment="1" applyProtection="1"/>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6" fillId="0" borderId="0" xfId="1" applyFont="1" applyFill="1" applyBorder="1" applyAlignment="1" applyProtection="1">
      <alignment horizontal="center"/>
    </xf>
    <xf numFmtId="0" fontId="3" fillId="0" borderId="0" xfId="1" applyFont="1" applyFill="1" applyBorder="1" applyProtection="1"/>
    <xf numFmtId="0" fontId="3" fillId="0" borderId="0" xfId="1" applyFont="1" applyFill="1" applyBorder="1" applyAlignment="1" applyProtection="1"/>
    <xf numFmtId="0" fontId="17" fillId="0" borderId="0" xfId="1" applyFont="1" applyFill="1" applyBorder="1" applyAlignment="1" applyProtection="1"/>
    <xf numFmtId="4" fontId="6" fillId="0" borderId="0" xfId="1" applyNumberFormat="1" applyFont="1" applyFill="1" applyBorder="1" applyAlignment="1" applyProtection="1">
      <alignment horizontal="center" vertical="center"/>
      <protection locked="0"/>
    </xf>
    <xf numFmtId="4" fontId="6" fillId="0" borderId="0" xfId="1" applyNumberFormat="1" applyFont="1" applyBorder="1" applyAlignment="1">
      <alignment horizontal="center"/>
    </xf>
    <xf numFmtId="0" fontId="6" fillId="0" borderId="0" xfId="1" applyFont="1" applyFill="1" applyBorder="1" applyAlignment="1" applyProtection="1">
      <alignment vertical="center" wrapText="1"/>
    </xf>
    <xf numFmtId="4" fontId="6" fillId="0" borderId="0" xfId="1" applyNumberFormat="1" applyFont="1" applyFill="1" applyBorder="1" applyAlignment="1" applyProtection="1">
      <alignment horizontal="right" vertical="center"/>
      <protection locked="0"/>
    </xf>
    <xf numFmtId="0" fontId="6" fillId="0" borderId="0" xfId="3" quotePrefix="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xf>
    <xf numFmtId="0" fontId="6" fillId="0" borderId="0" xfId="2" applyFont="1" applyFill="1" applyBorder="1" applyAlignment="1" applyProtection="1">
      <alignment horizontal="center" vertical="top" wrapText="1"/>
    </xf>
    <xf numFmtId="0" fontId="6" fillId="0" borderId="0" xfId="2" applyFont="1" applyFill="1" applyBorder="1" applyAlignment="1" applyProtection="1">
      <alignment vertical="top"/>
    </xf>
    <xf numFmtId="0" fontId="19" fillId="0" borderId="5" xfId="2" applyFont="1" applyFill="1" applyBorder="1" applyProtection="1">
      <protection locked="0"/>
    </xf>
    <xf numFmtId="0" fontId="19" fillId="0" borderId="4" xfId="2" applyFont="1" applyFill="1" applyBorder="1" applyProtection="1">
      <protection locked="0"/>
    </xf>
    <xf numFmtId="0" fontId="19" fillId="0" borderId="4" xfId="2" applyFont="1" applyFill="1" applyBorder="1" applyAlignment="1" applyProtection="1">
      <alignment horizontal="left"/>
      <protection locked="0"/>
    </xf>
    <xf numFmtId="0" fontId="19" fillId="0" borderId="4" xfId="2" applyFont="1" applyFill="1" applyBorder="1" applyAlignment="1" applyProtection="1">
      <alignment horizontal="center"/>
      <protection locked="0"/>
    </xf>
    <xf numFmtId="165" fontId="19" fillId="0" borderId="4" xfId="2" applyNumberFormat="1" applyFont="1" applyFill="1" applyBorder="1" applyProtection="1">
      <protection locked="0"/>
    </xf>
    <xf numFmtId="0" fontId="19" fillId="0" borderId="6" xfId="2" applyFont="1" applyFill="1" applyBorder="1" applyProtection="1">
      <protection locked="0"/>
    </xf>
    <xf numFmtId="0" fontId="19" fillId="0" borderId="0" xfId="2" applyFont="1" applyFill="1" applyBorder="1" applyProtection="1">
      <protection locked="0"/>
    </xf>
    <xf numFmtId="0" fontId="19" fillId="0" borderId="15" xfId="2" applyFont="1" applyFill="1" applyBorder="1" applyProtection="1">
      <protection locked="0"/>
    </xf>
    <xf numFmtId="0" fontId="19" fillId="0" borderId="7" xfId="2" applyFont="1" applyFill="1" applyBorder="1" applyProtection="1">
      <protection locked="0"/>
    </xf>
    <xf numFmtId="0" fontId="19" fillId="0" borderId="8" xfId="2" applyFont="1" applyFill="1" applyBorder="1" applyProtection="1">
      <protection locked="0"/>
    </xf>
    <xf numFmtId="0" fontId="3" fillId="2" borderId="12" xfId="4"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49" fontId="22" fillId="0" borderId="12"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xf>
    <xf numFmtId="0" fontId="6" fillId="0" borderId="12" xfId="2" applyNumberFormat="1" applyFont="1" applyFill="1" applyBorder="1" applyAlignment="1" applyProtection="1">
      <alignment horizontal="center" vertical="center" wrapText="1"/>
    </xf>
    <xf numFmtId="14" fontId="6" fillId="0" borderId="12" xfId="2" applyNumberFormat="1"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49" fontId="6" fillId="0" borderId="12" xfId="2" applyNumberFormat="1" applyFont="1" applyFill="1" applyBorder="1" applyAlignment="1" applyProtection="1">
      <alignment horizontal="center" vertical="center" wrapText="1"/>
    </xf>
    <xf numFmtId="1" fontId="6" fillId="0" borderId="12" xfId="2" applyNumberFormat="1" applyFont="1" applyFill="1" applyBorder="1" applyAlignment="1" applyProtection="1">
      <alignment horizontal="center" vertical="center" wrapText="1"/>
    </xf>
    <xf numFmtId="2" fontId="6" fillId="0" borderId="12" xfId="2" applyNumberFormat="1" applyFont="1" applyFill="1" applyBorder="1" applyAlignment="1" applyProtection="1">
      <alignment horizontal="right" vertical="center" wrapText="1"/>
    </xf>
    <xf numFmtId="0" fontId="6" fillId="0" borderId="12" xfId="2" applyNumberFormat="1" applyFont="1" applyFill="1" applyBorder="1" applyAlignment="1" applyProtection="1">
      <alignment horizontal="center" vertical="center"/>
    </xf>
    <xf numFmtId="14" fontId="6" fillId="0" borderId="12" xfId="2" applyNumberFormat="1" applyFont="1" applyFill="1" applyBorder="1" applyAlignment="1" applyProtection="1">
      <alignment horizontal="center" vertical="center"/>
    </xf>
    <xf numFmtId="14" fontId="6" fillId="0" borderId="3" xfId="2" applyNumberFormat="1"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49" fontId="6" fillId="0" borderId="12" xfId="2" applyNumberFormat="1" applyFont="1" applyFill="1" applyBorder="1" applyAlignment="1" applyProtection="1">
      <alignment horizontal="center" vertical="center"/>
    </xf>
    <xf numFmtId="1" fontId="6" fillId="0" borderId="12" xfId="2" applyNumberFormat="1" applyFont="1" applyFill="1" applyBorder="1" applyAlignment="1" applyProtection="1">
      <alignment horizontal="center" vertical="center"/>
    </xf>
    <xf numFmtId="2" fontId="6" fillId="0" borderId="12"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xf>
    <xf numFmtId="0" fontId="19" fillId="0" borderId="0" xfId="2" applyFont="1" applyFill="1" applyBorder="1" applyAlignment="1" applyProtection="1">
      <alignment horizontal="center"/>
      <protection locked="0"/>
    </xf>
    <xf numFmtId="0" fontId="23" fillId="0" borderId="7" xfId="2" applyFont="1" applyFill="1" applyBorder="1" applyProtection="1">
      <protection locked="0"/>
    </xf>
    <xf numFmtId="0" fontId="6" fillId="0" borderId="12" xfId="2" applyNumberFormat="1" applyFont="1" applyFill="1" applyBorder="1" applyAlignment="1" applyProtection="1">
      <alignment horizontal="center" vertical="center"/>
      <protection locked="0"/>
    </xf>
    <xf numFmtId="14" fontId="6" fillId="0" borderId="12" xfId="2" applyNumberFormat="1" applyFont="1" applyFill="1" applyBorder="1" applyAlignment="1" applyProtection="1">
      <alignment horizontal="center" vertical="center"/>
      <protection locked="0"/>
    </xf>
    <xf numFmtId="0" fontId="6" fillId="0" borderId="12" xfId="2" applyFont="1" applyFill="1" applyBorder="1" applyAlignment="1" applyProtection="1">
      <alignment horizontal="center" vertical="center"/>
      <protection locked="0"/>
    </xf>
    <xf numFmtId="49" fontId="6" fillId="0" borderId="12" xfId="2" applyNumberFormat="1" applyFont="1" applyFill="1" applyBorder="1" applyAlignment="1" applyProtection="1">
      <alignment horizontal="center" vertical="center"/>
      <protection locked="0"/>
    </xf>
    <xf numFmtId="1" fontId="6" fillId="0" borderId="12" xfId="2" applyNumberFormat="1" applyFont="1" applyFill="1" applyBorder="1" applyAlignment="1" applyProtection="1">
      <alignment horizontal="center" vertical="center"/>
      <protection locked="0"/>
    </xf>
    <xf numFmtId="0" fontId="23" fillId="0" borderId="8" xfId="2" applyFont="1" applyFill="1" applyBorder="1" applyProtection="1">
      <protection locked="0"/>
    </xf>
    <xf numFmtId="0" fontId="23" fillId="0" borderId="0" xfId="2" applyFont="1" applyFill="1" applyBorder="1" applyProtection="1">
      <protection locked="0"/>
    </xf>
    <xf numFmtId="0" fontId="24" fillId="0" borderId="7" xfId="2" applyFont="1" applyFill="1" applyBorder="1" applyProtection="1">
      <protection locked="0"/>
    </xf>
    <xf numFmtId="0" fontId="6" fillId="0" borderId="12" xfId="2" applyNumberFormat="1" applyFont="1" applyFill="1" applyBorder="1" applyAlignment="1" applyProtection="1">
      <alignment horizontal="center" vertical="center" wrapText="1"/>
      <protection locked="0"/>
    </xf>
    <xf numFmtId="0" fontId="24" fillId="0" borderId="8" xfId="2" applyFont="1" applyFill="1" applyBorder="1" applyProtection="1">
      <protection locked="0"/>
    </xf>
    <xf numFmtId="0" fontId="24" fillId="0" borderId="0" xfId="2" applyFont="1" applyFill="1" applyBorder="1" applyProtection="1">
      <protection locked="0"/>
    </xf>
    <xf numFmtId="0" fontId="19" fillId="0" borderId="0" xfId="2" applyFont="1" applyFill="1" applyBorder="1" applyAlignment="1" applyProtection="1">
      <alignment horizontal="left" vertical="center"/>
      <protection locked="0"/>
    </xf>
    <xf numFmtId="0" fontId="6" fillId="0" borderId="14" xfId="2" applyNumberFormat="1" applyFont="1" applyFill="1" applyBorder="1" applyAlignment="1" applyProtection="1">
      <alignment horizontal="center" vertical="center"/>
      <protection locked="0"/>
    </xf>
    <xf numFmtId="14" fontId="6" fillId="0" borderId="14" xfId="2" applyNumberFormat="1" applyFont="1" applyFill="1" applyBorder="1" applyAlignment="1" applyProtection="1">
      <alignment horizontal="center" vertical="center"/>
      <protection locked="0"/>
    </xf>
    <xf numFmtId="0" fontId="6" fillId="0" borderId="14" xfId="2" applyFont="1" applyFill="1" applyBorder="1" applyAlignment="1" applyProtection="1">
      <alignment horizontal="center" vertical="center"/>
      <protection locked="0"/>
    </xf>
    <xf numFmtId="49" fontId="6" fillId="0" borderId="14"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2" fontId="6" fillId="0" borderId="14" xfId="2" applyNumberFormat="1" applyFont="1" applyFill="1" applyBorder="1" applyAlignment="1" applyProtection="1">
      <alignment horizontal="right" vertical="center"/>
      <protection locked="0"/>
    </xf>
    <xf numFmtId="0" fontId="3" fillId="0" borderId="12" xfId="2" applyFont="1" applyFill="1" applyBorder="1" applyAlignment="1" applyProtection="1">
      <alignment horizontal="right" vertical="center"/>
    </xf>
    <xf numFmtId="2" fontId="6" fillId="0" borderId="12" xfId="2" applyNumberFormat="1" applyFont="1" applyFill="1" applyBorder="1" applyAlignment="1" applyProtection="1">
      <alignment horizontal="right"/>
      <protection locked="0"/>
    </xf>
    <xf numFmtId="0" fontId="24" fillId="0" borderId="9" xfId="2" applyFont="1" applyFill="1" applyBorder="1" applyProtection="1">
      <protection locked="0"/>
    </xf>
    <xf numFmtId="0" fontId="11" fillId="0" borderId="10" xfId="6" applyFont="1" applyFill="1" applyBorder="1" applyAlignment="1" applyProtection="1">
      <alignment horizontal="center" vertical="center" wrapText="1"/>
    </xf>
    <xf numFmtId="2" fontId="6" fillId="0" borderId="2" xfId="2" applyNumberFormat="1" applyFont="1" applyFill="1" applyBorder="1" applyAlignment="1" applyProtection="1">
      <alignment horizontal="center"/>
      <protection locked="0"/>
    </xf>
    <xf numFmtId="2" fontId="6" fillId="0" borderId="10" xfId="2" applyNumberFormat="1" applyFont="1" applyFill="1" applyBorder="1" applyAlignment="1" applyProtection="1">
      <alignment horizontal="center"/>
      <protection locked="0"/>
    </xf>
    <xf numFmtId="0" fontId="24" fillId="0" borderId="11" xfId="2" applyFont="1" applyFill="1" applyBorder="1" applyProtection="1">
      <protection locked="0"/>
    </xf>
    <xf numFmtId="0" fontId="7" fillId="0" borderId="0" xfId="2" applyFont="1" applyFill="1" applyBorder="1" applyAlignment="1" applyProtection="1"/>
    <xf numFmtId="0" fontId="3" fillId="0" borderId="0" xfId="2" applyFont="1" applyFill="1" applyBorder="1" applyAlignment="1" applyProtection="1"/>
    <xf numFmtId="0" fontId="19" fillId="0" borderId="0" xfId="2" applyFont="1" applyFill="1" applyBorder="1" applyAlignment="1" applyProtection="1">
      <alignment horizontal="left"/>
      <protection locked="0"/>
    </xf>
    <xf numFmtId="165" fontId="19" fillId="0" borderId="0" xfId="2" applyNumberFormat="1" applyFont="1" applyFill="1" applyBorder="1" applyProtection="1">
      <protection locked="0"/>
    </xf>
    <xf numFmtId="0" fontId="19" fillId="0" borderId="5" xfId="6" applyFont="1" applyFill="1" applyBorder="1" applyProtection="1">
      <protection locked="0"/>
    </xf>
    <xf numFmtId="0" fontId="19" fillId="0" borderId="4" xfId="6" applyFont="1" applyFill="1" applyBorder="1" applyProtection="1">
      <protection locked="0"/>
    </xf>
    <xf numFmtId="0" fontId="19" fillId="0" borderId="4" xfId="6" applyFont="1" applyFill="1" applyBorder="1" applyAlignment="1" applyProtection="1">
      <alignment horizontal="left"/>
      <protection locked="0"/>
    </xf>
    <xf numFmtId="0" fontId="19" fillId="0" borderId="4" xfId="6" applyFont="1" applyFill="1" applyBorder="1" applyAlignment="1" applyProtection="1">
      <alignment horizontal="center"/>
      <protection locked="0"/>
    </xf>
    <xf numFmtId="165" fontId="19" fillId="0" borderId="4" xfId="6" applyNumberFormat="1" applyFont="1" applyFill="1" applyBorder="1" applyProtection="1">
      <protection locked="0"/>
    </xf>
    <xf numFmtId="0" fontId="19" fillId="0" borderId="6" xfId="6" applyFont="1" applyFill="1" applyBorder="1" applyProtection="1">
      <protection locked="0"/>
    </xf>
    <xf numFmtId="0" fontId="19" fillId="0" borderId="7" xfId="6" applyFont="1" applyFill="1" applyBorder="1" applyProtection="1">
      <protection locked="0"/>
    </xf>
    <xf numFmtId="0" fontId="19" fillId="0" borderId="0" xfId="6" applyFont="1" applyFill="1" applyBorder="1" applyProtection="1">
      <protection locked="0"/>
    </xf>
    <xf numFmtId="0" fontId="19" fillId="0" borderId="15" xfId="6" applyFont="1" applyFill="1" applyBorder="1" applyProtection="1">
      <protection locked="0"/>
    </xf>
    <xf numFmtId="0" fontId="2" fillId="0" borderId="15" xfId="6" applyFont="1" applyFill="1" applyBorder="1" applyProtection="1">
      <protection locked="0"/>
    </xf>
    <xf numFmtId="0" fontId="2" fillId="0" borderId="8" xfId="6" applyFont="1" applyFill="1" applyBorder="1" applyProtection="1">
      <protection locked="0"/>
    </xf>
    <xf numFmtId="0" fontId="6" fillId="0" borderId="13" xfId="6" applyFont="1" applyFill="1" applyBorder="1" applyAlignment="1" applyProtection="1">
      <alignment horizontal="center" vertical="center" wrapText="1"/>
    </xf>
    <xf numFmtId="0" fontId="6" fillId="0" borderId="8" xfId="6" applyFont="1" applyFill="1" applyBorder="1" applyProtection="1">
      <protection locked="0"/>
    </xf>
    <xf numFmtId="0" fontId="6" fillId="0" borderId="15"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19" fillId="0" borderId="8" xfId="6" applyFont="1" applyFill="1" applyBorder="1" applyProtection="1">
      <protection locked="0"/>
    </xf>
    <xf numFmtId="0" fontId="19" fillId="0" borderId="0" xfId="6" applyFont="1" applyFill="1" applyBorder="1" applyAlignment="1" applyProtection="1">
      <alignment horizontal="center"/>
      <protection locked="0"/>
    </xf>
    <xf numFmtId="0" fontId="23" fillId="0" borderId="7" xfId="6" applyFont="1" applyFill="1" applyBorder="1" applyProtection="1">
      <protection locked="0"/>
    </xf>
    <xf numFmtId="0" fontId="23" fillId="0" borderId="8" xfId="6" applyFont="1" applyFill="1" applyBorder="1" applyProtection="1">
      <protection locked="0"/>
    </xf>
    <xf numFmtId="0" fontId="23" fillId="0" borderId="0" xfId="6" applyFont="1" applyFill="1" applyBorder="1" applyProtection="1">
      <protection locked="0"/>
    </xf>
    <xf numFmtId="0" fontId="24" fillId="0" borderId="7" xfId="6" applyFont="1" applyFill="1" applyBorder="1" applyProtection="1">
      <protection locked="0"/>
    </xf>
    <xf numFmtId="0" fontId="6" fillId="0" borderId="14" xfId="6" applyFont="1" applyFill="1" applyBorder="1" applyAlignment="1" applyProtection="1">
      <alignment horizontal="center" vertical="center"/>
      <protection locked="0"/>
    </xf>
    <xf numFmtId="0" fontId="6" fillId="0" borderId="12" xfId="6" applyFont="1" applyFill="1" applyBorder="1" applyAlignment="1" applyProtection="1">
      <alignment horizontal="left" vertical="center"/>
      <protection locked="0"/>
    </xf>
    <xf numFmtId="0" fontId="6" fillId="0" borderId="12" xfId="6" applyFont="1" applyFill="1" applyBorder="1" applyAlignment="1" applyProtection="1">
      <alignment horizontal="center" vertical="center"/>
      <protection locked="0"/>
    </xf>
    <xf numFmtId="0" fontId="6" fillId="0" borderId="12" xfId="6" applyFont="1" applyFill="1" applyBorder="1" applyAlignment="1" applyProtection="1">
      <alignment horizontal="right" vertical="center"/>
      <protection locked="0"/>
    </xf>
    <xf numFmtId="0" fontId="24" fillId="0" borderId="8" xfId="6" applyFont="1" applyFill="1" applyBorder="1" applyProtection="1">
      <protection locked="0"/>
    </xf>
    <xf numFmtId="0" fontId="24" fillId="0" borderId="0" xfId="6" applyFont="1" applyFill="1" applyBorder="1" applyProtection="1">
      <protection locked="0"/>
    </xf>
    <xf numFmtId="0" fontId="6" fillId="0" borderId="12" xfId="6" applyFont="1" applyFill="1" applyBorder="1" applyAlignment="1" applyProtection="1">
      <alignment horizontal="left" vertical="center" wrapText="1"/>
      <protection locked="0"/>
    </xf>
    <xf numFmtId="165" fontId="6" fillId="0" borderId="12" xfId="6" applyNumberFormat="1" applyFont="1" applyFill="1" applyBorder="1" applyAlignment="1" applyProtection="1">
      <alignment horizontal="right" vertical="center"/>
      <protection locked="0"/>
    </xf>
    <xf numFmtId="0" fontId="19" fillId="0" borderId="0" xfId="6" applyFont="1" applyFill="1" applyBorder="1" applyAlignment="1" applyProtection="1">
      <alignment horizontal="left" vertical="center"/>
      <protection locked="0"/>
    </xf>
    <xf numFmtId="0" fontId="6" fillId="0" borderId="14" xfId="6" applyFont="1" applyFill="1" applyBorder="1" applyAlignment="1" applyProtection="1">
      <alignment horizontal="left" vertical="center"/>
      <protection locked="0"/>
    </xf>
    <xf numFmtId="0" fontId="6" fillId="0" borderId="14" xfId="6" applyFont="1" applyFill="1" applyBorder="1" applyAlignment="1" applyProtection="1">
      <alignment horizontal="right" vertical="center"/>
      <protection locked="0"/>
    </xf>
    <xf numFmtId="0" fontId="19" fillId="0" borderId="0" xfId="6" applyFont="1" applyFill="1" applyBorder="1" applyAlignment="1" applyProtection="1">
      <alignment horizontal="left"/>
      <protection locked="0"/>
    </xf>
    <xf numFmtId="9" fontId="19" fillId="0" borderId="0" xfId="8" applyFont="1" applyFill="1" applyBorder="1" applyAlignment="1" applyProtection="1">
      <alignment horizontal="left"/>
      <protection locked="0"/>
    </xf>
    <xf numFmtId="0" fontId="6" fillId="0" borderId="12" xfId="6" applyFont="1" applyFill="1" applyBorder="1" applyAlignment="1" applyProtection="1">
      <alignment horizontal="right" vertical="center"/>
    </xf>
    <xf numFmtId="165" fontId="6" fillId="0" borderId="12" xfId="6" applyNumberFormat="1" applyFont="1" applyFill="1" applyBorder="1" applyAlignment="1" applyProtection="1">
      <alignment horizontal="right"/>
      <protection locked="0"/>
    </xf>
    <xf numFmtId="9" fontId="19" fillId="0" borderId="0" xfId="6" applyNumberFormat="1" applyFont="1" applyFill="1" applyBorder="1" applyAlignment="1" applyProtection="1">
      <alignment horizontal="left"/>
      <protection locked="0"/>
    </xf>
    <xf numFmtId="0" fontId="24" fillId="0" borderId="9" xfId="6" applyFont="1" applyFill="1" applyBorder="1" applyProtection="1">
      <protection locked="0"/>
    </xf>
    <xf numFmtId="0" fontId="24" fillId="0" borderId="11" xfId="6" applyFont="1" applyFill="1" applyBorder="1" applyProtection="1">
      <protection locked="0"/>
    </xf>
    <xf numFmtId="0" fontId="24" fillId="0" borderId="4" xfId="6" applyFont="1" applyFill="1" applyBorder="1" applyProtection="1">
      <protection locked="0"/>
    </xf>
    <xf numFmtId="165" fontId="19" fillId="0" borderId="0" xfId="6" applyNumberFormat="1" applyFont="1" applyFill="1" applyBorder="1" applyProtection="1">
      <protection locked="0"/>
    </xf>
    <xf numFmtId="0" fontId="19" fillId="0" borderId="0" xfId="6" applyFont="1" applyFill="1" applyProtection="1">
      <protection locked="0"/>
    </xf>
    <xf numFmtId="0" fontId="26" fillId="0" borderId="5" xfId="6" applyFont="1" applyFill="1" applyBorder="1" applyAlignment="1" applyProtection="1">
      <alignment horizontal="center" vertical="center"/>
    </xf>
    <xf numFmtId="0" fontId="26" fillId="0" borderId="4" xfId="6" applyFont="1" applyFill="1" applyBorder="1" applyAlignment="1" applyProtection="1">
      <alignment horizontal="center" vertical="center"/>
    </xf>
    <xf numFmtId="0" fontId="26" fillId="0" borderId="0" xfId="6" applyFont="1" applyFill="1" applyBorder="1" applyAlignment="1" applyProtection="1">
      <alignment horizontal="center" vertical="center"/>
    </xf>
    <xf numFmtId="0" fontId="11" fillId="0" borderId="12" xfId="6" applyFont="1" applyFill="1" applyBorder="1" applyAlignment="1" applyProtection="1">
      <alignment horizontal="center" vertical="center"/>
    </xf>
    <xf numFmtId="0" fontId="26" fillId="0" borderId="7" xfId="6" applyFont="1" applyFill="1" applyBorder="1" applyAlignment="1" applyProtection="1">
      <alignment horizontal="center" vertical="center"/>
    </xf>
    <xf numFmtId="0" fontId="26" fillId="0" borderId="10" xfId="6" applyFont="1" applyFill="1" applyBorder="1" applyAlignment="1" applyProtection="1">
      <alignment horizontal="center" vertical="center"/>
    </xf>
    <xf numFmtId="0" fontId="26" fillId="0" borderId="9" xfId="6" applyFont="1" applyFill="1" applyBorder="1" applyAlignment="1" applyProtection="1">
      <alignment horizontal="center" vertical="center"/>
    </xf>
    <xf numFmtId="0" fontId="11" fillId="0" borderId="12" xfId="6" applyFont="1" applyFill="1" applyBorder="1" applyAlignment="1" applyProtection="1">
      <alignment horizontal="center" vertical="center" wrapText="1"/>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19" fillId="0" borderId="0" xfId="6" applyFont="1" applyFill="1" applyAlignment="1" applyProtection="1">
      <alignment wrapText="1"/>
      <protection locked="0"/>
    </xf>
    <xf numFmtId="0" fontId="28" fillId="0" borderId="0" xfId="6" applyFont="1" applyFill="1" applyBorder="1" applyProtection="1">
      <protection locked="0"/>
    </xf>
    <xf numFmtId="0" fontId="19" fillId="0" borderId="5" xfId="6" applyFont="1" applyFill="1" applyBorder="1"/>
    <xf numFmtId="0" fontId="11" fillId="0" borderId="2" xfId="6" applyFont="1" applyFill="1" applyBorder="1" applyAlignment="1" applyProtection="1">
      <alignment vertical="center"/>
    </xf>
    <xf numFmtId="0" fontId="19" fillId="0" borderId="6" xfId="6" applyFont="1" applyFill="1" applyBorder="1"/>
    <xf numFmtId="0" fontId="19" fillId="0" borderId="0" xfId="6" applyFont="1" applyFill="1"/>
    <xf numFmtId="0" fontId="19" fillId="0" borderId="7" xfId="6" applyFont="1" applyFill="1" applyBorder="1"/>
    <xf numFmtId="0" fontId="11" fillId="0" borderId="7" xfId="6" applyFont="1" applyFill="1" applyBorder="1" applyAlignment="1" applyProtection="1">
      <alignment vertical="center"/>
    </xf>
    <xf numFmtId="0" fontId="11" fillId="0" borderId="0" xfId="6" applyFont="1" applyFill="1" applyBorder="1" applyAlignment="1" applyProtection="1">
      <alignment vertical="center"/>
    </xf>
    <xf numFmtId="0" fontId="19" fillId="0" borderId="8" xfId="6" applyFont="1" applyFill="1" applyBorder="1"/>
    <xf numFmtId="0" fontId="3" fillId="0" borderId="7" xfId="6" quotePrefix="1" applyFont="1" applyFill="1" applyBorder="1" applyAlignment="1" applyProtection="1">
      <alignment vertical="top" wrapText="1"/>
    </xf>
    <xf numFmtId="0" fontId="19" fillId="0" borderId="7" xfId="6" applyFont="1" applyFill="1" applyBorder="1" applyAlignment="1" applyProtection="1">
      <alignment horizontal="justify" vertical="top"/>
    </xf>
    <xf numFmtId="0" fontId="19" fillId="0" borderId="8" xfId="6" applyFont="1" applyFill="1" applyBorder="1" applyAlignment="1" applyProtection="1">
      <alignment horizontal="justify" vertical="top"/>
    </xf>
    <xf numFmtId="0" fontId="19" fillId="0" borderId="7" xfId="6" applyFont="1" applyFill="1" applyBorder="1" applyProtection="1"/>
    <xf numFmtId="0" fontId="19" fillId="0" borderId="8" xfId="6" applyFont="1" applyFill="1" applyBorder="1" applyProtection="1"/>
    <xf numFmtId="0" fontId="19" fillId="0" borderId="0" xfId="6" applyFont="1" applyFill="1" applyProtection="1"/>
    <xf numFmtId="0" fontId="11" fillId="0" borderId="7" xfId="6" quotePrefix="1" applyFont="1" applyFill="1" applyBorder="1" applyAlignment="1" applyProtection="1">
      <alignment vertical="center" wrapText="1"/>
    </xf>
    <xf numFmtId="0" fontId="11" fillId="0" borderId="8" xfId="6" applyFont="1" applyFill="1" applyBorder="1" applyAlignment="1" applyProtection="1">
      <alignment vertical="center"/>
    </xf>
    <xf numFmtId="0" fontId="11" fillId="0" borderId="7" xfId="6" quotePrefix="1" applyFont="1" applyFill="1" applyBorder="1" applyAlignment="1" applyProtection="1">
      <alignment vertical="top" wrapText="1"/>
    </xf>
    <xf numFmtId="0" fontId="30" fillId="0" borderId="7" xfId="6" applyFont="1" applyFill="1" applyBorder="1" applyAlignment="1"/>
    <xf numFmtId="0" fontId="31" fillId="0" borderId="8" xfId="6" applyFont="1" applyFill="1" applyBorder="1" applyAlignment="1" applyProtection="1"/>
    <xf numFmtId="0" fontId="19" fillId="0" borderId="5" xfId="6" applyFont="1" applyFill="1" applyBorder="1" applyAlignment="1" applyProtection="1"/>
    <xf numFmtId="0" fontId="19" fillId="0" borderId="4" xfId="6" applyFont="1" applyFill="1" applyBorder="1" applyAlignment="1" applyProtection="1"/>
    <xf numFmtId="0" fontId="19" fillId="0" borderId="6" xfId="6" applyFont="1" applyFill="1" applyBorder="1" applyAlignment="1" applyProtection="1"/>
    <xf numFmtId="0" fontId="19" fillId="0" borderId="7" xfId="6" applyFont="1" applyFill="1" applyBorder="1" applyAlignment="1" applyProtection="1"/>
    <xf numFmtId="0" fontId="19" fillId="0" borderId="0" xfId="6" applyFont="1" applyFill="1" applyBorder="1" applyAlignment="1" applyProtection="1"/>
    <xf numFmtId="0" fontId="31" fillId="0" borderId="0" xfId="6" applyFont="1" applyFill="1" applyBorder="1" applyAlignment="1" applyProtection="1">
      <alignment horizontal="left"/>
    </xf>
    <xf numFmtId="0" fontId="19" fillId="0" borderId="8" xfId="6" applyFont="1" applyFill="1" applyBorder="1" applyAlignment="1" applyProtection="1"/>
    <xf numFmtId="0" fontId="32" fillId="0" borderId="0" xfId="6" applyFont="1" applyFill="1" applyBorder="1" applyAlignment="1" applyProtection="1"/>
    <xf numFmtId="0" fontId="31" fillId="0" borderId="0" xfId="6" applyFont="1" applyFill="1" applyBorder="1" applyAlignment="1" applyProtection="1"/>
    <xf numFmtId="0" fontId="19" fillId="0" borderId="12" xfId="6" applyFont="1" applyFill="1" applyBorder="1" applyAlignment="1" applyProtection="1"/>
    <xf numFmtId="0" fontId="19" fillId="0" borderId="0" xfId="6" applyFont="1" applyFill="1" applyBorder="1" applyAlignment="1" applyProtection="1">
      <alignment horizontal="center" vertical="center"/>
    </xf>
    <xf numFmtId="0" fontId="19" fillId="0" borderId="0" xfId="6" applyFont="1" applyFill="1" applyBorder="1" applyProtection="1"/>
    <xf numFmtId="0" fontId="19" fillId="0" borderId="9" xfId="6" applyFont="1" applyFill="1" applyBorder="1" applyAlignment="1" applyProtection="1"/>
    <xf numFmtId="0" fontId="19" fillId="0" borderId="10" xfId="6" applyFont="1" applyFill="1" applyBorder="1" applyAlignment="1" applyProtection="1"/>
    <xf numFmtId="0" fontId="19" fillId="0" borderId="11" xfId="6" applyFont="1" applyFill="1" applyBorder="1" applyAlignment="1" applyProtection="1"/>
    <xf numFmtId="0" fontId="5" fillId="0" borderId="0" xfId="6" applyFont="1" applyFill="1" applyBorder="1" applyAlignment="1" applyProtection="1">
      <alignment vertical="top"/>
    </xf>
    <xf numFmtId="0" fontId="3" fillId="0" borderId="0" xfId="6" applyFont="1" applyFill="1" applyBorder="1" applyProtection="1"/>
    <xf numFmtId="0" fontId="6" fillId="0" borderId="7" xfId="6" applyFont="1" applyFill="1" applyBorder="1" applyAlignment="1" applyProtection="1">
      <alignment horizontal="center" vertical="top"/>
    </xf>
    <xf numFmtId="0" fontId="6" fillId="0" borderId="7" xfId="6" quotePrefix="1" applyFont="1" applyFill="1" applyBorder="1" applyAlignment="1" applyProtection="1">
      <alignment horizontal="center" vertical="top" wrapText="1"/>
    </xf>
    <xf numFmtId="0" fontId="6" fillId="0" borderId="7" xfId="6" applyFont="1" applyFill="1" applyBorder="1" applyAlignment="1">
      <alignment horizontal="justify" vertical="top" wrapText="1"/>
    </xf>
    <xf numFmtId="0" fontId="19" fillId="0" borderId="0" xfId="6" applyFont="1" applyFill="1" applyAlignment="1"/>
    <xf numFmtId="0" fontId="19" fillId="0" borderId="9" xfId="6" applyFont="1" applyFill="1" applyBorder="1"/>
    <xf numFmtId="0" fontId="19" fillId="0" borderId="10" xfId="6" applyFont="1" applyFill="1" applyBorder="1" applyAlignment="1"/>
    <xf numFmtId="0" fontId="19" fillId="0" borderId="10" xfId="6" applyFont="1" applyFill="1" applyBorder="1"/>
    <xf numFmtId="0" fontId="19" fillId="0" borderId="11" xfId="6" applyFont="1" applyFill="1" applyBorder="1"/>
    <xf numFmtId="0" fontId="28" fillId="0" borderId="0" xfId="6" applyFont="1" applyFill="1" applyAlignment="1"/>
    <xf numFmtId="0" fontId="6" fillId="0" borderId="7" xfId="1" applyFont="1" applyFill="1" applyBorder="1" applyAlignment="1" applyProtection="1">
      <alignment vertical="center"/>
    </xf>
    <xf numFmtId="0" fontId="11" fillId="0" borderId="5" xfId="1" applyFont="1" applyFill="1" applyBorder="1" applyAlignment="1" applyProtection="1">
      <alignment vertical="center"/>
    </xf>
    <xf numFmtId="0" fontId="11" fillId="0" borderId="4" xfId="1" applyFont="1" applyFill="1" applyBorder="1" applyAlignment="1" applyProtection="1">
      <alignment vertical="center"/>
    </xf>
    <xf numFmtId="0" fontId="2" fillId="0" borderId="7" xfId="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2" fillId="0" borderId="8" xfId="1" applyFont="1" applyFill="1" applyBorder="1" applyAlignment="1" applyProtection="1">
      <alignment horizontal="center" vertical="top"/>
    </xf>
    <xf numFmtId="0" fontId="11" fillId="0" borderId="5" xfId="1" applyFont="1" applyFill="1" applyBorder="1" applyAlignment="1" applyProtection="1"/>
    <xf numFmtId="0" fontId="11" fillId="0" borderId="4" xfId="1" applyFont="1" applyFill="1" applyBorder="1" applyAlignment="1" applyProtection="1"/>
    <xf numFmtId="0" fontId="11" fillId="0" borderId="6" xfId="1" applyFont="1" applyFill="1" applyBorder="1" applyAlignment="1" applyProtection="1"/>
    <xf numFmtId="0" fontId="9" fillId="0" borderId="15" xfId="1" applyFont="1" applyFill="1" applyBorder="1" applyAlignment="1">
      <alignment vertical="center"/>
    </xf>
    <xf numFmtId="0" fontId="11" fillId="0" borderId="15" xfId="1" applyFont="1" applyFill="1" applyBorder="1" applyAlignment="1" applyProtection="1">
      <alignment vertical="center"/>
    </xf>
    <xf numFmtId="0" fontId="6" fillId="0" borderId="15" xfId="1" applyFont="1" applyFill="1" applyBorder="1" applyAlignment="1" applyProtection="1">
      <alignment horizontal="left" vertical="center"/>
    </xf>
    <xf numFmtId="0" fontId="6" fillId="0" borderId="15" xfId="1" applyFont="1" applyFill="1" applyBorder="1" applyAlignment="1" applyProtection="1">
      <alignment vertical="top"/>
    </xf>
    <xf numFmtId="0" fontId="12" fillId="0" borderId="15" xfId="1" applyFont="1" applyFill="1" applyBorder="1" applyAlignment="1" applyProtection="1">
      <alignment horizontal="center"/>
    </xf>
    <xf numFmtId="0" fontId="2" fillId="0" borderId="15" xfId="1" applyFont="1" applyFill="1" applyBorder="1" applyAlignment="1" applyProtection="1">
      <alignment vertical="top"/>
    </xf>
    <xf numFmtId="0" fontId="6" fillId="0" borderId="8" xfId="1" applyFont="1" applyFill="1" applyBorder="1" applyAlignment="1" applyProtection="1">
      <alignment vertical="center" wrapText="1"/>
    </xf>
    <xf numFmtId="0" fontId="2" fillId="0" borderId="15" xfId="1" applyFont="1" applyFill="1" applyBorder="1" applyAlignment="1" applyProtection="1">
      <alignment horizontal="center" vertical="top"/>
    </xf>
    <xf numFmtId="0" fontId="2" fillId="0" borderId="15" xfId="1" applyFont="1" applyFill="1" applyBorder="1" applyProtection="1"/>
    <xf numFmtId="0" fontId="13" fillId="0" borderId="15" xfId="1" applyFont="1" applyFill="1" applyBorder="1" applyAlignment="1" applyProtection="1"/>
    <xf numFmtId="0" fontId="6" fillId="0" borderId="15" xfId="1" applyFont="1" applyFill="1" applyBorder="1" applyAlignment="1" applyProtection="1">
      <alignment vertical="center" wrapText="1"/>
    </xf>
    <xf numFmtId="0" fontId="5" fillId="0" borderId="15" xfId="3" applyFont="1" applyFill="1" applyBorder="1" applyAlignment="1" applyProtection="1">
      <alignment vertical="top"/>
    </xf>
    <xf numFmtId="0" fontId="6" fillId="0" borderId="15" xfId="3" applyFont="1" applyFill="1" applyBorder="1" applyAlignment="1" applyProtection="1">
      <alignment vertical="center"/>
    </xf>
    <xf numFmtId="0" fontId="7" fillId="0" borderId="15" xfId="1" applyFont="1" applyFill="1" applyBorder="1" applyAlignment="1">
      <alignment vertical="top"/>
    </xf>
    <xf numFmtId="0" fontId="1" fillId="0" borderId="15" xfId="1" applyFill="1" applyBorder="1" applyAlignment="1">
      <alignment vertical="center"/>
    </xf>
    <xf numFmtId="0" fontId="5" fillId="0" borderId="4" xfId="3" applyFont="1" applyFill="1" applyBorder="1" applyAlignment="1" applyProtection="1">
      <alignment vertical="top" wrapText="1"/>
    </xf>
    <xf numFmtId="0" fontId="5" fillId="0" borderId="4" xfId="3" applyFont="1" applyFill="1" applyBorder="1" applyAlignment="1" applyProtection="1">
      <alignment vertical="center" wrapText="1"/>
    </xf>
    <xf numFmtId="0" fontId="5" fillId="0" borderId="6" xfId="3" applyFont="1" applyFill="1" applyBorder="1" applyAlignment="1" applyProtection="1">
      <alignment vertical="center" wrapText="1"/>
    </xf>
    <xf numFmtId="0" fontId="5" fillId="0" borderId="15" xfId="3" applyFont="1" applyFill="1" applyBorder="1" applyAlignment="1" applyProtection="1">
      <alignment vertical="center"/>
    </xf>
    <xf numFmtId="0" fontId="2" fillId="0" borderId="15" xfId="3" applyFont="1" applyFill="1" applyBorder="1" applyAlignment="1" applyProtection="1">
      <alignment vertical="center" wrapText="1"/>
      <protection locked="0"/>
    </xf>
    <xf numFmtId="0" fontId="2" fillId="0" borderId="15" xfId="3" applyFont="1" applyFill="1" applyBorder="1" applyAlignment="1" applyProtection="1">
      <alignment vertical="center"/>
    </xf>
    <xf numFmtId="0" fontId="1" fillId="0" borderId="15" xfId="1" applyBorder="1" applyAlignment="1">
      <alignment vertical="center" wrapText="1"/>
    </xf>
    <xf numFmtId="0" fontId="1" fillId="0" borderId="8" xfId="1" applyBorder="1" applyAlignment="1">
      <alignment horizontal="center" vertical="center"/>
    </xf>
    <xf numFmtId="0" fontId="7" fillId="0" borderId="8" xfId="1" applyFont="1" applyBorder="1" applyAlignment="1">
      <alignment wrapText="1"/>
    </xf>
    <xf numFmtId="0" fontId="6" fillId="0" borderId="8" xfId="3" applyFont="1" applyFill="1" applyBorder="1" applyAlignment="1" applyProtection="1">
      <alignment horizontal="left" vertical="center"/>
    </xf>
    <xf numFmtId="0" fontId="5" fillId="0" borderId="5" xfId="1" applyFont="1" applyFill="1" applyBorder="1" applyAlignment="1" applyProtection="1">
      <alignment vertical="top"/>
    </xf>
    <xf numFmtId="0" fontId="7" fillId="0" borderId="4" xfId="1" applyFont="1" applyBorder="1" applyAlignment="1">
      <alignment vertical="top"/>
    </xf>
    <xf numFmtId="0" fontId="7" fillId="0" borderId="15" xfId="1" applyFont="1" applyBorder="1" applyAlignment="1">
      <alignment vertical="top"/>
    </xf>
    <xf numFmtId="0" fontId="6" fillId="0" borderId="15" xfId="1" applyFont="1" applyBorder="1" applyAlignment="1">
      <alignment vertical="center"/>
    </xf>
    <xf numFmtId="0" fontId="7" fillId="0" borderId="8" xfId="1" applyFont="1" applyBorder="1" applyAlignment="1">
      <alignment horizontal="left" wrapText="1"/>
    </xf>
    <xf numFmtId="0" fontId="5" fillId="0" borderId="15" xfId="1" applyFont="1" applyFill="1" applyBorder="1" applyAlignment="1" applyProtection="1">
      <alignment vertical="top" wrapText="1"/>
    </xf>
    <xf numFmtId="0" fontId="15" fillId="0" borderId="15" xfId="1" applyFont="1" applyFill="1" applyBorder="1" applyAlignment="1" applyProtection="1">
      <alignment vertical="center" wrapText="1"/>
    </xf>
    <xf numFmtId="0" fontId="6" fillId="0" borderId="10" xfId="1" applyFont="1" applyFill="1" applyBorder="1" applyAlignment="1" applyProtection="1">
      <alignment vertical="center" wrapText="1"/>
    </xf>
    <xf numFmtId="0" fontId="6" fillId="0" borderId="10" xfId="1" applyFont="1" applyFill="1" applyBorder="1" applyAlignment="1" applyProtection="1">
      <alignment vertical="center"/>
    </xf>
    <xf numFmtId="0" fontId="15" fillId="0" borderId="8" xfId="1" applyFont="1" applyFill="1" applyBorder="1" applyAlignment="1" applyProtection="1">
      <alignment horizontal="center" vertical="top"/>
    </xf>
    <xf numFmtId="0" fontId="15" fillId="0" borderId="11" xfId="1" applyFont="1" applyFill="1" applyBorder="1" applyAlignment="1" applyProtection="1">
      <alignment horizontal="center" vertical="top" wrapText="1"/>
    </xf>
    <xf numFmtId="0" fontId="6" fillId="0" borderId="15" xfId="1" applyFont="1" applyFill="1" applyBorder="1" applyAlignment="1" applyProtection="1">
      <alignment vertical="top" wrapText="1"/>
    </xf>
    <xf numFmtId="0" fontId="2" fillId="0" borderId="7" xfId="1" applyFont="1" applyFill="1" applyBorder="1" applyAlignment="1" applyProtection="1">
      <alignment vertical="top"/>
    </xf>
    <xf numFmtId="0" fontId="2" fillId="0" borderId="0" xfId="1" applyFont="1" applyFill="1" applyBorder="1" applyAlignment="1" applyProtection="1">
      <alignment vertical="top"/>
    </xf>
    <xf numFmtId="0" fontId="15" fillId="0" borderId="1" xfId="1" applyFont="1" applyFill="1" applyBorder="1" applyAlignment="1" applyProtection="1">
      <alignment vertical="center"/>
      <protection locked="0"/>
    </xf>
    <xf numFmtId="0" fontId="15" fillId="0" borderId="2" xfId="1" applyFont="1" applyFill="1" applyBorder="1" applyAlignment="1" applyProtection="1">
      <alignment vertical="center"/>
      <protection locked="0"/>
    </xf>
    <xf numFmtId="0" fontId="2" fillId="0" borderId="8" xfId="1" applyFont="1" applyFill="1" applyBorder="1" applyAlignment="1" applyProtection="1">
      <alignment wrapText="1"/>
    </xf>
    <xf numFmtId="0" fontId="13" fillId="0" borderId="8" xfId="1" applyFont="1" applyBorder="1" applyAlignment="1">
      <alignment wrapText="1"/>
    </xf>
    <xf numFmtId="0" fontId="15" fillId="0" borderId="15" xfId="1" applyFont="1" applyFill="1" applyBorder="1" applyAlignment="1" applyProtection="1">
      <alignment vertical="center"/>
      <protection locked="0"/>
    </xf>
    <xf numFmtId="0" fontId="3" fillId="0" borderId="15" xfId="1" applyFont="1" applyFill="1" applyBorder="1" applyProtection="1"/>
    <xf numFmtId="0" fontId="6" fillId="0" borderId="15" xfId="1" applyFont="1" applyFill="1" applyBorder="1" applyAlignment="1" applyProtection="1"/>
    <xf numFmtId="0" fontId="6" fillId="0" borderId="15" xfId="1" applyFont="1" applyFill="1" applyBorder="1" applyProtection="1"/>
    <xf numFmtId="0" fontId="6" fillId="0" borderId="8" xfId="2" applyFont="1" applyFill="1" applyBorder="1" applyAlignment="1" applyProtection="1">
      <alignment vertical="top"/>
    </xf>
    <xf numFmtId="49" fontId="6" fillId="2" borderId="8" xfId="1" applyNumberFormat="1" applyFont="1" applyFill="1" applyBorder="1" applyAlignment="1" applyProtection="1">
      <alignment vertical="top"/>
    </xf>
    <xf numFmtId="0" fontId="6" fillId="0" borderId="4" xfId="1" applyFont="1" applyFill="1" applyBorder="1" applyAlignment="1" applyProtection="1">
      <alignment horizontal="left" vertical="center"/>
    </xf>
    <xf numFmtId="0" fontId="2" fillId="0" borderId="15" xfId="1" applyFont="1" applyFill="1" applyBorder="1" applyProtection="1">
      <protection locked="0"/>
    </xf>
    <xf numFmtId="0" fontId="2" fillId="0" borderId="6" xfId="1" applyFont="1" applyFill="1" applyBorder="1" applyProtection="1">
      <protection locked="0"/>
    </xf>
    <xf numFmtId="0" fontId="6" fillId="0" borderId="0" xfId="1" applyFont="1" applyFill="1" applyBorder="1" applyAlignment="1" applyProtection="1">
      <alignment horizontal="justify" vertical="top"/>
    </xf>
    <xf numFmtId="0" fontId="5" fillId="0" borderId="6" xfId="1" applyFont="1" applyFill="1" applyBorder="1" applyAlignment="1" applyProtection="1">
      <alignment horizontal="center" vertical="center" wrapText="1"/>
    </xf>
    <xf numFmtId="0" fontId="10" fillId="0" borderId="8" xfId="1" applyFont="1" applyFill="1" applyBorder="1" applyAlignment="1">
      <alignment horizontal="left" vertical="center" wrapText="1"/>
    </xf>
    <xf numFmtId="0" fontId="2" fillId="0" borderId="7" xfId="1" applyFont="1" applyFill="1" applyBorder="1" applyAlignment="1" applyProtection="1">
      <alignment horizontal="left" vertical="center"/>
      <protection locked="0"/>
    </xf>
    <xf numFmtId="0" fontId="2" fillId="0" borderId="7" xfId="1" applyFont="1" applyFill="1" applyBorder="1" applyAlignment="1" applyProtection="1">
      <alignment vertical="center"/>
      <protection locked="0"/>
    </xf>
    <xf numFmtId="0" fontId="2" fillId="0" borderId="9" xfId="1" applyFont="1" applyFill="1" applyBorder="1" applyProtection="1">
      <protection locked="0"/>
    </xf>
    <xf numFmtId="0" fontId="2" fillId="0" borderId="5" xfId="1" applyFont="1" applyFill="1" applyBorder="1" applyProtection="1">
      <protection locked="0"/>
    </xf>
    <xf numFmtId="4" fontId="6" fillId="0" borderId="10" xfId="1" applyNumberFormat="1" applyFont="1" applyFill="1" applyBorder="1" applyAlignment="1" applyProtection="1">
      <alignment horizontal="right" vertical="center"/>
      <protection locked="0"/>
    </xf>
    <xf numFmtId="4" fontId="6" fillId="0" borderId="4" xfId="1" applyNumberFormat="1" applyFont="1" applyFill="1" applyBorder="1" applyAlignment="1" applyProtection="1">
      <alignment horizontal="right" vertical="center"/>
      <protection locked="0"/>
    </xf>
    <xf numFmtId="0" fontId="11" fillId="0" borderId="2" xfId="6" applyFont="1" applyFill="1" applyBorder="1" applyAlignment="1" applyProtection="1">
      <alignment vertical="center" wrapText="1"/>
    </xf>
    <xf numFmtId="49" fontId="34" fillId="0" borderId="12" xfId="6" applyNumberFormat="1" applyFont="1" applyFill="1" applyBorder="1" applyAlignment="1" applyProtection="1">
      <alignment horizontal="center" vertical="center" wrapText="1"/>
    </xf>
    <xf numFmtId="49" fontId="22" fillId="0" borderId="12" xfId="6" applyNumberFormat="1" applyFont="1" applyFill="1" applyBorder="1" applyAlignment="1" applyProtection="1">
      <alignment horizontal="center" vertical="center" wrapText="1"/>
    </xf>
    <xf numFmtId="0" fontId="6" fillId="0" borderId="13" xfId="6" applyFont="1" applyFill="1" applyBorder="1" applyAlignment="1" applyProtection="1">
      <alignment vertical="center" wrapText="1"/>
    </xf>
    <xf numFmtId="0" fontId="6" fillId="0" borderId="14" xfId="6" applyFont="1" applyFill="1" applyBorder="1" applyAlignment="1" applyProtection="1">
      <alignment vertical="center" wrapText="1"/>
    </xf>
    <xf numFmtId="0" fontId="6" fillId="0" borderId="5" xfId="6" applyFont="1" applyFill="1" applyBorder="1" applyAlignment="1" applyProtection="1">
      <alignment vertical="center" wrapText="1"/>
    </xf>
    <xf numFmtId="0" fontId="6" fillId="0" borderId="4" xfId="6" applyFont="1" applyFill="1" applyBorder="1" applyAlignment="1" applyProtection="1">
      <alignment vertical="center" wrapText="1"/>
    </xf>
    <xf numFmtId="0" fontId="6" fillId="0" borderId="6" xfId="6" applyFont="1" applyFill="1" applyBorder="1" applyAlignment="1" applyProtection="1">
      <alignment vertical="center" wrapText="1"/>
    </xf>
    <xf numFmtId="0" fontId="11" fillId="0" borderId="4" xfId="6" applyFont="1" applyFill="1" applyBorder="1" applyAlignment="1" applyProtection="1">
      <alignment horizontal="right" vertical="center"/>
    </xf>
    <xf numFmtId="165" fontId="6" fillId="0" borderId="8" xfId="6" applyNumberFormat="1" applyFont="1" applyFill="1" applyBorder="1" applyAlignment="1" applyProtection="1">
      <alignment horizontal="right" vertical="center"/>
      <protection locked="0"/>
    </xf>
    <xf numFmtId="0" fontId="11" fillId="0" borderId="0" xfId="6" applyFont="1" applyFill="1" applyBorder="1" applyAlignment="1" applyProtection="1">
      <alignment horizontal="left" vertical="center" wrapText="1"/>
    </xf>
    <xf numFmtId="0" fontId="11" fillId="0" borderId="5" xfId="6" applyFont="1" applyFill="1" applyBorder="1" applyAlignment="1" applyProtection="1">
      <alignment vertical="center"/>
    </xf>
    <xf numFmtId="0" fontId="11" fillId="0" borderId="4" xfId="6" applyFont="1" applyFill="1" applyBorder="1" applyAlignment="1" applyProtection="1">
      <alignment vertical="center"/>
    </xf>
    <xf numFmtId="0" fontId="6" fillId="0" borderId="4" xfId="6" applyFont="1" applyFill="1" applyBorder="1" applyAlignment="1" applyProtection="1">
      <alignment horizontal="right" vertical="center"/>
    </xf>
    <xf numFmtId="0" fontId="11" fillId="0" borderId="4"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11" fillId="0" borderId="9" xfId="6" applyFont="1" applyFill="1" applyBorder="1" applyAlignment="1" applyProtection="1">
      <alignment vertical="center"/>
    </xf>
    <xf numFmtId="0" fontId="11" fillId="0" borderId="10" xfId="6" applyFont="1" applyFill="1" applyBorder="1" applyAlignment="1" applyProtection="1">
      <alignment vertical="center"/>
    </xf>
    <xf numFmtId="0" fontId="6" fillId="0" borderId="10" xfId="6" applyFont="1" applyFill="1" applyBorder="1" applyAlignment="1" applyProtection="1">
      <alignment horizontal="right" vertical="center"/>
    </xf>
    <xf numFmtId="0" fontId="11" fillId="0" borderId="0" xfId="6" applyFont="1" applyFill="1" applyBorder="1" applyAlignment="1" applyProtection="1">
      <alignment horizontal="right" vertical="center"/>
    </xf>
    <xf numFmtId="0" fontId="11" fillId="0" borderId="11" xfId="6" applyFont="1" applyFill="1" applyBorder="1" applyAlignment="1" applyProtection="1">
      <alignment horizontal="center" vertical="center" wrapText="1"/>
    </xf>
    <xf numFmtId="0" fontId="6" fillId="0" borderId="0" xfId="6" applyFont="1" applyFill="1" applyBorder="1" applyAlignment="1" applyProtection="1">
      <alignment horizontal="right" vertical="center"/>
    </xf>
    <xf numFmtId="0" fontId="6" fillId="0" borderId="9" xfId="6" applyFont="1" applyFill="1" applyBorder="1" applyAlignment="1" applyProtection="1">
      <alignment horizontal="right" vertical="center" wrapText="1"/>
    </xf>
    <xf numFmtId="0" fontId="6" fillId="0" borderId="10"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0" xfId="7" applyNumberFormat="1" applyFont="1" applyFill="1" applyBorder="1" applyAlignment="1" applyProtection="1">
      <alignment horizontal="center" vertical="center"/>
      <protection locked="0"/>
    </xf>
    <xf numFmtId="0" fontId="11" fillId="0" borderId="0" xfId="6" applyFont="1" applyFill="1" applyBorder="1" applyAlignment="1" applyProtection="1">
      <alignment horizontal="center" vertical="center"/>
    </xf>
    <xf numFmtId="0" fontId="19" fillId="0" borderId="9" xfId="6" applyFont="1" applyFill="1" applyBorder="1" applyAlignment="1" applyProtection="1">
      <alignment wrapText="1"/>
      <protection locked="0"/>
    </xf>
    <xf numFmtId="0" fontId="19" fillId="0" borderId="11" xfId="6" applyFont="1" applyFill="1" applyBorder="1" applyAlignment="1" applyProtection="1">
      <alignment wrapText="1"/>
      <protection locked="0"/>
    </xf>
    <xf numFmtId="0" fontId="19" fillId="0" borderId="5" xfId="6" applyFont="1" applyFill="1" applyBorder="1" applyAlignment="1" applyProtection="1">
      <alignment vertical="center"/>
      <protection locked="0"/>
    </xf>
    <xf numFmtId="0" fontId="19" fillId="0" borderId="6" xfId="6" applyFont="1" applyFill="1" applyBorder="1" applyAlignment="1" applyProtection="1">
      <alignment vertical="center"/>
      <protection locked="0"/>
    </xf>
    <xf numFmtId="0" fontId="19" fillId="0" borderId="0" xfId="6" applyFont="1" applyFill="1" applyAlignment="1" applyProtection="1">
      <alignment vertical="center"/>
      <protection locked="0"/>
    </xf>
    <xf numFmtId="0" fontId="5" fillId="0" borderId="8" xfId="6" applyFont="1" applyFill="1" applyBorder="1" applyAlignment="1" applyProtection="1">
      <alignment vertical="center" wrapText="1"/>
    </xf>
    <xf numFmtId="0" fontId="5" fillId="0" borderId="10" xfId="6" applyFont="1" applyFill="1" applyBorder="1" applyAlignment="1" applyProtection="1">
      <alignment vertical="center" wrapText="1"/>
    </xf>
    <xf numFmtId="0" fontId="6" fillId="0" borderId="2" xfId="6" applyFont="1" applyFill="1" applyBorder="1" applyAlignment="1" applyProtection="1">
      <alignment horizontal="left"/>
    </xf>
    <xf numFmtId="0" fontId="6" fillId="0" borderId="7" xfId="6" quotePrefix="1" applyFont="1" applyFill="1" applyBorder="1" applyAlignment="1" applyProtection="1">
      <alignment vertical="top" wrapText="1"/>
    </xf>
    <xf numFmtId="0" fontId="27" fillId="0" borderId="4" xfId="6" applyFont="1" applyFill="1" applyBorder="1" applyAlignment="1">
      <alignment horizontal="justify" vertical="top" wrapText="1"/>
    </xf>
    <xf numFmtId="0" fontId="19" fillId="0" borderId="0" xfId="6" applyFont="1" applyFill="1" applyBorder="1" applyAlignment="1"/>
    <xf numFmtId="0" fontId="19" fillId="0" borderId="0" xfId="6" applyFont="1" applyFill="1" applyBorder="1"/>
    <xf numFmtId="0" fontId="19" fillId="0" borderId="4" xfId="6" applyFont="1" applyFill="1" applyBorder="1" applyAlignment="1"/>
    <xf numFmtId="0" fontId="19" fillId="0" borderId="4" xfId="6" applyFont="1" applyFill="1" applyBorder="1"/>
    <xf numFmtId="0" fontId="38" fillId="0" borderId="0" xfId="6" applyFont="1" applyFill="1" applyBorder="1" applyAlignment="1">
      <alignment vertical="top"/>
    </xf>
    <xf numFmtId="0" fontId="19" fillId="0" borderId="5" xfId="6" applyFont="1" applyFill="1" applyBorder="1" applyAlignment="1" applyProtection="1">
      <protection locked="0"/>
    </xf>
    <xf numFmtId="0" fontId="19" fillId="0" borderId="4" xfId="6" applyFont="1" applyFill="1" applyBorder="1" applyAlignment="1" applyProtection="1">
      <protection locked="0"/>
    </xf>
    <xf numFmtId="0" fontId="19" fillId="0" borderId="6" xfId="6" applyFont="1" applyFill="1" applyBorder="1" applyAlignment="1" applyProtection="1">
      <protection locked="0"/>
    </xf>
    <xf numFmtId="0" fontId="31" fillId="0" borderId="8" xfId="6" applyFont="1" applyFill="1" applyBorder="1" applyAlignment="1" applyProtection="1">
      <alignment horizontal="left"/>
    </xf>
    <xf numFmtId="0" fontId="19" fillId="0" borderId="7" xfId="6" applyFont="1" applyFill="1" applyBorder="1" applyAlignment="1" applyProtection="1">
      <protection locked="0"/>
    </xf>
    <xf numFmtId="0" fontId="19" fillId="0" borderId="0" xfId="6" applyFont="1" applyFill="1" applyBorder="1" applyAlignment="1" applyProtection="1">
      <protection locked="0"/>
    </xf>
    <xf numFmtId="0" fontId="19" fillId="0" borderId="8" xfId="6" applyFont="1" applyFill="1" applyBorder="1" applyAlignment="1" applyProtection="1">
      <protection locked="0"/>
    </xf>
    <xf numFmtId="0" fontId="19" fillId="0" borderId="12" xfId="6" applyFont="1" applyFill="1" applyBorder="1" applyAlignment="1" applyProtection="1">
      <alignment horizontal="center" vertical="center"/>
      <protection locked="0"/>
    </xf>
    <xf numFmtId="0" fontId="19" fillId="0" borderId="0" xfId="6" applyFont="1" applyFill="1" applyBorder="1" applyAlignment="1" applyProtection="1">
      <alignment horizontal="center" vertical="center"/>
      <protection locked="0"/>
    </xf>
    <xf numFmtId="0" fontId="19" fillId="0" borderId="9" xfId="6" applyFont="1" applyFill="1" applyBorder="1" applyAlignment="1" applyProtection="1">
      <protection locked="0"/>
    </xf>
    <xf numFmtId="0" fontId="19" fillId="0" borderId="10" xfId="6" applyFont="1" applyFill="1" applyBorder="1" applyAlignment="1" applyProtection="1">
      <protection locked="0"/>
    </xf>
    <xf numFmtId="0" fontId="19" fillId="0" borderId="11" xfId="6" applyFont="1" applyFill="1" applyBorder="1" applyAlignment="1" applyProtection="1">
      <protection locked="0"/>
    </xf>
    <xf numFmtId="0" fontId="8" fillId="0" borderId="0" xfId="6" applyFont="1" applyFill="1" applyBorder="1" applyAlignment="1" applyProtection="1">
      <alignment vertical="top"/>
    </xf>
    <xf numFmtId="0" fontId="22" fillId="0" borderId="0" xfId="6" applyFont="1" applyFill="1" applyBorder="1" applyProtection="1"/>
    <xf numFmtId="0" fontId="6" fillId="0" borderId="15" xfId="6" applyFont="1" applyFill="1" applyBorder="1" applyAlignment="1" applyProtection="1">
      <alignment vertical="center" wrapText="1"/>
    </xf>
    <xf numFmtId="0" fontId="38" fillId="2" borderId="0" xfId="6" applyFont="1" applyFill="1" applyBorder="1" applyAlignment="1">
      <alignment vertical="top"/>
    </xf>
    <xf numFmtId="0" fontId="28" fillId="2" borderId="12" xfId="6" applyFont="1" applyFill="1" applyBorder="1" applyAlignment="1" applyProtection="1">
      <alignment horizontal="center" vertical="center"/>
    </xf>
    <xf numFmtId="0" fontId="30" fillId="2" borderId="7" xfId="6" applyFont="1" applyFill="1" applyBorder="1" applyAlignment="1"/>
    <xf numFmtId="0" fontId="31" fillId="2" borderId="0" xfId="6" applyFont="1" applyFill="1" applyBorder="1" applyAlignment="1" applyProtection="1"/>
    <xf numFmtId="0" fontId="31" fillId="2" borderId="8" xfId="6" applyFont="1" applyFill="1" applyBorder="1" applyAlignment="1" applyProtection="1"/>
    <xf numFmtId="0" fontId="19" fillId="2" borderId="5" xfId="6" applyFont="1" applyFill="1" applyBorder="1" applyAlignment="1" applyProtection="1">
      <protection locked="0"/>
    </xf>
    <xf numFmtId="0" fontId="19" fillId="2" borderId="4" xfId="6" applyFont="1" applyFill="1" applyBorder="1" applyAlignment="1" applyProtection="1">
      <protection locked="0"/>
    </xf>
    <xf numFmtId="0" fontId="19" fillId="2" borderId="6" xfId="6" applyFont="1" applyFill="1" applyBorder="1" applyAlignment="1" applyProtection="1">
      <protection locked="0"/>
    </xf>
    <xf numFmtId="0" fontId="19" fillId="2" borderId="7" xfId="6" applyFont="1" applyFill="1" applyBorder="1" applyAlignment="1" applyProtection="1"/>
    <xf numFmtId="0" fontId="19" fillId="2" borderId="0" xfId="6" applyFont="1" applyFill="1" applyBorder="1" applyAlignment="1" applyProtection="1"/>
    <xf numFmtId="0" fontId="31" fillId="2" borderId="8" xfId="6" applyFont="1" applyFill="1" applyBorder="1" applyAlignment="1" applyProtection="1">
      <alignment horizontal="left"/>
    </xf>
    <xf numFmtId="0" fontId="19" fillId="2" borderId="7" xfId="6" applyFont="1" applyFill="1" applyBorder="1"/>
    <xf numFmtId="0" fontId="19" fillId="2" borderId="0" xfId="6" applyFont="1" applyFill="1" applyBorder="1" applyProtection="1"/>
    <xf numFmtId="0" fontId="19" fillId="2" borderId="8" xfId="6" applyFont="1" applyFill="1" applyBorder="1"/>
    <xf numFmtId="0" fontId="19" fillId="2" borderId="8" xfId="6" applyFont="1" applyFill="1" applyBorder="1" applyAlignment="1" applyProtection="1"/>
    <xf numFmtId="0" fontId="19" fillId="2" borderId="7" xfId="6" applyFont="1" applyFill="1" applyBorder="1" applyAlignment="1" applyProtection="1">
      <protection locked="0"/>
    </xf>
    <xf numFmtId="0" fontId="19" fillId="2" borderId="0" xfId="6" applyFont="1" applyFill="1" applyBorder="1" applyAlignment="1" applyProtection="1">
      <protection locked="0"/>
    </xf>
    <xf numFmtId="0" fontId="19" fillId="2" borderId="12" xfId="6" applyFont="1" applyFill="1" applyBorder="1" applyAlignment="1" applyProtection="1">
      <alignment horizontal="center" vertical="center"/>
      <protection locked="0"/>
    </xf>
    <xf numFmtId="0" fontId="19" fillId="2" borderId="0" xfId="6" applyFont="1" applyFill="1" applyBorder="1" applyAlignment="1" applyProtection="1">
      <alignment horizontal="center" vertical="center"/>
      <protection locked="0"/>
    </xf>
    <xf numFmtId="0" fontId="19" fillId="2" borderId="8" xfId="6" applyFont="1" applyFill="1" applyBorder="1" applyAlignment="1" applyProtection="1">
      <protection locked="0"/>
    </xf>
    <xf numFmtId="0" fontId="19" fillId="2" borderId="0" xfId="6" applyFont="1" applyFill="1" applyBorder="1"/>
    <xf numFmtId="0" fontId="19" fillId="2" borderId="9" xfId="6" applyFont="1" applyFill="1" applyBorder="1" applyAlignment="1" applyProtection="1">
      <protection locked="0"/>
    </xf>
    <xf numFmtId="0" fontId="19" fillId="2" borderId="10" xfId="6" applyFont="1" applyFill="1" applyBorder="1" applyAlignment="1" applyProtection="1">
      <protection locked="0"/>
    </xf>
    <xf numFmtId="0" fontId="19" fillId="2" borderId="11" xfId="6" applyFont="1" applyFill="1" applyBorder="1" applyAlignment="1" applyProtection="1">
      <protection locked="0"/>
    </xf>
    <xf numFmtId="0" fontId="19" fillId="2" borderId="9" xfId="6" applyFont="1" applyFill="1" applyBorder="1"/>
    <xf numFmtId="0" fontId="19" fillId="2" borderId="10" xfId="6" applyFont="1" applyFill="1" applyBorder="1" applyAlignment="1" applyProtection="1"/>
    <xf numFmtId="0" fontId="8" fillId="2" borderId="10" xfId="6" applyFont="1" applyFill="1" applyBorder="1" applyAlignment="1" applyProtection="1">
      <alignment vertical="top"/>
    </xf>
    <xf numFmtId="0" fontId="22" fillId="2" borderId="10" xfId="6" applyFont="1" applyFill="1" applyBorder="1" applyProtection="1"/>
    <xf numFmtId="0" fontId="19" fillId="2" borderId="10" xfId="6" applyFont="1" applyFill="1" applyBorder="1" applyProtection="1"/>
    <xf numFmtId="0" fontId="19" fillId="2" borderId="11" xfId="6" applyFont="1" applyFill="1" applyBorder="1"/>
    <xf numFmtId="0" fontId="9" fillId="0" borderId="2" xfId="1" applyFont="1" applyFill="1" applyBorder="1" applyAlignment="1">
      <alignment horizontal="centerContinuous" vertical="center"/>
    </xf>
    <xf numFmtId="0" fontId="39" fillId="0" borderId="1" xfId="1" applyFont="1" applyFill="1" applyBorder="1" applyAlignment="1">
      <alignment horizontal="centerContinuous" vertical="center"/>
    </xf>
    <xf numFmtId="0" fontId="6" fillId="0" borderId="0" xfId="3" applyFont="1" applyFill="1" applyBorder="1" applyAlignment="1" applyProtection="1">
      <alignment horizontal="left" vertical="center"/>
      <protection locked="0"/>
    </xf>
    <xf numFmtId="0" fontId="6" fillId="0" borderId="0" xfId="3" applyFont="1" applyFill="1" applyBorder="1" applyAlignment="1" applyProtection="1">
      <alignment horizontal="center" vertical="center"/>
      <protection locked="0"/>
    </xf>
    <xf numFmtId="0" fontId="6" fillId="0" borderId="0" xfId="6" applyFont="1" applyFill="1" applyBorder="1" applyAlignment="1">
      <alignment horizontal="left" vertical="top"/>
    </xf>
    <xf numFmtId="0" fontId="6" fillId="0" borderId="8" xfId="6" applyFont="1" applyFill="1" applyBorder="1" applyAlignment="1">
      <alignment horizontal="justify" vertical="top" wrapText="1"/>
    </xf>
    <xf numFmtId="0" fontId="31" fillId="0" borderId="5" xfId="6" applyFont="1" applyFill="1" applyBorder="1" applyAlignment="1" applyProtection="1"/>
    <xf numFmtId="0" fontId="31" fillId="0" borderId="4" xfId="6" applyFont="1" applyFill="1" applyBorder="1" applyAlignment="1" applyProtection="1"/>
    <xf numFmtId="0" fontId="31" fillId="0" borderId="6" xfId="6" applyFont="1" applyFill="1" applyBorder="1" applyAlignment="1" applyProtection="1"/>
    <xf numFmtId="0" fontId="31" fillId="0" borderId="7" xfId="6" applyFont="1" applyFill="1" applyBorder="1" applyAlignment="1" applyProtection="1"/>
    <xf numFmtId="0" fontId="31" fillId="0" borderId="9" xfId="6" applyFont="1" applyFill="1" applyBorder="1" applyAlignment="1" applyProtection="1"/>
    <xf numFmtId="0" fontId="31" fillId="0" borderId="10" xfId="6" applyFont="1" applyFill="1" applyBorder="1" applyAlignment="1" applyProtection="1"/>
    <xf numFmtId="0" fontId="31" fillId="0" borderId="11" xfId="6" applyFont="1" applyFill="1" applyBorder="1" applyAlignment="1" applyProtection="1"/>
    <xf numFmtId="0" fontId="6" fillId="0" borderId="0" xfId="3" applyFont="1" applyFill="1" applyBorder="1" applyAlignment="1" applyProtection="1">
      <alignment vertical="center"/>
      <protection locked="0"/>
    </xf>
    <xf numFmtId="0" fontId="0" fillId="0" borderId="0" xfId="0" applyFill="1" applyBorder="1" applyAlignment="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0" fontId="7" fillId="0" borderId="0" xfId="0" applyFont="1" applyFill="1" applyBorder="1" applyAlignment="1">
      <alignment wrapText="1"/>
    </xf>
    <xf numFmtId="0" fontId="6" fillId="0" borderId="0" xfId="6" applyFont="1" applyFill="1" applyBorder="1" applyAlignment="1" applyProtection="1">
      <alignment horizontal="justify" vertical="top" wrapText="1" readingOrder="1"/>
    </xf>
    <xf numFmtId="0" fontId="5" fillId="0" borderId="8" xfId="3" applyFont="1" applyFill="1" applyBorder="1" applyAlignment="1" applyProtection="1">
      <alignment vertical="top"/>
    </xf>
    <xf numFmtId="0" fontId="6" fillId="0" borderId="8" xfId="3" applyFont="1" applyFill="1" applyBorder="1" applyAlignment="1" applyProtection="1">
      <alignment vertical="center"/>
    </xf>
    <xf numFmtId="0" fontId="1" fillId="0" borderId="7" xfId="0" applyFont="1" applyFill="1" applyBorder="1"/>
    <xf numFmtId="0" fontId="11" fillId="0" borderId="7" xfId="0" applyFont="1" applyFill="1" applyBorder="1" applyAlignment="1" applyProtection="1">
      <alignment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protection locked="0"/>
    </xf>
    <xf numFmtId="0" fontId="6" fillId="0" borderId="0" xfId="0" applyFont="1" applyFill="1" applyBorder="1" applyProtection="1"/>
    <xf numFmtId="0" fontId="6" fillId="0" borderId="8" xfId="0" applyFont="1" applyFill="1" applyBorder="1" applyProtection="1"/>
    <xf numFmtId="0" fontId="1" fillId="0" borderId="8" xfId="0" applyFont="1" applyFill="1" applyBorder="1"/>
    <xf numFmtId="0" fontId="6" fillId="0" borderId="0" xfId="6" applyFont="1" applyFill="1" applyBorder="1" applyAlignment="1" applyProtection="1">
      <alignment vertical="top"/>
    </xf>
    <xf numFmtId="0" fontId="6" fillId="0" borderId="0" xfId="6" applyFont="1" applyFill="1" applyBorder="1" applyAlignment="1" applyProtection="1">
      <alignment vertical="top" wrapText="1"/>
    </xf>
    <xf numFmtId="0" fontId="6" fillId="0" borderId="8" xfId="6" applyFont="1" applyFill="1" applyBorder="1" applyAlignment="1" applyProtection="1">
      <alignment vertical="top" wrapText="1"/>
    </xf>
    <xf numFmtId="0" fontId="1" fillId="0" borderId="7" xfId="6" applyFont="1" applyFill="1" applyBorder="1" applyAlignment="1" applyProtection="1">
      <alignment horizontal="justify" vertical="top"/>
    </xf>
    <xf numFmtId="0" fontId="6" fillId="0" borderId="0" xfId="6" applyFont="1" applyFill="1" applyBorder="1" applyAlignment="1" applyProtection="1">
      <alignment horizontal="left" vertical="top"/>
    </xf>
    <xf numFmtId="0" fontId="1" fillId="0" borderId="8" xfId="6" applyFont="1" applyFill="1" applyBorder="1" applyAlignment="1" applyProtection="1">
      <alignment horizontal="justify" vertical="top"/>
    </xf>
    <xf numFmtId="0" fontId="6" fillId="0" borderId="0" xfId="6" applyFont="1" applyFill="1" applyBorder="1" applyAlignment="1" applyProtection="1">
      <alignment horizontal="justify" vertical="top" wrapText="1"/>
    </xf>
    <xf numFmtId="0" fontId="1" fillId="0" borderId="7" xfId="6" applyFont="1" applyFill="1" applyBorder="1" applyProtection="1"/>
    <xf numFmtId="0" fontId="6" fillId="0" borderId="0" xfId="6" applyFont="1" applyFill="1" applyBorder="1" applyAlignment="1" applyProtection="1">
      <alignment horizontal="justify" vertical="top"/>
    </xf>
    <xf numFmtId="0" fontId="1" fillId="0" borderId="8" xfId="6" applyFont="1" applyFill="1" applyBorder="1" applyProtection="1"/>
    <xf numFmtId="0" fontId="6" fillId="0" borderId="7" xfId="0" applyFont="1" applyFill="1" applyBorder="1" applyAlignment="1" applyProtection="1">
      <alignment vertical="top"/>
    </xf>
    <xf numFmtId="0" fontId="6" fillId="0" borderId="0" xfId="6" applyFont="1" applyFill="1" applyBorder="1" applyAlignment="1" applyProtection="1">
      <alignment vertical="top" readingOrder="1"/>
    </xf>
    <xf numFmtId="0" fontId="6" fillId="0" borderId="8" xfId="6" applyFont="1" applyFill="1" applyBorder="1" applyAlignment="1" applyProtection="1">
      <alignment vertical="top" readingOrder="1"/>
    </xf>
    <xf numFmtId="0" fontId="6" fillId="0" borderId="7" xfId="6" applyFont="1" applyFill="1" applyBorder="1" applyProtection="1"/>
    <xf numFmtId="0" fontId="1" fillId="0" borderId="7" xfId="0" applyFont="1" applyFill="1" applyBorder="1" applyAlignment="1">
      <alignment horizontal="justify" vertical="top"/>
    </xf>
    <xf numFmtId="0" fontId="1" fillId="0" borderId="8" xfId="0" applyFont="1" applyFill="1" applyBorder="1" applyAlignment="1">
      <alignment horizontal="justify" vertical="top"/>
    </xf>
    <xf numFmtId="0" fontId="1" fillId="0" borderId="7" xfId="6" applyFont="1" applyFill="1" applyBorder="1" applyAlignment="1" applyProtection="1">
      <alignment horizontal="right" vertical="top"/>
    </xf>
    <xf numFmtId="0" fontId="1" fillId="0" borderId="15" xfId="6" applyFont="1" applyFill="1" applyBorder="1" applyAlignment="1" applyProtection="1">
      <alignment horizontal="right" vertical="top"/>
    </xf>
    <xf numFmtId="0" fontId="19" fillId="0" borderId="15" xfId="6" applyFont="1" applyFill="1" applyBorder="1" applyAlignment="1" applyProtection="1">
      <alignment horizontal="right" vertical="top"/>
    </xf>
    <xf numFmtId="0" fontId="11" fillId="0" borderId="0" xfId="6" applyFont="1" applyFill="1" applyAlignment="1">
      <alignment vertical="top"/>
    </xf>
    <xf numFmtId="0" fontId="4" fillId="0" borderId="7" xfId="0" applyFont="1" applyFill="1" applyBorder="1" applyAlignment="1"/>
    <xf numFmtId="0" fontId="36" fillId="0" borderId="7" xfId="0" applyFont="1" applyFill="1" applyBorder="1" applyAlignment="1" applyProtection="1"/>
    <xf numFmtId="0" fontId="36" fillId="0" borderId="8" xfId="0" applyFont="1" applyFill="1" applyBorder="1" applyAlignment="1" applyProtection="1"/>
    <xf numFmtId="0" fontId="1" fillId="0" borderId="5" xfId="0" applyFont="1" applyFill="1" applyBorder="1" applyAlignment="1" applyProtection="1"/>
    <xf numFmtId="0" fontId="1" fillId="0" borderId="4" xfId="0" applyFont="1" applyFill="1" applyBorder="1" applyAlignment="1" applyProtection="1"/>
    <xf numFmtId="0" fontId="1" fillId="0" borderId="6" xfId="0" applyFont="1" applyFill="1" applyBorder="1" applyAlignment="1" applyProtection="1"/>
    <xf numFmtId="0" fontId="1" fillId="0" borderId="7" xfId="0" applyFont="1" applyFill="1" applyBorder="1" applyAlignment="1" applyProtection="1"/>
    <xf numFmtId="0" fontId="1" fillId="0" borderId="0" xfId="0" applyFont="1" applyFill="1" applyBorder="1" applyAlignment="1" applyProtection="1"/>
    <xf numFmtId="0" fontId="36" fillId="0" borderId="0" xfId="0" applyFont="1" applyFill="1" applyBorder="1" applyAlignment="1" applyProtection="1">
      <alignment horizontal="left"/>
    </xf>
    <xf numFmtId="0" fontId="36" fillId="0" borderId="5" xfId="0" applyFont="1" applyFill="1" applyBorder="1" applyAlignment="1" applyProtection="1"/>
    <xf numFmtId="0" fontId="36" fillId="0" borderId="4" xfId="0" applyFont="1" applyFill="1" applyBorder="1" applyAlignment="1" applyProtection="1"/>
    <xf numFmtId="0" fontId="36" fillId="0" borderId="6" xfId="0" applyFont="1" applyFill="1" applyBorder="1" applyAlignment="1" applyProtection="1"/>
    <xf numFmtId="0" fontId="1" fillId="0" borderId="0" xfId="0" applyFont="1" applyFill="1"/>
    <xf numFmtId="0" fontId="1" fillId="0" borderId="8" xfId="0" applyFont="1" applyFill="1" applyBorder="1" applyProtection="1"/>
    <xf numFmtId="0" fontId="13" fillId="0" borderId="7" xfId="0" applyFont="1" applyFill="1" applyBorder="1" applyAlignment="1" applyProtection="1"/>
    <xf numFmtId="0" fontId="13" fillId="0" borderId="8" xfId="0" applyFont="1" applyFill="1" applyBorder="1" applyAlignment="1" applyProtection="1"/>
    <xf numFmtId="0" fontId="1" fillId="0" borderId="8" xfId="0" applyFont="1" applyFill="1" applyBorder="1" applyAlignment="1" applyProtection="1"/>
    <xf numFmtId="0" fontId="13" fillId="0" borderId="0" xfId="0" applyFont="1" applyFill="1" applyBorder="1" applyAlignment="1" applyProtection="1"/>
    <xf numFmtId="0" fontId="36" fillId="0" borderId="0" xfId="0" applyFont="1" applyFill="1" applyBorder="1" applyAlignment="1" applyProtection="1"/>
    <xf numFmtId="0" fontId="1" fillId="0" borderId="12" xfId="0" applyFont="1" applyFill="1" applyBorder="1" applyAlignment="1" applyProtection="1"/>
    <xf numFmtId="0" fontId="1" fillId="0" borderId="0" xfId="0" applyFont="1" applyFill="1" applyBorder="1" applyAlignment="1" applyProtection="1">
      <alignment horizontal="center" vertical="center"/>
    </xf>
    <xf numFmtId="0" fontId="1" fillId="0" borderId="0" xfId="0" applyFont="1" applyFill="1" applyBorder="1" applyProtection="1"/>
    <xf numFmtId="0" fontId="1" fillId="0" borderId="9" xfId="0" applyFont="1" applyFill="1" applyBorder="1" applyAlignment="1" applyProtection="1"/>
    <xf numFmtId="0" fontId="1" fillId="0" borderId="10" xfId="0" applyFont="1" applyFill="1" applyBorder="1" applyAlignment="1" applyProtection="1"/>
    <xf numFmtId="0" fontId="1" fillId="0" borderId="11" xfId="0" applyFont="1" applyFill="1" applyBorder="1" applyAlignment="1" applyProtection="1"/>
    <xf numFmtId="0" fontId="36" fillId="0" borderId="9" xfId="0" applyFont="1" applyFill="1" applyBorder="1" applyAlignment="1" applyProtection="1"/>
    <xf numFmtId="0" fontId="36" fillId="0" borderId="10" xfId="0" applyFont="1" applyFill="1" applyBorder="1" applyAlignment="1" applyProtection="1"/>
    <xf numFmtId="0" fontId="36" fillId="0" borderId="11" xfId="0" applyFont="1" applyFill="1" applyBorder="1" applyAlignment="1" applyProtection="1"/>
    <xf numFmtId="0" fontId="1" fillId="0" borderId="15" xfId="0" applyFont="1" applyFill="1" applyBorder="1"/>
    <xf numFmtId="0" fontId="5" fillId="0" borderId="0" xfId="0" applyFont="1" applyFill="1" applyBorder="1" applyAlignment="1" applyProtection="1">
      <alignment vertical="top"/>
    </xf>
    <xf numFmtId="0" fontId="3" fillId="0" borderId="0" xfId="0" applyFont="1" applyFill="1" applyBorder="1" applyProtection="1"/>
    <xf numFmtId="0" fontId="19" fillId="0" borderId="12" xfId="6" applyFont="1" applyFill="1" applyBorder="1" applyProtection="1">
      <protection locked="0"/>
    </xf>
    <xf numFmtId="0" fontId="11" fillId="0" borderId="12" xfId="6" applyFont="1" applyFill="1" applyBorder="1" applyAlignment="1" applyProtection="1">
      <alignment horizontal="center" vertical="center"/>
      <protection locked="0"/>
    </xf>
    <xf numFmtId="0" fontId="6" fillId="0" borderId="9" xfId="6" applyFont="1" applyFill="1" applyBorder="1" applyAlignment="1" applyProtection="1">
      <alignment horizontal="justify" vertical="center" wrapText="1"/>
    </xf>
    <xf numFmtId="0" fontId="6" fillId="0" borderId="10" xfId="6" applyFont="1" applyFill="1" applyBorder="1" applyAlignment="1" applyProtection="1">
      <alignment horizontal="justify" vertical="center" wrapText="1"/>
    </xf>
    <xf numFmtId="0" fontId="6" fillId="0" borderId="11" xfId="6" applyFont="1" applyFill="1" applyBorder="1" applyAlignment="1" applyProtection="1">
      <alignment horizontal="justify" vertical="center" wrapText="1"/>
    </xf>
    <xf numFmtId="0" fontId="6" fillId="0" borderId="5" xfId="6" applyFont="1" applyFill="1" applyBorder="1" applyAlignment="1" applyProtection="1">
      <alignment horizontal="justify" vertical="center" wrapText="1"/>
    </xf>
    <xf numFmtId="0" fontId="6" fillId="0" borderId="4" xfId="6" applyFont="1" applyFill="1" applyBorder="1" applyAlignment="1" applyProtection="1">
      <alignment horizontal="justify" vertical="center" wrapText="1"/>
    </xf>
    <xf numFmtId="0" fontId="6" fillId="0" borderId="6" xfId="6" applyFont="1" applyFill="1" applyBorder="1" applyAlignment="1" applyProtection="1">
      <alignment horizontal="justify" vertical="center" wrapText="1"/>
    </xf>
    <xf numFmtId="0" fontId="27" fillId="0" borderId="5" xfId="6" applyFont="1" applyFill="1" applyBorder="1" applyAlignment="1">
      <alignment horizontal="justify" vertical="center" wrapText="1"/>
    </xf>
    <xf numFmtId="0" fontId="27" fillId="0" borderId="6" xfId="6" applyFont="1" applyFill="1" applyBorder="1" applyAlignment="1">
      <alignment horizontal="justify" vertical="center" wrapText="1"/>
    </xf>
    <xf numFmtId="0" fontId="2" fillId="0" borderId="0" xfId="1" applyFont="1" applyFill="1" applyBorder="1" applyAlignment="1" applyProtection="1">
      <alignment horizontal="center"/>
    </xf>
    <xf numFmtId="0" fontId="2" fillId="0" borderId="8" xfId="1" applyFont="1" applyFill="1" applyBorder="1" applyAlignment="1" applyProtection="1">
      <alignment horizontal="center"/>
    </xf>
    <xf numFmtId="0" fontId="6" fillId="0" borderId="0" xfId="1" applyFont="1" applyFill="1" applyBorder="1" applyAlignment="1" applyProtection="1">
      <alignment horizontal="left" vertical="center"/>
    </xf>
    <xf numFmtId="0" fontId="6" fillId="0" borderId="0" xfId="1" applyFont="1" applyFill="1" applyBorder="1" applyAlignment="1" applyProtection="1">
      <alignment horizontal="center"/>
    </xf>
    <xf numFmtId="0" fontId="5" fillId="0" borderId="0" xfId="1" applyFont="1" applyFill="1" applyBorder="1" applyAlignment="1" applyProtection="1">
      <alignment horizontal="left" vertical="top"/>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xf>
    <xf numFmtId="0" fontId="6" fillId="0" borderId="0" xfId="1" applyFont="1" applyFill="1" applyBorder="1" applyAlignment="1" applyProtection="1">
      <alignment horizontal="justify" vertical="center" wrapText="1"/>
    </xf>
    <xf numFmtId="0" fontId="6" fillId="0" borderId="0" xfId="1" applyFont="1" applyFill="1" applyBorder="1" applyAlignment="1" applyProtection="1">
      <alignment vertical="top" wrapText="1"/>
    </xf>
    <xf numFmtId="0" fontId="6" fillId="0" borderId="0" xfId="1" applyFont="1" applyFill="1" applyBorder="1" applyAlignment="1" applyProtection="1">
      <alignment vertical="top"/>
    </xf>
    <xf numFmtId="0" fontId="6" fillId="0" borderId="0" xfId="6" applyFont="1" applyFill="1" applyBorder="1" applyAlignment="1">
      <alignment horizontal="justify" vertical="top" wrapText="1"/>
    </xf>
    <xf numFmtId="0" fontId="27" fillId="0" borderId="7" xfId="6" applyFont="1" applyFill="1" applyBorder="1" applyAlignment="1">
      <alignment horizontal="justify" vertical="center" wrapText="1"/>
    </xf>
    <xf numFmtId="0" fontId="27" fillId="0" borderId="8" xfId="6" applyFont="1" applyFill="1" applyBorder="1" applyAlignment="1">
      <alignment horizontal="justify" vertical="center" wrapText="1"/>
    </xf>
    <xf numFmtId="0" fontId="27" fillId="0" borderId="7" xfId="6" applyFont="1" applyFill="1" applyBorder="1" applyAlignment="1">
      <alignment horizontal="justify" vertical="top" wrapText="1"/>
    </xf>
    <xf numFmtId="0" fontId="27" fillId="0" borderId="0" xfId="6" applyFont="1" applyFill="1" applyBorder="1" applyAlignment="1">
      <alignment horizontal="justify" vertical="top" wrapText="1"/>
    </xf>
    <xf numFmtId="0" fontId="27" fillId="0" borderId="8" xfId="6" applyFont="1" applyFill="1" applyBorder="1" applyAlignment="1">
      <alignment horizontal="justify" vertical="top" wrapText="1"/>
    </xf>
    <xf numFmtId="0" fontId="1" fillId="0" borderId="0" xfId="1" applyFont="1" applyFill="1" applyBorder="1" applyProtection="1">
      <protection locked="0"/>
    </xf>
    <xf numFmtId="0" fontId="37" fillId="0" borderId="0" xfId="6" applyFont="1" applyFill="1"/>
    <xf numFmtId="0" fontId="28" fillId="0" borderId="12" xfId="6" applyFont="1" applyFill="1" applyBorder="1" applyAlignment="1" applyProtection="1">
      <alignment horizontal="center" vertical="center"/>
    </xf>
    <xf numFmtId="0" fontId="6" fillId="0" borderId="13"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49" fontId="6" fillId="2" borderId="0" xfId="1" applyNumberFormat="1" applyFont="1" applyFill="1" applyBorder="1" applyAlignment="1" applyProtection="1">
      <alignment vertical="top"/>
    </xf>
    <xf numFmtId="0" fontId="2" fillId="2" borderId="7" xfId="1" applyFont="1" applyFill="1" applyBorder="1" applyProtection="1">
      <protection locked="0"/>
    </xf>
    <xf numFmtId="0" fontId="11" fillId="2" borderId="5" xfId="1" applyFont="1" applyFill="1" applyBorder="1" applyAlignment="1" applyProtection="1">
      <alignment vertical="center"/>
    </xf>
    <xf numFmtId="0" fontId="11" fillId="2" borderId="4" xfId="1" applyFont="1" applyFill="1" applyBorder="1" applyAlignment="1" applyProtection="1">
      <alignment vertical="center"/>
    </xf>
    <xf numFmtId="0" fontId="11" fillId="2" borderId="15" xfId="1" applyFont="1" applyFill="1" applyBorder="1" applyAlignment="1" applyProtection="1">
      <alignment vertical="center"/>
    </xf>
    <xf numFmtId="0" fontId="2" fillId="2" borderId="0" xfId="1" applyFont="1" applyFill="1" applyBorder="1" applyProtection="1">
      <protection locked="0"/>
    </xf>
    <xf numFmtId="0" fontId="6" fillId="2" borderId="0" xfId="3" applyFont="1" applyFill="1" applyBorder="1" applyAlignment="1" applyProtection="1">
      <alignment horizontal="center"/>
    </xf>
    <xf numFmtId="0" fontId="6" fillId="2" borderId="0" xfId="3" applyFont="1" applyFill="1" applyBorder="1" applyProtection="1">
      <protection locked="0"/>
    </xf>
    <xf numFmtId="0" fontId="2" fillId="2" borderId="0" xfId="1" applyFont="1" applyFill="1" applyBorder="1" applyProtection="1"/>
    <xf numFmtId="0" fontId="6" fillId="2" borderId="0" xfId="3" applyFont="1" applyFill="1" applyBorder="1" applyAlignment="1" applyProtection="1">
      <alignment vertical="center" wrapText="1"/>
    </xf>
    <xf numFmtId="0" fontId="6" fillId="2" borderId="15" xfId="6" applyFont="1" applyFill="1" applyBorder="1" applyAlignment="1" applyProtection="1">
      <alignment horizontal="center" vertical="center" wrapText="1"/>
    </xf>
    <xf numFmtId="0" fontId="7" fillId="0" borderId="0" xfId="1" applyFont="1" applyFill="1" applyBorder="1" applyProtection="1">
      <protection locked="0"/>
    </xf>
    <xf numFmtId="0" fontId="6" fillId="0" borderId="0" xfId="6" applyFont="1" applyFill="1" applyBorder="1" applyAlignment="1" applyProtection="1">
      <alignment horizontal="justify" vertical="top" wrapText="1" readingOrder="1"/>
    </xf>
    <xf numFmtId="0" fontId="6" fillId="0" borderId="8" xfId="6" applyFont="1" applyFill="1" applyBorder="1" applyAlignment="1" applyProtection="1">
      <alignment horizontal="justify" vertical="top" wrapText="1" readingOrder="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11" fillId="0" borderId="10" xfId="6" applyFont="1" applyFill="1" applyBorder="1" applyAlignment="1" applyProtection="1">
      <alignment vertical="center" wrapText="1"/>
    </xf>
    <xf numFmtId="0" fontId="11" fillId="0" borderId="11" xfId="6" applyFont="1" applyFill="1" applyBorder="1" applyAlignment="1" applyProtection="1">
      <alignment vertical="center" wrapText="1"/>
    </xf>
    <xf numFmtId="0" fontId="27" fillId="0" borderId="7" xfId="6" applyFont="1" applyFill="1" applyBorder="1" applyAlignment="1">
      <alignment horizontal="justify" vertical="top" wrapText="1"/>
    </xf>
    <xf numFmtId="0" fontId="27" fillId="0" borderId="0" xfId="6" applyFont="1" applyFill="1" applyBorder="1" applyAlignment="1">
      <alignment horizontal="justify" vertical="top" wrapText="1"/>
    </xf>
    <xf numFmtId="0" fontId="27" fillId="0" borderId="8" xfId="6" applyFont="1" applyFill="1" applyBorder="1" applyAlignment="1">
      <alignment horizontal="justify" vertical="top" wrapText="1"/>
    </xf>
    <xf numFmtId="49" fontId="6" fillId="2" borderId="5" xfId="1" applyNumberFormat="1" applyFont="1" applyFill="1" applyBorder="1" applyAlignment="1" applyProtection="1">
      <alignment horizontal="left" vertical="top"/>
    </xf>
    <xf numFmtId="49" fontId="6" fillId="2" borderId="4" xfId="1" applyNumberFormat="1" applyFont="1" applyFill="1" applyBorder="1" applyAlignment="1" applyProtection="1">
      <alignment horizontal="left" vertical="top"/>
    </xf>
    <xf numFmtId="49" fontId="6" fillId="2" borderId="6" xfId="1" applyNumberFormat="1" applyFont="1" applyFill="1" applyBorder="1" applyAlignment="1" applyProtection="1">
      <alignment horizontal="left" vertical="top"/>
    </xf>
    <xf numFmtId="49" fontId="6" fillId="2" borderId="7" xfId="1" applyNumberFormat="1" applyFont="1" applyFill="1" applyBorder="1" applyAlignment="1" applyProtection="1">
      <alignment horizontal="left" vertical="top"/>
    </xf>
    <xf numFmtId="49" fontId="6" fillId="2" borderId="0" xfId="1" applyNumberFormat="1" applyFont="1" applyFill="1" applyBorder="1" applyAlignment="1" applyProtection="1">
      <alignment horizontal="left" vertical="top"/>
    </xf>
    <xf numFmtId="49" fontId="6" fillId="2" borderId="8" xfId="1" applyNumberFormat="1" applyFont="1" applyFill="1" applyBorder="1" applyAlignment="1" applyProtection="1">
      <alignment horizontal="left" vertical="top"/>
    </xf>
    <xf numFmtId="49" fontId="6" fillId="2" borderId="9" xfId="1" applyNumberFormat="1" applyFont="1" applyFill="1" applyBorder="1" applyAlignment="1" applyProtection="1">
      <alignment horizontal="left" vertical="top"/>
    </xf>
    <xf numFmtId="49" fontId="6" fillId="2" borderId="1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horizontal="justify" vertical="center"/>
    </xf>
    <xf numFmtId="4" fontId="6" fillId="0" borderId="1" xfId="1" applyNumberFormat="1" applyFont="1" applyFill="1" applyBorder="1" applyAlignment="1" applyProtection="1">
      <alignment horizontal="right" vertical="center"/>
      <protection locked="0"/>
    </xf>
    <xf numFmtId="4" fontId="6" fillId="0" borderId="2" xfId="1" applyNumberFormat="1" applyFont="1" applyFill="1" applyBorder="1" applyAlignment="1" applyProtection="1">
      <alignment horizontal="right" vertical="center"/>
      <protection locked="0"/>
    </xf>
    <xf numFmtId="4" fontId="6" fillId="0" borderId="3" xfId="1" applyNumberFormat="1" applyFont="1" applyFill="1" applyBorder="1" applyAlignment="1" applyProtection="1">
      <alignment horizontal="right" vertical="center"/>
      <protection locked="0"/>
    </xf>
    <xf numFmtId="0" fontId="6" fillId="0" borderId="0" xfId="1" applyFont="1" applyFill="1" applyBorder="1" applyAlignment="1" applyProtection="1">
      <alignment horizontal="justify" vertical="center" wrapText="1"/>
    </xf>
    <xf numFmtId="0" fontId="6" fillId="0" borderId="0" xfId="1" applyFont="1" applyFill="1" applyBorder="1" applyAlignment="1" applyProtection="1">
      <alignment horizontal="left" vertical="top" wrapText="1"/>
    </xf>
    <xf numFmtId="0" fontId="6" fillId="0" borderId="0" xfId="3" quotePrefix="1" applyFont="1" applyFill="1" applyBorder="1" applyAlignment="1" applyProtection="1">
      <alignment horizontal="left" vertical="top" wrapText="1"/>
      <protection locked="0"/>
    </xf>
    <xf numFmtId="0" fontId="6" fillId="0" borderId="0" xfId="1" applyFont="1" applyFill="1" applyBorder="1" applyAlignment="1" applyProtection="1">
      <alignment horizontal="justify" vertical="top" wrapText="1"/>
    </xf>
    <xf numFmtId="4" fontId="6" fillId="0" borderId="2" xfId="1" applyNumberFormat="1" applyFont="1" applyBorder="1" applyAlignment="1">
      <alignment horizontal="right"/>
    </xf>
    <xf numFmtId="4" fontId="6" fillId="0" borderId="3" xfId="1" applyNumberFormat="1" applyFont="1" applyBorder="1" applyAlignment="1">
      <alignment horizontal="right"/>
    </xf>
    <xf numFmtId="0" fontId="6" fillId="0" borderId="0" xfId="1" applyFont="1" applyFill="1" applyBorder="1" applyAlignment="1" applyProtection="1">
      <alignment vertical="top" wrapText="1"/>
    </xf>
    <xf numFmtId="0" fontId="6" fillId="0" borderId="10" xfId="1" applyFont="1" applyFill="1" applyBorder="1" applyAlignment="1" applyProtection="1">
      <alignment vertical="top" wrapText="1"/>
    </xf>
    <xf numFmtId="0" fontId="6" fillId="0" borderId="0" xfId="1" applyFont="1" applyFill="1" applyBorder="1" applyAlignment="1" applyProtection="1">
      <alignment horizontal="left" vertical="center"/>
    </xf>
    <xf numFmtId="0" fontId="6" fillId="0" borderId="5" xfId="1" applyFont="1" applyFill="1" applyBorder="1" applyAlignment="1" applyProtection="1">
      <alignment horizontal="left" vertical="top"/>
    </xf>
    <xf numFmtId="0" fontId="6" fillId="0" borderId="4" xfId="1" applyFont="1" applyFill="1" applyBorder="1" applyAlignment="1" applyProtection="1">
      <alignment horizontal="left" vertical="top"/>
    </xf>
    <xf numFmtId="0" fontId="6" fillId="0" borderId="6" xfId="1" applyFont="1" applyFill="1" applyBorder="1" applyAlignment="1" applyProtection="1">
      <alignment horizontal="left" vertical="top"/>
    </xf>
    <xf numFmtId="0" fontId="6" fillId="0" borderId="7"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9" xfId="1" applyFont="1" applyFill="1" applyBorder="1" applyAlignment="1" applyProtection="1">
      <alignment horizontal="left" vertical="top"/>
    </xf>
    <xf numFmtId="0" fontId="6" fillId="0" borderId="10" xfId="1" applyFont="1" applyFill="1" applyBorder="1" applyAlignment="1" applyProtection="1">
      <alignment horizontal="left" vertical="top"/>
    </xf>
    <xf numFmtId="0" fontId="6" fillId="0" borderId="11" xfId="1" applyFont="1" applyFill="1" applyBorder="1" applyAlignment="1" applyProtection="1">
      <alignment horizontal="left" vertical="top"/>
    </xf>
    <xf numFmtId="0" fontId="6" fillId="0" borderId="0" xfId="2" applyFont="1" applyFill="1" applyBorder="1" applyAlignment="1" applyProtection="1">
      <alignment horizontal="left" vertical="top"/>
    </xf>
    <xf numFmtId="0" fontId="6" fillId="0" borderId="5" xfId="2" applyFont="1" applyFill="1" applyBorder="1" applyAlignment="1" applyProtection="1">
      <alignment horizontal="left" vertical="top"/>
    </xf>
    <xf numFmtId="0" fontId="6" fillId="0" borderId="4" xfId="2" applyFont="1" applyFill="1" applyBorder="1" applyAlignment="1" applyProtection="1">
      <alignment horizontal="left" vertical="top"/>
    </xf>
    <xf numFmtId="0" fontId="6" fillId="0" borderId="6" xfId="2" applyFont="1" applyFill="1" applyBorder="1" applyAlignment="1" applyProtection="1">
      <alignment horizontal="left" vertical="top"/>
    </xf>
    <xf numFmtId="0" fontId="6" fillId="0" borderId="7" xfId="2" applyFont="1" applyFill="1" applyBorder="1" applyAlignment="1" applyProtection="1">
      <alignment horizontal="left" vertical="top"/>
    </xf>
    <xf numFmtId="0" fontId="6" fillId="0" borderId="8" xfId="2" applyFont="1" applyFill="1" applyBorder="1" applyAlignment="1" applyProtection="1">
      <alignment horizontal="left" vertical="top"/>
    </xf>
    <xf numFmtId="0" fontId="6" fillId="0" borderId="9" xfId="2" applyFont="1" applyFill="1" applyBorder="1" applyAlignment="1" applyProtection="1">
      <alignment horizontal="left" vertical="top"/>
    </xf>
    <xf numFmtId="0" fontId="6" fillId="0" borderId="10" xfId="2" applyFont="1" applyFill="1" applyBorder="1" applyAlignment="1" applyProtection="1">
      <alignment horizontal="left" vertical="top"/>
    </xf>
    <xf numFmtId="0" fontId="6" fillId="0" borderId="11" xfId="2" applyFont="1" applyFill="1" applyBorder="1" applyAlignment="1" applyProtection="1">
      <alignment horizontal="left" vertical="top"/>
    </xf>
    <xf numFmtId="0" fontId="5" fillId="0" borderId="4" xfId="1" applyFont="1" applyFill="1" applyBorder="1" applyAlignment="1" applyProtection="1">
      <alignment horizontal="center" vertical="top"/>
    </xf>
    <xf numFmtId="0" fontId="5" fillId="0" borderId="4" xfId="1" applyFont="1" applyFill="1" applyBorder="1" applyAlignment="1" applyProtection="1">
      <alignment horizontal="center"/>
    </xf>
    <xf numFmtId="0" fontId="6" fillId="0" borderId="0" xfId="1" applyFont="1" applyFill="1" applyBorder="1" applyAlignment="1" applyProtection="1">
      <alignment vertical="top"/>
    </xf>
    <xf numFmtId="0" fontId="6" fillId="0" borderId="0" xfId="1" applyFont="1" applyFill="1" applyBorder="1" applyAlignment="1" applyProtection="1">
      <alignment horizontal="justify" vertical="top" wrapText="1"/>
      <protection locked="0"/>
    </xf>
    <xf numFmtId="0" fontId="6" fillId="0" borderId="1" xfId="1" applyFont="1" applyFill="1" applyBorder="1" applyAlignment="1" applyProtection="1">
      <alignment horizontal="right" vertical="center"/>
    </xf>
    <xf numFmtId="0" fontId="6" fillId="0" borderId="2" xfId="1" applyFont="1" applyFill="1" applyBorder="1" applyAlignment="1" applyProtection="1">
      <alignment horizontal="right" vertical="center"/>
    </xf>
    <xf numFmtId="0" fontId="6" fillId="0" borderId="3" xfId="1" applyFont="1" applyFill="1" applyBorder="1" applyAlignment="1" applyProtection="1">
      <alignment horizontal="right" vertical="center"/>
    </xf>
    <xf numFmtId="4" fontId="6" fillId="0" borderId="4" xfId="1" applyNumberFormat="1" applyFont="1" applyFill="1" applyBorder="1" applyAlignment="1" applyProtection="1">
      <alignment horizontal="center" vertical="center"/>
      <protection locked="0"/>
    </xf>
    <xf numFmtId="0" fontId="6" fillId="0" borderId="7" xfId="1" applyFont="1" applyFill="1" applyBorder="1" applyAlignment="1" applyProtection="1">
      <alignment horizontal="right" vertical="center"/>
      <protection locked="0"/>
    </xf>
    <xf numFmtId="0" fontId="6" fillId="0" borderId="0" xfId="1" applyFont="1" applyFill="1" applyBorder="1" applyAlignment="1" applyProtection="1">
      <alignment horizontal="right" vertical="center"/>
      <protection locked="0"/>
    </xf>
    <xf numFmtId="0" fontId="6" fillId="0" borderId="8" xfId="1" applyFont="1" applyFill="1" applyBorder="1" applyAlignment="1" applyProtection="1">
      <alignment horizontal="right" vertical="center"/>
      <protection locked="0"/>
    </xf>
    <xf numFmtId="0" fontId="5" fillId="0" borderId="10" xfId="1" applyFont="1" applyFill="1" applyBorder="1" applyAlignment="1" applyProtection="1">
      <alignment horizontal="center" vertical="top"/>
    </xf>
    <xf numFmtId="0" fontId="5" fillId="0" borderId="10" xfId="1" applyFont="1" applyFill="1" applyBorder="1" applyAlignment="1" applyProtection="1">
      <alignment horizontal="left" vertical="top"/>
    </xf>
    <xf numFmtId="0" fontId="5" fillId="0" borderId="2" xfId="1" applyFont="1" applyFill="1" applyBorder="1" applyAlignment="1" applyProtection="1">
      <alignment horizontal="center" vertical="top"/>
    </xf>
    <xf numFmtId="0" fontId="2" fillId="0" borderId="1"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6" fillId="0" borderId="1"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5" xfId="1" applyFont="1" applyFill="1" applyBorder="1" applyAlignment="1" applyProtection="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top"/>
    </xf>
    <xf numFmtId="0" fontId="6" fillId="0" borderId="12" xfId="3" applyFont="1" applyFill="1" applyBorder="1" applyAlignment="1" applyProtection="1">
      <alignment horizontal="center" vertical="center" wrapText="1"/>
    </xf>
    <xf numFmtId="164" fontId="6" fillId="0" borderId="1" xfId="1" applyNumberFormat="1" applyFont="1" applyFill="1" applyBorder="1" applyAlignment="1" applyProtection="1">
      <alignment horizontal="right" vertical="center"/>
      <protection locked="0"/>
    </xf>
    <xf numFmtId="164" fontId="6" fillId="0" borderId="2" xfId="1" applyNumberFormat="1" applyFont="1" applyFill="1" applyBorder="1" applyAlignment="1" applyProtection="1">
      <alignment horizontal="right" vertical="center"/>
      <protection locked="0"/>
    </xf>
    <xf numFmtId="0" fontId="6" fillId="0" borderId="2" xfId="1" applyFont="1" applyBorder="1" applyAlignment="1">
      <alignment horizontal="right"/>
    </xf>
    <xf numFmtId="0" fontId="6" fillId="0" borderId="3" xfId="1" applyFont="1" applyBorder="1" applyAlignment="1">
      <alignment horizontal="right"/>
    </xf>
    <xf numFmtId="0" fontId="6" fillId="0" borderId="0" xfId="1" applyFont="1" applyFill="1" applyBorder="1" applyAlignment="1" applyProtection="1">
      <alignment horizontal="center"/>
    </xf>
    <xf numFmtId="0" fontId="5" fillId="0" borderId="0" xfId="1" applyFont="1" applyFill="1" applyBorder="1" applyAlignment="1" applyProtection="1">
      <alignment horizontal="left" vertical="top"/>
    </xf>
    <xf numFmtId="0" fontId="2" fillId="0" borderId="8" xfId="1" applyFont="1" applyFill="1" applyBorder="1" applyAlignment="1" applyProtection="1">
      <alignment horizontal="center"/>
    </xf>
    <xf numFmtId="0" fontId="15" fillId="0" borderId="9" xfId="1" applyFont="1" applyFill="1" applyBorder="1" applyAlignment="1" applyProtection="1">
      <alignment horizontal="center" vertical="center"/>
    </xf>
    <xf numFmtId="0" fontId="15" fillId="0" borderId="10" xfId="1" applyFont="1" applyFill="1" applyBorder="1" applyAlignment="1" applyProtection="1">
      <alignment horizontal="center" vertical="center"/>
    </xf>
    <xf numFmtId="0" fontId="15" fillId="0" borderId="11"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1" xfId="1" applyFont="1" applyFill="1" applyBorder="1" applyAlignment="1" applyProtection="1">
      <alignment horizontal="center" vertical="center" wrapText="1"/>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5" fillId="0" borderId="5" xfId="1" applyFont="1" applyFill="1" applyBorder="1" applyAlignment="1" applyProtection="1">
      <alignment vertical="top"/>
    </xf>
    <xf numFmtId="0" fontId="5" fillId="0" borderId="4" xfId="1" applyFont="1" applyFill="1" applyBorder="1" applyAlignment="1" applyProtection="1">
      <alignment vertical="top"/>
    </xf>
    <xf numFmtId="0" fontId="5" fillId="0" borderId="6" xfId="1" applyFont="1" applyFill="1" applyBorder="1" applyAlignment="1" applyProtection="1">
      <alignment vertical="top"/>
    </xf>
    <xf numFmtId="0" fontId="5" fillId="0" borderId="5" xfId="3" applyFont="1" applyFill="1" applyBorder="1" applyAlignment="1" applyProtection="1">
      <alignment horizontal="left" vertical="top"/>
      <protection locked="0"/>
    </xf>
    <xf numFmtId="0" fontId="5" fillId="0" borderId="4" xfId="3" applyFont="1" applyFill="1" applyBorder="1" applyAlignment="1" applyProtection="1">
      <alignment horizontal="left" vertical="top"/>
      <protection locked="0"/>
    </xf>
    <xf numFmtId="0" fontId="5" fillId="0" borderId="6" xfId="3" applyFont="1" applyFill="1" applyBorder="1" applyAlignment="1" applyProtection="1">
      <alignment horizontal="left" vertical="top"/>
      <protection locked="0"/>
    </xf>
    <xf numFmtId="0" fontId="5" fillId="0" borderId="5" xfId="3" applyFont="1" applyFill="1" applyBorder="1" applyAlignment="1" applyProtection="1">
      <alignment horizontal="left" vertical="top"/>
    </xf>
    <xf numFmtId="0" fontId="5" fillId="0" borderId="4" xfId="3" applyFont="1" applyFill="1" applyBorder="1" applyAlignment="1" applyProtection="1">
      <alignment horizontal="left" vertical="top"/>
    </xf>
    <xf numFmtId="0" fontId="5" fillId="0" borderId="6" xfId="3" applyFont="1" applyFill="1" applyBorder="1" applyAlignment="1" applyProtection="1">
      <alignment horizontal="left" vertical="top"/>
    </xf>
    <xf numFmtId="0" fontId="6" fillId="0" borderId="7" xfId="3" applyFont="1" applyFill="1" applyBorder="1" applyAlignment="1" applyProtection="1">
      <alignment horizontal="center" vertical="center"/>
      <protection locked="0"/>
    </xf>
    <xf numFmtId="0" fontId="6" fillId="0" borderId="0" xfId="3" applyFont="1" applyFill="1" applyBorder="1" applyAlignment="1" applyProtection="1">
      <alignment horizontal="center" vertical="center"/>
      <protection locked="0"/>
    </xf>
    <xf numFmtId="0" fontId="6" fillId="0" borderId="8" xfId="3" applyFont="1" applyFill="1" applyBorder="1" applyAlignment="1" applyProtection="1">
      <alignment horizontal="center" vertical="center"/>
      <protection locked="0"/>
    </xf>
    <xf numFmtId="0" fontId="6" fillId="0" borderId="9" xfId="3" applyFont="1" applyFill="1" applyBorder="1" applyAlignment="1" applyProtection="1">
      <alignment horizontal="center" vertical="center"/>
      <protection locked="0"/>
    </xf>
    <xf numFmtId="0" fontId="6" fillId="0" borderId="10" xfId="3" applyFont="1" applyFill="1" applyBorder="1" applyAlignment="1" applyProtection="1">
      <alignment horizontal="center" vertical="center"/>
      <protection locked="0"/>
    </xf>
    <xf numFmtId="0" fontId="6" fillId="0" borderId="11" xfId="3" applyFont="1" applyFill="1" applyBorder="1" applyAlignment="1" applyProtection="1">
      <alignment horizontal="center" vertical="center"/>
      <protection locked="0"/>
    </xf>
    <xf numFmtId="0" fontId="6" fillId="0" borderId="9" xfId="3" applyFont="1" applyFill="1" applyBorder="1" applyAlignment="1" applyProtection="1">
      <alignment horizontal="center" vertical="center"/>
    </xf>
    <xf numFmtId="0" fontId="6" fillId="0" borderId="10" xfId="3" applyFont="1" applyFill="1" applyBorder="1" applyAlignment="1" applyProtection="1">
      <alignment horizontal="center" vertical="center"/>
    </xf>
    <xf numFmtId="0" fontId="6" fillId="0" borderId="11" xfId="3" applyFont="1" applyFill="1" applyBorder="1" applyAlignment="1" applyProtection="1">
      <alignment horizontal="center" vertical="center"/>
    </xf>
    <xf numFmtId="0" fontId="5" fillId="0" borderId="0" xfId="3" applyFont="1" applyFill="1" applyBorder="1" applyAlignment="1" applyProtection="1">
      <alignment horizontal="left" vertical="top"/>
      <protection locked="0"/>
    </xf>
    <xf numFmtId="0" fontId="5" fillId="0" borderId="0" xfId="3"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2" fillId="0" borderId="1" xfId="3" applyFont="1" applyFill="1" applyBorder="1" applyAlignment="1" applyProtection="1">
      <alignment horizontal="center" vertical="center" wrapText="1"/>
      <protection locked="0"/>
    </xf>
    <xf numFmtId="0" fontId="2"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0" fontId="3" fillId="0" borderId="2" xfId="1" applyFont="1" applyFill="1" applyBorder="1" applyAlignment="1" applyProtection="1">
      <alignment horizontal="right" vertical="top" wrapText="1"/>
    </xf>
    <xf numFmtId="0" fontId="3" fillId="0" borderId="2" xfId="1" applyFont="1" applyBorder="1" applyAlignment="1">
      <alignment horizontal="right" vertical="top" wrapText="1"/>
    </xf>
    <xf numFmtId="0" fontId="3" fillId="0" borderId="3" xfId="1" applyFont="1" applyBorder="1" applyAlignment="1">
      <alignment horizontal="right" vertical="top" wrapText="1"/>
    </xf>
    <xf numFmtId="0" fontId="1" fillId="0" borderId="4"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2" fillId="0" borderId="8"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33" fillId="0" borderId="1" xfId="1" applyFont="1" applyFill="1" applyBorder="1" applyAlignment="1" applyProtection="1">
      <alignment horizontal="center" vertical="center" wrapText="1"/>
    </xf>
    <xf numFmtId="0" fontId="33" fillId="0" borderId="2" xfId="1" applyFont="1" applyFill="1" applyBorder="1" applyAlignment="1" applyProtection="1">
      <alignment horizontal="center" vertical="center" wrapText="1"/>
    </xf>
    <xf numFmtId="0" fontId="33"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textRotation="90" wrapText="1"/>
    </xf>
    <xf numFmtId="0" fontId="8" fillId="0" borderId="0" xfId="1" applyFont="1" applyFill="1" applyBorder="1" applyAlignment="1" applyProtection="1">
      <alignment horizontal="center" wrapText="1"/>
    </xf>
    <xf numFmtId="0" fontId="2" fillId="0" borderId="0" xfId="1" applyFont="1" applyFill="1" applyBorder="1" applyAlignment="1" applyProtection="1">
      <alignment horizontal="center"/>
    </xf>
    <xf numFmtId="0" fontId="6" fillId="0" borderId="1"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6" fillId="2" borderId="1"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5" fillId="0" borderId="10" xfId="1" applyFont="1" applyFill="1" applyBorder="1" applyAlignment="1">
      <alignment horizontal="center" vertical="top" wrapText="1"/>
    </xf>
    <xf numFmtId="0" fontId="5" fillId="0" borderId="11" xfId="1" applyFont="1" applyFill="1" applyBorder="1" applyAlignment="1">
      <alignment horizontal="center" vertical="top" wrapText="1"/>
    </xf>
    <xf numFmtId="0" fontId="5" fillId="0" borderId="10" xfId="1" applyFont="1" applyFill="1" applyBorder="1" applyAlignment="1" applyProtection="1">
      <alignment horizontal="center" vertical="top" wrapText="1"/>
    </xf>
    <xf numFmtId="0" fontId="5" fillId="0" borderId="11" xfId="1" applyFont="1" applyFill="1" applyBorder="1" applyAlignment="1" applyProtection="1">
      <alignment horizontal="center" vertical="top" wrapText="1"/>
    </xf>
    <xf numFmtId="0" fontId="11" fillId="0" borderId="0" xfId="3" applyFont="1" applyFill="1" applyBorder="1" applyAlignment="1" applyProtection="1">
      <alignment horizontal="left" vertical="center" wrapText="1"/>
    </xf>
    <xf numFmtId="0" fontId="5" fillId="0" borderId="13" xfId="3" applyFont="1" applyFill="1" applyBorder="1" applyAlignment="1" applyProtection="1">
      <alignment horizontal="left" vertical="top"/>
      <protection locked="0"/>
    </xf>
    <xf numFmtId="0" fontId="6" fillId="0" borderId="14" xfId="3" applyFont="1" applyFill="1" applyBorder="1" applyAlignment="1" applyProtection="1">
      <alignment horizontal="center" vertical="center"/>
      <protection locked="0"/>
    </xf>
    <xf numFmtId="0" fontId="6" fillId="0" borderId="0" xfId="3" applyFont="1" applyFill="1" applyBorder="1" applyAlignment="1" applyProtection="1">
      <alignment horizontal="left"/>
    </xf>
    <xf numFmtId="0" fontId="14" fillId="0" borderId="7"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8" xfId="3" applyFont="1" applyFill="1" applyBorder="1" applyAlignment="1" applyProtection="1">
      <alignment horizontal="center" vertical="center"/>
    </xf>
    <xf numFmtId="0" fontId="14" fillId="0" borderId="9"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6" fillId="0" borderId="0" xfId="3" applyFont="1" applyFill="1" applyBorder="1" applyAlignment="1" applyProtection="1">
      <alignment horizontal="left" wrapText="1"/>
    </xf>
    <xf numFmtId="0" fontId="5" fillId="0" borderId="13" xfId="3" applyFont="1" applyFill="1" applyBorder="1" applyAlignment="1" applyProtection="1">
      <alignment horizontal="left" vertical="top"/>
    </xf>
    <xf numFmtId="0" fontId="6" fillId="0" borderId="14" xfId="3" applyFont="1" applyFill="1" applyBorder="1" applyAlignment="1" applyProtection="1">
      <alignment horizontal="center" vertical="center"/>
    </xf>
    <xf numFmtId="0" fontId="6" fillId="0" borderId="15" xfId="3" applyFont="1" applyFill="1" applyBorder="1" applyAlignment="1" applyProtection="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5" fillId="0" borderId="9" xfId="3" applyFont="1" applyFill="1" applyBorder="1" applyAlignment="1" applyProtection="1">
      <alignment horizontal="center" vertical="top"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top" wrapText="1"/>
    </xf>
    <xf numFmtId="0" fontId="6" fillId="0" borderId="7" xfId="3" applyFont="1" applyFill="1" applyBorder="1" applyAlignment="1" applyProtection="1">
      <alignment horizontal="center" vertical="center"/>
    </xf>
    <xf numFmtId="0" fontId="6" fillId="0" borderId="0" xfId="3" applyFont="1" applyFill="1" applyBorder="1" applyAlignment="1" applyProtection="1">
      <alignment horizontal="center" vertical="center"/>
    </xf>
    <xf numFmtId="0" fontId="6" fillId="0" borderId="8" xfId="3" applyFont="1" applyFill="1" applyBorder="1" applyAlignment="1" applyProtection="1">
      <alignment horizontal="center" vertical="center"/>
    </xf>
    <xf numFmtId="0" fontId="5" fillId="0" borderId="0" xfId="3" applyFont="1" applyFill="1" applyBorder="1" applyAlignment="1" applyProtection="1">
      <alignment vertical="top" wrapText="1"/>
    </xf>
    <xf numFmtId="0" fontId="0" fillId="0" borderId="0" xfId="0" applyBorder="1" applyAlignment="1">
      <alignment wrapText="1"/>
    </xf>
    <xf numFmtId="0" fontId="5" fillId="0" borderId="0" xfId="3" applyFont="1" applyFill="1" applyBorder="1" applyAlignment="1" applyProtection="1">
      <alignment vertical="top" wrapText="1"/>
      <protection locked="0"/>
    </xf>
    <xf numFmtId="0" fontId="0" fillId="0" borderId="0" xfId="0" applyBorder="1" applyAlignment="1">
      <alignment vertical="top" wrapText="1"/>
    </xf>
    <xf numFmtId="0" fontId="0" fillId="0" borderId="0" xfId="0" applyBorder="1" applyAlignment="1"/>
    <xf numFmtId="0" fontId="42" fillId="0" borderId="0" xfId="0" applyFont="1" applyBorder="1" applyAlignment="1">
      <alignment vertical="center" wrapText="1"/>
    </xf>
    <xf numFmtId="0" fontId="43" fillId="0" borderId="0" xfId="0" applyFont="1" applyBorder="1" applyAlignment="1">
      <alignment vertical="center" wrapText="1"/>
    </xf>
    <xf numFmtId="0" fontId="0" fillId="0" borderId="0" xfId="0" applyBorder="1" applyAlignment="1">
      <alignment vertical="center" wrapText="1"/>
    </xf>
    <xf numFmtId="0" fontId="6" fillId="0" borderId="4" xfId="1" applyFont="1" applyFill="1" applyBorder="1" applyAlignment="1" applyProtection="1">
      <alignment horizontal="justify" wrapText="1"/>
      <protection locked="0"/>
    </xf>
    <xf numFmtId="0" fontId="40" fillId="0" borderId="4" xfId="0" applyFont="1" applyBorder="1" applyAlignment="1">
      <alignment horizontal="justify" wrapText="1"/>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5" fillId="0" borderId="5" xfId="1" applyFont="1" applyFill="1" applyBorder="1" applyAlignment="1" applyProtection="1">
      <alignment horizontal="left" vertical="top" wrapText="1"/>
    </xf>
    <xf numFmtId="0" fontId="5" fillId="0" borderId="4" xfId="1" applyFont="1" applyFill="1" applyBorder="1" applyAlignment="1" applyProtection="1">
      <alignment horizontal="left" vertical="top" wrapText="1"/>
    </xf>
    <xf numFmtId="0" fontId="5" fillId="0" borderId="6" xfId="1" applyFont="1" applyFill="1" applyBorder="1" applyAlignment="1" applyProtection="1">
      <alignment horizontal="left" vertical="top" wrapText="1"/>
    </xf>
    <xf numFmtId="0" fontId="5" fillId="0" borderId="4" xfId="1" applyFont="1" applyFill="1" applyBorder="1" applyAlignment="1" applyProtection="1">
      <alignment horizontal="left" vertical="top"/>
    </xf>
    <xf numFmtId="0" fontId="5" fillId="0" borderId="6" xfId="1" applyFont="1" applyFill="1" applyBorder="1" applyAlignment="1" applyProtection="1">
      <alignment horizontal="left" vertical="top"/>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7" fillId="0" borderId="12" xfId="3" applyFont="1" applyFill="1" applyBorder="1" applyAlignment="1" applyProtection="1">
      <alignment horizontal="center" vertical="center"/>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1" fillId="0" borderId="1" xfId="2" applyFont="1" applyFill="1" applyBorder="1" applyAlignment="1" applyProtection="1">
      <alignment horizontal="left" vertical="center" wrapText="1"/>
    </xf>
    <xf numFmtId="0" fontId="11" fillId="0" borderId="4" xfId="2" applyFont="1" applyFill="1" applyBorder="1" applyAlignment="1" applyProtection="1">
      <alignment horizontal="left" vertical="center" wrapText="1"/>
    </xf>
    <xf numFmtId="0" fontId="11" fillId="0" borderId="6" xfId="2" applyFont="1" applyFill="1" applyBorder="1" applyAlignment="1" applyProtection="1">
      <alignment horizontal="left" vertical="center" wrapText="1"/>
    </xf>
    <xf numFmtId="0" fontId="3" fillId="0" borderId="13" xfId="2" applyFont="1" applyFill="1" applyBorder="1" applyAlignment="1" applyProtection="1">
      <alignment horizontal="center" vertical="center"/>
    </xf>
    <xf numFmtId="0" fontId="3" fillId="0" borderId="14" xfId="2" applyFont="1" applyFill="1" applyBorder="1" applyAlignment="1" applyProtection="1">
      <alignment horizontal="center" vertical="center"/>
    </xf>
    <xf numFmtId="0" fontId="3" fillId="2" borderId="13" xfId="4" applyFont="1" applyFill="1" applyBorder="1" applyAlignment="1" applyProtection="1">
      <alignment horizontal="center" vertical="center" wrapText="1"/>
    </xf>
    <xf numFmtId="0" fontId="3" fillId="2" borderId="14" xfId="4" applyFont="1" applyFill="1" applyBorder="1" applyAlignment="1" applyProtection="1">
      <alignment horizontal="center" vertical="center" wrapText="1"/>
    </xf>
    <xf numFmtId="0" fontId="3" fillId="0" borderId="13" xfId="4" applyFont="1" applyFill="1" applyBorder="1" applyAlignment="1" applyProtection="1">
      <alignment horizontal="center" vertical="center" wrapText="1"/>
    </xf>
    <xf numFmtId="0" fontId="3" fillId="0" borderId="14" xfId="4" applyFont="1" applyFill="1" applyBorder="1" applyAlignment="1" applyProtection="1">
      <alignment horizontal="center" vertical="center" wrapText="1"/>
    </xf>
    <xf numFmtId="0" fontId="7" fillId="0" borderId="0" xfId="2" applyFont="1" applyFill="1" applyBorder="1" applyAlignment="1" applyProtection="1"/>
    <xf numFmtId="0" fontId="3" fillId="0" borderId="0" xfId="2" applyFont="1" applyFill="1" applyBorder="1" applyAlignment="1" applyProtection="1"/>
    <xf numFmtId="0" fontId="3" fillId="0" borderId="1"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11" fillId="0" borderId="1" xfId="6" applyFont="1" applyFill="1" applyBorder="1" applyAlignment="1" applyProtection="1">
      <alignment horizontal="right" vertical="center" wrapText="1"/>
    </xf>
    <xf numFmtId="0" fontId="11" fillId="0" borderId="2" xfId="6" applyFont="1" applyFill="1" applyBorder="1" applyAlignment="1" applyProtection="1">
      <alignment horizontal="right" vertical="center" wrapText="1"/>
    </xf>
    <xf numFmtId="0" fontId="11" fillId="0" borderId="3" xfId="6" applyFont="1" applyFill="1" applyBorder="1" applyAlignment="1" applyProtection="1">
      <alignment horizontal="right" vertical="center" wrapText="1"/>
    </xf>
    <xf numFmtId="0" fontId="6" fillId="0" borderId="1" xfId="6" applyFont="1" applyFill="1" applyBorder="1" applyAlignment="1" applyProtection="1">
      <alignment horizontal="center" vertical="center" wrapText="1"/>
    </xf>
    <xf numFmtId="0" fontId="6" fillId="0" borderId="2" xfId="6" applyFont="1" applyFill="1" applyBorder="1" applyAlignment="1" applyProtection="1">
      <alignment horizontal="center" vertical="center" wrapText="1"/>
    </xf>
    <xf numFmtId="0" fontId="6" fillId="0" borderId="3"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3" xfId="6" applyFont="1" applyFill="1" applyBorder="1" applyAlignment="1" applyProtection="1">
      <alignment horizontal="center" vertical="center" wrapText="1"/>
    </xf>
    <xf numFmtId="0" fontId="6" fillId="0" borderId="7"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0" fontId="6" fillId="0" borderId="8" xfId="6" applyFont="1" applyFill="1" applyBorder="1" applyAlignment="1" applyProtection="1">
      <alignment horizontal="right" vertical="center" wrapText="1"/>
    </xf>
    <xf numFmtId="9" fontId="11" fillId="2" borderId="1" xfId="7" applyNumberFormat="1" applyFont="1" applyFill="1" applyBorder="1" applyAlignment="1" applyProtection="1">
      <alignment horizontal="center" vertical="center"/>
      <protection locked="0"/>
    </xf>
    <xf numFmtId="9" fontId="11" fillId="2" borderId="3" xfId="7" applyNumberFormat="1" applyFont="1" applyFill="1" applyBorder="1" applyAlignment="1" applyProtection="1">
      <alignment horizontal="center" vertical="center"/>
      <protection locked="0"/>
    </xf>
    <xf numFmtId="0" fontId="3" fillId="0" borderId="0" xfId="6" applyFont="1" applyFill="1" applyBorder="1" applyAlignment="1" applyProtection="1"/>
    <xf numFmtId="165" fontId="6" fillId="0" borderId="13" xfId="6" applyNumberFormat="1" applyFont="1" applyFill="1" applyBorder="1" applyAlignment="1" applyProtection="1">
      <alignment horizontal="center" vertical="center" wrapText="1"/>
    </xf>
    <xf numFmtId="165" fontId="6" fillId="0" borderId="15" xfId="6" applyNumberFormat="1" applyFont="1" applyFill="1" applyBorder="1" applyAlignment="1" applyProtection="1">
      <alignment horizontal="center" vertical="center" wrapText="1"/>
    </xf>
    <xf numFmtId="165" fontId="6" fillId="0" borderId="14" xfId="6" applyNumberFormat="1" applyFont="1" applyFill="1" applyBorder="1" applyAlignment="1" applyProtection="1">
      <alignment horizontal="center" vertical="center" wrapText="1"/>
    </xf>
    <xf numFmtId="0" fontId="6" fillId="0" borderId="13"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5" fillId="0" borderId="2" xfId="6" applyFont="1" applyFill="1" applyBorder="1" applyAlignment="1" applyProtection="1">
      <alignment horizontal="left" vertical="top" wrapText="1"/>
    </xf>
    <xf numFmtId="0" fontId="5" fillId="0" borderId="2" xfId="1" applyFont="1" applyFill="1" applyBorder="1" applyAlignment="1">
      <alignment horizontal="left" vertical="top" wrapText="1"/>
    </xf>
    <xf numFmtId="0" fontId="7" fillId="0" borderId="4" xfId="6" applyFont="1" applyFill="1" applyBorder="1" applyAlignment="1" applyProtection="1"/>
    <xf numFmtId="0" fontId="7" fillId="0" borderId="0" xfId="6" applyFont="1" applyFill="1" applyBorder="1" applyAlignment="1" applyProtection="1"/>
    <xf numFmtId="0" fontId="6" fillId="0" borderId="12" xfId="6" applyFont="1" applyFill="1" applyBorder="1" applyAlignment="1" applyProtection="1">
      <alignment horizontal="center" vertical="center"/>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165" fontId="6" fillId="0" borderId="5" xfId="6" applyNumberFormat="1" applyFont="1" applyFill="1" applyBorder="1" applyAlignment="1" applyProtection="1">
      <alignment horizontal="center" vertical="center" wrapText="1"/>
    </xf>
    <xf numFmtId="165" fontId="6" fillId="0" borderId="7" xfId="6" applyNumberFormat="1" applyFont="1" applyFill="1" applyBorder="1" applyAlignment="1" applyProtection="1">
      <alignment horizontal="center" vertical="center" wrapText="1"/>
    </xf>
    <xf numFmtId="165" fontId="6" fillId="0" borderId="9" xfId="6" applyNumberFormat="1" applyFont="1" applyFill="1" applyBorder="1" applyAlignment="1" applyProtection="1">
      <alignment horizontal="center" vertical="center" wrapText="1"/>
    </xf>
    <xf numFmtId="166" fontId="6" fillId="0" borderId="5" xfId="6" applyNumberFormat="1" applyFont="1" applyFill="1" applyBorder="1" applyAlignment="1" applyProtection="1">
      <alignment horizontal="center" vertical="center"/>
    </xf>
    <xf numFmtId="166" fontId="6" fillId="0" borderId="4" xfId="6" applyNumberFormat="1" applyFont="1" applyFill="1" applyBorder="1" applyAlignment="1" applyProtection="1">
      <alignment horizontal="center" vertical="center"/>
    </xf>
    <xf numFmtId="166" fontId="6" fillId="0" borderId="6" xfId="6" applyNumberFormat="1" applyFont="1" applyFill="1" applyBorder="1" applyAlignment="1" applyProtection="1">
      <alignment horizontal="center" vertical="center"/>
    </xf>
    <xf numFmtId="166" fontId="6" fillId="0" borderId="7" xfId="6" applyNumberFormat="1" applyFont="1" applyFill="1" applyBorder="1" applyAlignment="1" applyProtection="1">
      <alignment horizontal="center" vertical="center"/>
    </xf>
    <xf numFmtId="166" fontId="6" fillId="0" borderId="0" xfId="6" applyNumberFormat="1" applyFont="1" applyFill="1" applyBorder="1" applyAlignment="1" applyProtection="1">
      <alignment horizontal="center" vertical="center"/>
    </xf>
    <xf numFmtId="166" fontId="6" fillId="0" borderId="8" xfId="6" applyNumberFormat="1" applyFont="1" applyFill="1" applyBorder="1" applyAlignment="1" applyProtection="1">
      <alignment horizontal="center" vertical="center"/>
    </xf>
    <xf numFmtId="166" fontId="6" fillId="0" borderId="9" xfId="6" applyNumberFormat="1" applyFont="1" applyFill="1" applyBorder="1" applyAlignment="1" applyProtection="1">
      <alignment horizontal="center" vertical="center"/>
    </xf>
    <xf numFmtId="166" fontId="6" fillId="0" borderId="10" xfId="6" applyNumberFormat="1" applyFont="1" applyFill="1" applyBorder="1" applyAlignment="1" applyProtection="1">
      <alignment horizontal="center" vertical="center"/>
    </xf>
    <xf numFmtId="166" fontId="6" fillId="0" borderId="11" xfId="6" applyNumberFormat="1" applyFont="1" applyFill="1" applyBorder="1" applyAlignment="1" applyProtection="1">
      <alignment horizontal="center" vertical="center"/>
    </xf>
    <xf numFmtId="0" fontId="35" fillId="0" borderId="7" xfId="0" applyFont="1" applyBorder="1" applyAlignment="1">
      <alignment horizontal="justify" vertical="top" wrapText="1"/>
    </xf>
    <xf numFmtId="0" fontId="35" fillId="0" borderId="0" xfId="0" applyFont="1" applyBorder="1" applyAlignment="1">
      <alignment horizontal="justify" vertical="top" wrapText="1"/>
    </xf>
    <xf numFmtId="0" fontId="35" fillId="0" borderId="8" xfId="0" applyFont="1" applyBorder="1" applyAlignment="1">
      <alignment horizontal="justify" vertical="top" wrapText="1"/>
    </xf>
    <xf numFmtId="0" fontId="6" fillId="2" borderId="13" xfId="6" applyFont="1" applyFill="1" applyBorder="1" applyAlignment="1" applyProtection="1">
      <alignment horizontal="center" vertical="center" wrapText="1"/>
    </xf>
    <xf numFmtId="0" fontId="6" fillId="2" borderId="14" xfId="6" applyFont="1" applyFill="1" applyBorder="1" applyAlignment="1" applyProtection="1">
      <alignment horizontal="center" vertical="center" wrapText="1"/>
    </xf>
    <xf numFmtId="0" fontId="6" fillId="2" borderId="5" xfId="6" applyFont="1" applyFill="1" applyBorder="1" applyAlignment="1" applyProtection="1">
      <alignment horizontal="left" vertical="center" wrapText="1"/>
    </xf>
    <xf numFmtId="0" fontId="6" fillId="2" borderId="4" xfId="6" applyFont="1" applyFill="1" applyBorder="1" applyAlignment="1" applyProtection="1">
      <alignment horizontal="left" vertical="center" wrapText="1"/>
    </xf>
    <xf numFmtId="0" fontId="6" fillId="2" borderId="6" xfId="6" applyFont="1" applyFill="1" applyBorder="1" applyAlignment="1" applyProtection="1">
      <alignment horizontal="left" vertical="center" wrapText="1"/>
    </xf>
    <xf numFmtId="0" fontId="6" fillId="2" borderId="9" xfId="6" applyFont="1" applyFill="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0" fontId="3" fillId="0" borderId="5" xfId="6" applyFont="1" applyFill="1" applyBorder="1" applyAlignment="1" applyProtection="1">
      <alignment horizontal="center" vertical="top" wrapText="1"/>
    </xf>
    <xf numFmtId="0" fontId="3" fillId="0" borderId="4" xfId="6" applyFont="1" applyFill="1" applyBorder="1" applyAlignment="1" applyProtection="1">
      <alignment horizontal="center" vertical="top" wrapText="1"/>
    </xf>
    <xf numFmtId="0" fontId="3" fillId="0" borderId="6" xfId="6" applyFont="1" applyFill="1" applyBorder="1" applyAlignment="1" applyProtection="1">
      <alignment horizontal="center" vertical="top" wrapText="1"/>
    </xf>
    <xf numFmtId="0" fontId="3" fillId="0" borderId="9" xfId="6" applyFont="1" applyFill="1" applyBorder="1" applyAlignment="1" applyProtection="1">
      <alignment horizontal="center" vertical="top" wrapText="1"/>
    </xf>
    <xf numFmtId="0" fontId="3" fillId="0" borderId="10" xfId="6" applyFont="1" applyFill="1" applyBorder="1" applyAlignment="1" applyProtection="1">
      <alignment horizontal="center" vertical="top" wrapText="1"/>
    </xf>
    <xf numFmtId="0" fontId="3" fillId="0" borderId="11" xfId="6" applyFont="1" applyFill="1" applyBorder="1" applyAlignment="1" applyProtection="1">
      <alignment horizontal="center" vertical="top" wrapText="1"/>
    </xf>
    <xf numFmtId="0" fontId="5" fillId="0" borderId="4" xfId="6" applyFont="1" applyFill="1" applyBorder="1" applyAlignment="1" applyProtection="1">
      <alignment horizontal="left" vertical="center" wrapText="1"/>
    </xf>
    <xf numFmtId="0" fontId="35" fillId="2" borderId="7" xfId="0" applyFont="1" applyFill="1" applyBorder="1" applyAlignment="1">
      <alignment horizontal="justify" vertical="top" wrapText="1"/>
    </xf>
    <xf numFmtId="0" fontId="35" fillId="2" borderId="0" xfId="0" applyFont="1" applyFill="1" applyBorder="1" applyAlignment="1">
      <alignment horizontal="justify" vertical="top" wrapText="1"/>
    </xf>
    <xf numFmtId="0" fontId="35" fillId="2" borderId="8" xfId="0" applyFont="1" applyFill="1" applyBorder="1" applyAlignment="1">
      <alignment horizontal="justify" vertical="top"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3" fillId="0" borderId="3"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6" fillId="0" borderId="2" xfId="6" applyFont="1" applyFill="1" applyBorder="1" applyAlignment="1" applyProtection="1">
      <alignment horizontal="center" vertical="center"/>
    </xf>
    <xf numFmtId="0" fontId="6" fillId="0" borderId="3" xfId="6" applyFont="1" applyFill="1" applyBorder="1" applyAlignment="1" applyProtection="1">
      <alignment horizontal="center" vertical="center"/>
    </xf>
    <xf numFmtId="0" fontId="6" fillId="0" borderId="1" xfId="6" applyFont="1" applyFill="1" applyBorder="1" applyAlignment="1" applyProtection="1">
      <alignment horizontal="right" vertical="center"/>
      <protection locked="0"/>
    </xf>
    <xf numFmtId="0" fontId="6" fillId="0" borderId="2" xfId="6" applyFont="1" applyFill="1" applyBorder="1" applyAlignment="1" applyProtection="1">
      <alignment horizontal="right" vertical="center"/>
      <protection locked="0"/>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35" fillId="0" borderId="7" xfId="0" applyFont="1" applyBorder="1" applyAlignment="1">
      <alignment horizontal="justify" vertical="center" wrapText="1"/>
    </xf>
    <xf numFmtId="0" fontId="35" fillId="0" borderId="0" xfId="0" applyFont="1" applyBorder="1" applyAlignment="1">
      <alignment horizontal="justify" vertical="center" wrapText="1"/>
    </xf>
    <xf numFmtId="0" fontId="35" fillId="0" borderId="8" xfId="0" applyFont="1" applyBorder="1" applyAlignment="1">
      <alignment horizontal="justify" vertical="center" wrapText="1"/>
    </xf>
    <xf numFmtId="0" fontId="19" fillId="0" borderId="7" xfId="6" applyFont="1" applyFill="1" applyBorder="1" applyAlignment="1">
      <alignment horizontal="center" wrapText="1"/>
    </xf>
    <xf numFmtId="0" fontId="19" fillId="0" borderId="0" xfId="6" applyFont="1" applyFill="1" applyBorder="1" applyAlignment="1">
      <alignment horizontal="center" wrapText="1"/>
    </xf>
    <xf numFmtId="0" fontId="6" fillId="0" borderId="0" xfId="6" applyFont="1" applyFill="1" applyBorder="1" applyAlignment="1" applyProtection="1">
      <alignment horizontal="justify" vertical="top" wrapText="1" readingOrder="1"/>
    </xf>
    <xf numFmtId="0" fontId="6" fillId="0" borderId="8" xfId="6" applyFont="1" applyFill="1" applyBorder="1" applyAlignment="1" applyProtection="1">
      <alignment horizontal="justify" vertical="top" wrapText="1" readingOrder="1"/>
    </xf>
    <xf numFmtId="0" fontId="6" fillId="0" borderId="10" xfId="6" quotePrefix="1" applyFont="1" applyFill="1" applyBorder="1" applyAlignment="1" applyProtection="1">
      <alignment horizontal="justify" vertical="top" wrapText="1" readingOrder="1"/>
    </xf>
    <xf numFmtId="0" fontId="6" fillId="0" borderId="11" xfId="6" quotePrefix="1" applyFont="1" applyFill="1" applyBorder="1" applyAlignment="1" applyProtection="1">
      <alignment horizontal="justify" vertical="top" wrapText="1" readingOrder="1"/>
    </xf>
    <xf numFmtId="0" fontId="6" fillId="0" borderId="0" xfId="6" quotePrefix="1" applyFont="1" applyFill="1" applyBorder="1" applyAlignment="1" applyProtection="1">
      <alignment horizontal="justify" vertical="top" wrapText="1" readingOrder="1"/>
    </xf>
    <xf numFmtId="0" fontId="6" fillId="0" borderId="8" xfId="6" quotePrefix="1" applyFont="1" applyFill="1" applyBorder="1" applyAlignment="1" applyProtection="1">
      <alignment horizontal="justify" vertical="top" wrapText="1" readingOrder="1"/>
    </xf>
    <xf numFmtId="0" fontId="7" fillId="0" borderId="0" xfId="6" applyFont="1" applyFill="1" applyBorder="1" applyAlignment="1">
      <alignment horizontal="justify" vertical="top" wrapText="1"/>
    </xf>
    <xf numFmtId="0" fontId="6" fillId="0" borderId="0" xfId="6" applyFont="1" applyFill="1" applyBorder="1" applyAlignment="1">
      <alignment horizontal="justify" vertical="top" wrapText="1"/>
    </xf>
    <xf numFmtId="0" fontId="37" fillId="0" borderId="5" xfId="6" applyFont="1" applyFill="1" applyBorder="1" applyAlignment="1" applyProtection="1">
      <alignment horizontal="left" vertical="center" wrapText="1"/>
      <protection locked="0"/>
    </xf>
    <xf numFmtId="0" fontId="37" fillId="0" borderId="4" xfId="6" applyFont="1" applyFill="1" applyBorder="1" applyAlignment="1" applyProtection="1">
      <alignment horizontal="left" vertical="center" wrapText="1"/>
      <protection locked="0"/>
    </xf>
    <xf numFmtId="0" fontId="37" fillId="0" borderId="6" xfId="6" applyFont="1" applyFill="1" applyBorder="1" applyAlignment="1" applyProtection="1">
      <alignment horizontal="left" vertical="center" wrapText="1"/>
      <protection locked="0"/>
    </xf>
    <xf numFmtId="0" fontId="37" fillId="0" borderId="7" xfId="6" applyFont="1" applyFill="1" applyBorder="1" applyAlignment="1" applyProtection="1">
      <alignment horizontal="left" vertical="center" wrapText="1"/>
      <protection locked="0"/>
    </xf>
    <xf numFmtId="0" fontId="37" fillId="0" borderId="0" xfId="6" applyFont="1" applyFill="1" applyBorder="1" applyAlignment="1" applyProtection="1">
      <alignment horizontal="left" vertical="center" wrapText="1"/>
      <protection locked="0"/>
    </xf>
    <xf numFmtId="0" fontId="37" fillId="0" borderId="8" xfId="6" applyFont="1" applyFill="1" applyBorder="1" applyAlignment="1" applyProtection="1">
      <alignment horizontal="left" vertical="center" wrapText="1"/>
      <protection locked="0"/>
    </xf>
    <xf numFmtId="0" fontId="37" fillId="0" borderId="9" xfId="6" applyFont="1" applyFill="1" applyBorder="1" applyAlignment="1" applyProtection="1">
      <alignment horizontal="left" vertical="center" wrapText="1"/>
      <protection locked="0"/>
    </xf>
    <xf numFmtId="0" fontId="37" fillId="0" borderId="10" xfId="6" applyFont="1" applyFill="1" applyBorder="1" applyAlignment="1" applyProtection="1">
      <alignment horizontal="left" vertical="center" wrapText="1"/>
      <protection locked="0"/>
    </xf>
    <xf numFmtId="0" fontId="37" fillId="0" borderId="11"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center" vertical="top"/>
    </xf>
    <xf numFmtId="0" fontId="5" fillId="0" borderId="4" xfId="6" applyFont="1" applyFill="1" applyBorder="1" applyAlignment="1" applyProtection="1">
      <alignment horizontal="center" vertical="top" wrapText="1"/>
    </xf>
    <xf numFmtId="0" fontId="37" fillId="2" borderId="5" xfId="6" applyFont="1" applyFill="1" applyBorder="1" applyAlignment="1" applyProtection="1">
      <alignment horizontal="left" vertical="center" wrapText="1"/>
      <protection locked="0"/>
    </xf>
    <xf numFmtId="0" fontId="37" fillId="2" borderId="4" xfId="6" applyFont="1" applyFill="1" applyBorder="1" applyAlignment="1" applyProtection="1">
      <alignment horizontal="left" vertical="center" wrapText="1"/>
      <protection locked="0"/>
    </xf>
    <xf numFmtId="0" fontId="37" fillId="2" borderId="6" xfId="6" applyFont="1" applyFill="1" applyBorder="1" applyAlignment="1" applyProtection="1">
      <alignment horizontal="left" vertical="center" wrapText="1"/>
      <protection locked="0"/>
    </xf>
    <xf numFmtId="0" fontId="37" fillId="2" borderId="7" xfId="6" applyFont="1" applyFill="1" applyBorder="1" applyAlignment="1" applyProtection="1">
      <alignment horizontal="left" vertical="center" wrapText="1"/>
      <protection locked="0"/>
    </xf>
    <xf numFmtId="0" fontId="37" fillId="2" borderId="0" xfId="6" applyFont="1" applyFill="1" applyBorder="1" applyAlignment="1" applyProtection="1">
      <alignment horizontal="left" vertical="center" wrapText="1"/>
      <protection locked="0"/>
    </xf>
    <xf numFmtId="0" fontId="37" fillId="2" borderId="8" xfId="6" applyFont="1" applyFill="1" applyBorder="1" applyAlignment="1" applyProtection="1">
      <alignment horizontal="left" vertical="center" wrapText="1"/>
      <protection locked="0"/>
    </xf>
    <xf numFmtId="0" fontId="37" fillId="2" borderId="9" xfId="6" applyFont="1" applyFill="1" applyBorder="1" applyAlignment="1" applyProtection="1">
      <alignment horizontal="left" vertical="center" wrapText="1"/>
      <protection locked="0"/>
    </xf>
    <xf numFmtId="0" fontId="37" fillId="2" borderId="10" xfId="6" applyFont="1" applyFill="1" applyBorder="1" applyAlignment="1" applyProtection="1">
      <alignment horizontal="left" vertical="center" wrapText="1"/>
      <protection locked="0"/>
    </xf>
    <xf numFmtId="0" fontId="37" fillId="2" borderId="11" xfId="6" applyFont="1" applyFill="1" applyBorder="1" applyAlignment="1" applyProtection="1">
      <alignment horizontal="left" vertical="center" wrapText="1"/>
      <protection locked="0"/>
    </xf>
    <xf numFmtId="0" fontId="5" fillId="2" borderId="2" xfId="6" applyFont="1" applyFill="1" applyBorder="1" applyAlignment="1" applyProtection="1">
      <alignment horizontal="center" vertical="top"/>
    </xf>
    <xf numFmtId="0" fontId="5" fillId="2" borderId="2" xfId="6" applyFont="1" applyFill="1" applyBorder="1" applyAlignment="1" applyProtection="1">
      <alignment horizontal="center" vertical="top" wrapText="1"/>
    </xf>
    <xf numFmtId="0" fontId="6" fillId="0" borderId="1" xfId="6" applyFont="1" applyFill="1" applyBorder="1" applyAlignment="1">
      <alignment horizontal="left" vertical="top" wrapText="1"/>
    </xf>
    <xf numFmtId="0" fontId="6" fillId="0" borderId="2" xfId="6" applyFont="1" applyFill="1" applyBorder="1" applyAlignment="1">
      <alignment horizontal="left" vertical="top" wrapText="1"/>
    </xf>
    <xf numFmtId="0" fontId="6" fillId="0" borderId="3" xfId="6" applyFont="1" applyFill="1" applyBorder="1" applyAlignment="1">
      <alignment horizontal="left" vertical="top" wrapText="1"/>
    </xf>
    <xf numFmtId="0" fontId="6" fillId="0" borderId="1" xfId="6" applyFont="1" applyFill="1" applyBorder="1" applyAlignment="1">
      <alignment horizontal="center" vertical="top" wrapText="1"/>
    </xf>
    <xf numFmtId="0" fontId="6" fillId="0" borderId="2" xfId="6" applyFont="1" applyFill="1" applyBorder="1" applyAlignment="1">
      <alignment horizontal="center" vertical="top" wrapText="1"/>
    </xf>
    <xf numFmtId="0" fontId="6" fillId="0" borderId="3" xfId="6" applyFont="1" applyFill="1" applyBorder="1" applyAlignment="1">
      <alignment horizontal="center" vertical="top" wrapText="1"/>
    </xf>
    <xf numFmtId="0" fontId="6" fillId="0" borderId="5" xfId="6" applyFont="1" applyFill="1" applyBorder="1" applyAlignment="1" applyProtection="1">
      <alignment horizontal="justify" vertical="top" wrapText="1"/>
    </xf>
    <xf numFmtId="0" fontId="6" fillId="0" borderId="4" xfId="6" applyFont="1" applyFill="1" applyBorder="1" applyAlignment="1" applyProtection="1">
      <alignment horizontal="justify" vertical="top" wrapText="1"/>
    </xf>
    <xf numFmtId="0" fontId="6" fillId="0" borderId="6" xfId="6" applyFont="1" applyFill="1" applyBorder="1" applyAlignment="1" applyProtection="1">
      <alignment horizontal="justify" vertical="top" wrapText="1"/>
    </xf>
    <xf numFmtId="0" fontId="6" fillId="0" borderId="0" xfId="6" applyFont="1" applyFill="1" applyBorder="1" applyAlignment="1" applyProtection="1">
      <alignment horizontal="justify" vertical="top" wrapText="1"/>
    </xf>
    <xf numFmtId="0" fontId="6" fillId="0" borderId="8" xfId="6" applyFont="1" applyFill="1" applyBorder="1" applyAlignment="1" applyProtection="1">
      <alignment horizontal="justify" vertical="top" wrapText="1"/>
    </xf>
    <xf numFmtId="0" fontId="6" fillId="0" borderId="0" xfId="0" applyFont="1" applyAlignment="1">
      <alignment horizontal="justify" vertical="top" wrapText="1"/>
    </xf>
    <xf numFmtId="0" fontId="6" fillId="0" borderId="8" xfId="0" applyFont="1" applyBorder="1" applyAlignment="1">
      <alignment horizontal="justify" vertical="top" wrapText="1"/>
    </xf>
    <xf numFmtId="0" fontId="6" fillId="0" borderId="0" xfId="6" applyFont="1" applyFill="1" applyBorder="1" applyAlignment="1" applyProtection="1">
      <alignment horizontal="left" vertical="top" wrapText="1"/>
    </xf>
    <xf numFmtId="0" fontId="6" fillId="0" borderId="8" xfId="6" applyFont="1" applyFill="1" applyBorder="1" applyAlignment="1" applyProtection="1">
      <alignment horizontal="left" vertical="top" wrapText="1"/>
    </xf>
    <xf numFmtId="0" fontId="6" fillId="0" borderId="0" xfId="0" applyFont="1" applyAlignment="1">
      <alignment horizontal="justify" vertical="top" wrapText="1" readingOrder="1"/>
    </xf>
    <xf numFmtId="0" fontId="6" fillId="0" borderId="8" xfId="0" applyFont="1" applyBorder="1" applyAlignment="1">
      <alignment horizontal="justify" vertical="top" wrapText="1" readingOrder="1"/>
    </xf>
    <xf numFmtId="0" fontId="6" fillId="0" borderId="0" xfId="0" applyFont="1" applyAlignment="1">
      <alignment vertical="top" wrapText="1" readingOrder="1"/>
    </xf>
    <xf numFmtId="0" fontId="6" fillId="0" borderId="8" xfId="0" applyFont="1" applyBorder="1" applyAlignment="1">
      <alignment vertical="top" wrapText="1" readingOrder="1"/>
    </xf>
    <xf numFmtId="0" fontId="0" fillId="0" borderId="0" xfId="0" applyFill="1" applyAlignment="1">
      <alignment horizontal="justify" vertical="top" wrapText="1" readingOrder="1"/>
    </xf>
    <xf numFmtId="0" fontId="0" fillId="0" borderId="8" xfId="0" applyFill="1" applyBorder="1" applyAlignment="1">
      <alignment horizontal="justify" vertical="top" wrapText="1" readingOrder="1"/>
    </xf>
    <xf numFmtId="0" fontId="6" fillId="0" borderId="0" xfId="6" applyFont="1" applyFill="1" applyBorder="1" applyAlignment="1" applyProtection="1">
      <alignment horizontal="left" vertical="top" wrapText="1" readingOrder="1"/>
    </xf>
    <xf numFmtId="0" fontId="6" fillId="0" borderId="0" xfId="0" applyFont="1" applyAlignment="1">
      <alignment horizontal="left" vertical="top" wrapText="1" readingOrder="1"/>
    </xf>
    <xf numFmtId="0" fontId="6" fillId="0" borderId="8" xfId="0" applyFont="1" applyBorder="1" applyAlignment="1">
      <alignment horizontal="left" vertical="top" wrapText="1" readingOrder="1"/>
    </xf>
    <xf numFmtId="0" fontId="27" fillId="0" borderId="7" xfId="6" applyFont="1" applyFill="1" applyBorder="1" applyAlignment="1">
      <alignment horizontal="justify" vertical="center" wrapText="1"/>
    </xf>
    <xf numFmtId="0" fontId="27" fillId="0" borderId="4" xfId="6" applyFont="1" applyFill="1" applyBorder="1" applyAlignment="1">
      <alignment horizontal="justify" vertical="center" wrapText="1"/>
    </xf>
    <xf numFmtId="0" fontId="27" fillId="0" borderId="8" xfId="6" applyFont="1" applyFill="1" applyBorder="1" applyAlignment="1">
      <alignment horizontal="justify" vertical="center" wrapText="1"/>
    </xf>
    <xf numFmtId="0" fontId="7" fillId="0" borderId="7"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8" xfId="0" applyFont="1" applyFill="1" applyBorder="1" applyAlignment="1">
      <alignment horizontal="justify" vertical="top" wrapText="1"/>
    </xf>
    <xf numFmtId="0" fontId="27" fillId="0" borderId="7" xfId="6" applyFont="1" applyFill="1" applyBorder="1" applyAlignment="1">
      <alignment horizontal="justify" vertical="top" wrapText="1"/>
    </xf>
    <xf numFmtId="0" fontId="27" fillId="0" borderId="0" xfId="6" applyFont="1" applyFill="1" applyBorder="1" applyAlignment="1">
      <alignment horizontal="justify" vertical="top" wrapText="1"/>
    </xf>
    <xf numFmtId="0" fontId="27" fillId="0" borderId="8" xfId="6" applyFont="1" applyFill="1" applyBorder="1" applyAlignment="1">
      <alignment horizontal="justify" vertical="top" wrapText="1"/>
    </xf>
    <xf numFmtId="0" fontId="6" fillId="0" borderId="8" xfId="6" applyFont="1" applyFill="1" applyBorder="1" applyAlignment="1" applyProtection="1">
      <alignment horizontal="left" vertical="top" wrapText="1" readingOrder="1"/>
    </xf>
    <xf numFmtId="0" fontId="6" fillId="0" borderId="0" xfId="6" applyFont="1" applyFill="1" applyAlignment="1">
      <alignment horizontal="justify" vertical="top" wrapText="1"/>
    </xf>
    <xf numFmtId="0" fontId="6" fillId="0" borderId="0" xfId="6" applyFont="1" applyFill="1" applyAlignment="1">
      <alignment horizontal="justify" vertical="top"/>
    </xf>
    <xf numFmtId="0" fontId="6" fillId="0" borderId="8" xfId="6" applyFont="1" applyFill="1" applyBorder="1" applyAlignment="1">
      <alignment horizontal="justify" vertical="top"/>
    </xf>
    <xf numFmtId="0" fontId="11" fillId="0" borderId="7" xfId="6" applyFont="1" applyFill="1" applyBorder="1" applyAlignment="1" applyProtection="1">
      <alignment horizontal="justify" vertical="center" wrapText="1" readingOrder="1"/>
    </xf>
    <xf numFmtId="0" fontId="11" fillId="0" borderId="0" xfId="6" applyFont="1" applyFill="1" applyBorder="1" applyAlignment="1" applyProtection="1">
      <alignment horizontal="justify" vertical="center" wrapText="1" readingOrder="1"/>
    </xf>
    <xf numFmtId="0" fontId="11" fillId="0" borderId="8" xfId="6" applyFont="1" applyFill="1" applyBorder="1" applyAlignment="1" applyProtection="1">
      <alignment horizontal="justify" vertical="center" wrapText="1" readingOrder="1"/>
    </xf>
    <xf numFmtId="0" fontId="5" fillId="0" borderId="4" xfId="0" applyFont="1" applyFill="1" applyBorder="1" applyAlignment="1" applyProtection="1">
      <alignment horizontal="center" vertical="top"/>
    </xf>
    <xf numFmtId="0" fontId="5" fillId="0" borderId="4" xfId="0" applyFont="1" applyFill="1" applyBorder="1" applyAlignment="1" applyProtection="1">
      <alignment horizontal="center"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cellXfs>
  <cellStyles count="12">
    <cellStyle name="Hiperłącze" xfId="5" builtinId="8"/>
    <cellStyle name="Normalny" xfId="0" builtinId="0"/>
    <cellStyle name="Normalny 2" xfId="1"/>
    <cellStyle name="Normalny 2 2" xfId="6"/>
    <cellStyle name="Normalny 2 2 2" xfId="11"/>
    <cellStyle name="Normalny 2 3" xfId="2"/>
    <cellStyle name="Normalny 2 3 2" xfId="3"/>
    <cellStyle name="Normalny 2 3 2 2" xfId="10"/>
    <cellStyle name="Normalny 2 3 3" xfId="9"/>
    <cellStyle name="Normalny 3 3" xfId="4"/>
    <cellStyle name="Normalny 7" xfId="7"/>
    <cellStyle name="Procentowy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219075</xdr:rowOff>
    </xdr:from>
    <xdr:to>
      <xdr:col>11</xdr:col>
      <xdr:colOff>44726</xdr:colOff>
      <xdr:row>0</xdr:row>
      <xdr:rowOff>819150</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19075"/>
          <a:ext cx="186400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85725</xdr:colOff>
      <xdr:row>0</xdr:row>
      <xdr:rowOff>190500</xdr:rowOff>
    </xdr:from>
    <xdr:to>
      <xdr:col>19</xdr:col>
      <xdr:colOff>189257</xdr:colOff>
      <xdr:row>0</xdr:row>
      <xdr:rowOff>828675</xdr:rowOff>
    </xdr:to>
    <xdr:pic>
      <xdr:nvPicPr>
        <xdr:cNvPr id="7"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2600" y="190500"/>
          <a:ext cx="180850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76200</xdr:colOff>
      <xdr:row>0</xdr:row>
      <xdr:rowOff>247650</xdr:rowOff>
    </xdr:from>
    <xdr:to>
      <xdr:col>23</xdr:col>
      <xdr:colOff>106018</xdr:colOff>
      <xdr:row>0</xdr:row>
      <xdr:rowOff>771525</xdr:rowOff>
    </xdr:to>
    <xdr:pic>
      <xdr:nvPicPr>
        <xdr:cNvPr id="8" name="Obraz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8550" y="247650"/>
          <a:ext cx="58226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0</xdr:row>
      <xdr:rowOff>152400</xdr:rowOff>
    </xdr:from>
    <xdr:to>
      <xdr:col>37</xdr:col>
      <xdr:colOff>36858</xdr:colOff>
      <xdr:row>0</xdr:row>
      <xdr:rowOff>847725</xdr:rowOff>
    </xdr:to>
    <xdr:pic>
      <xdr:nvPicPr>
        <xdr:cNvPr id="9" name="Obraz 19" descr="UE color poziom p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5150" b="24242"/>
        <a:stretch>
          <a:fillRect/>
        </a:stretch>
      </xdr:blipFill>
      <xdr:spPr bwMode="auto">
        <a:xfrm>
          <a:off x="4410075" y="152400"/>
          <a:ext cx="2322858"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25"/>
  <sheetViews>
    <sheetView showGridLines="0" tabSelected="1" showRuler="0" view="pageBreakPreview" zoomScale="115" zoomScaleNormal="100" zoomScaleSheetLayoutView="115" workbookViewId="0">
      <selection activeCell="AS16" sqref="AS16"/>
    </sheetView>
  </sheetViews>
  <sheetFormatPr defaultRowHeight="12.75"/>
  <cols>
    <col min="1" max="1" width="1" style="1" customWidth="1"/>
    <col min="2" max="2" width="1.7109375" style="27"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256" width="9.140625" style="1"/>
    <col min="257" max="257" width="1.7109375" style="1" customWidth="1"/>
    <col min="258" max="259" width="2.85546875" style="1" customWidth="1"/>
    <col min="260" max="265" width="2.7109375" style="1" customWidth="1"/>
    <col min="266" max="266" width="3.140625" style="1" customWidth="1"/>
    <col min="267" max="269" width="2.85546875" style="1" customWidth="1"/>
    <col min="270" max="270" width="2.7109375" style="1" customWidth="1"/>
    <col min="271" max="277" width="2.85546875" style="1" customWidth="1"/>
    <col min="278" max="279" width="2.7109375" style="1" customWidth="1"/>
    <col min="280" max="291" width="2.85546875" style="1" customWidth="1"/>
    <col min="292" max="292" width="2.7109375" style="1" customWidth="1"/>
    <col min="293" max="293" width="2.5703125" style="1" customWidth="1"/>
    <col min="294" max="294" width="1.42578125" style="1" customWidth="1"/>
    <col min="295" max="295" width="1.7109375" style="1" customWidth="1"/>
    <col min="296" max="297" width="9.140625" style="1" customWidth="1"/>
    <col min="298" max="299" width="0" style="1" hidden="1" customWidth="1"/>
    <col min="300" max="512" width="9.140625" style="1"/>
    <col min="513" max="513" width="1.7109375" style="1" customWidth="1"/>
    <col min="514" max="515" width="2.85546875" style="1" customWidth="1"/>
    <col min="516" max="521" width="2.7109375" style="1" customWidth="1"/>
    <col min="522" max="522" width="3.140625" style="1" customWidth="1"/>
    <col min="523" max="525" width="2.85546875" style="1" customWidth="1"/>
    <col min="526" max="526" width="2.7109375" style="1" customWidth="1"/>
    <col min="527" max="533" width="2.85546875" style="1" customWidth="1"/>
    <col min="534" max="535" width="2.7109375" style="1" customWidth="1"/>
    <col min="536" max="547" width="2.85546875" style="1" customWidth="1"/>
    <col min="548" max="548" width="2.7109375" style="1" customWidth="1"/>
    <col min="549" max="549" width="2.5703125" style="1" customWidth="1"/>
    <col min="550" max="550" width="1.42578125" style="1" customWidth="1"/>
    <col min="551" max="551" width="1.7109375" style="1" customWidth="1"/>
    <col min="552" max="553" width="9.140625" style="1" customWidth="1"/>
    <col min="554" max="555" width="0" style="1" hidden="1" customWidth="1"/>
    <col min="556" max="768" width="9.140625" style="1"/>
    <col min="769" max="769" width="1.7109375" style="1" customWidth="1"/>
    <col min="770" max="771" width="2.85546875" style="1" customWidth="1"/>
    <col min="772" max="777" width="2.7109375" style="1" customWidth="1"/>
    <col min="778" max="778" width="3.140625" style="1" customWidth="1"/>
    <col min="779" max="781" width="2.85546875" style="1" customWidth="1"/>
    <col min="782" max="782" width="2.7109375" style="1" customWidth="1"/>
    <col min="783" max="789" width="2.85546875" style="1" customWidth="1"/>
    <col min="790" max="791" width="2.7109375" style="1" customWidth="1"/>
    <col min="792" max="803" width="2.85546875" style="1" customWidth="1"/>
    <col min="804" max="804" width="2.7109375" style="1" customWidth="1"/>
    <col min="805" max="805" width="2.5703125" style="1" customWidth="1"/>
    <col min="806" max="806" width="1.42578125" style="1" customWidth="1"/>
    <col min="807" max="807" width="1.7109375" style="1" customWidth="1"/>
    <col min="808" max="809" width="9.140625" style="1" customWidth="1"/>
    <col min="810" max="811" width="0" style="1" hidden="1" customWidth="1"/>
    <col min="812" max="1024" width="9.140625" style="1"/>
    <col min="1025" max="1025" width="1.7109375" style="1" customWidth="1"/>
    <col min="1026" max="1027" width="2.85546875" style="1" customWidth="1"/>
    <col min="1028" max="1033" width="2.7109375" style="1" customWidth="1"/>
    <col min="1034" max="1034" width="3.140625" style="1" customWidth="1"/>
    <col min="1035" max="1037" width="2.85546875" style="1" customWidth="1"/>
    <col min="1038" max="1038" width="2.7109375" style="1" customWidth="1"/>
    <col min="1039" max="1045" width="2.85546875" style="1" customWidth="1"/>
    <col min="1046" max="1047" width="2.7109375" style="1" customWidth="1"/>
    <col min="1048" max="1059" width="2.85546875" style="1" customWidth="1"/>
    <col min="1060" max="1060" width="2.7109375" style="1" customWidth="1"/>
    <col min="1061" max="1061" width="2.5703125" style="1" customWidth="1"/>
    <col min="1062" max="1062" width="1.42578125" style="1" customWidth="1"/>
    <col min="1063" max="1063" width="1.7109375" style="1" customWidth="1"/>
    <col min="1064" max="1065" width="9.140625" style="1" customWidth="1"/>
    <col min="1066" max="1067" width="0" style="1" hidden="1" customWidth="1"/>
    <col min="1068" max="1280" width="9.140625" style="1"/>
    <col min="1281" max="1281" width="1.7109375" style="1" customWidth="1"/>
    <col min="1282" max="1283" width="2.85546875" style="1" customWidth="1"/>
    <col min="1284" max="1289" width="2.7109375" style="1" customWidth="1"/>
    <col min="1290" max="1290" width="3.140625" style="1" customWidth="1"/>
    <col min="1291" max="1293" width="2.85546875" style="1" customWidth="1"/>
    <col min="1294" max="1294" width="2.7109375" style="1" customWidth="1"/>
    <col min="1295" max="1301" width="2.85546875" style="1" customWidth="1"/>
    <col min="1302" max="1303" width="2.7109375" style="1" customWidth="1"/>
    <col min="1304" max="1315" width="2.85546875" style="1" customWidth="1"/>
    <col min="1316" max="1316" width="2.7109375" style="1" customWidth="1"/>
    <col min="1317" max="1317" width="2.5703125" style="1" customWidth="1"/>
    <col min="1318" max="1318" width="1.42578125" style="1" customWidth="1"/>
    <col min="1319" max="1319" width="1.7109375" style="1" customWidth="1"/>
    <col min="1320" max="1321" width="9.140625" style="1" customWidth="1"/>
    <col min="1322" max="1323" width="0" style="1" hidden="1" customWidth="1"/>
    <col min="1324" max="1536" width="9.140625" style="1"/>
    <col min="1537" max="1537" width="1.7109375" style="1" customWidth="1"/>
    <col min="1538" max="1539" width="2.85546875" style="1" customWidth="1"/>
    <col min="1540" max="1545" width="2.7109375" style="1" customWidth="1"/>
    <col min="1546" max="1546" width="3.140625" style="1" customWidth="1"/>
    <col min="1547" max="1549" width="2.85546875" style="1" customWidth="1"/>
    <col min="1550" max="1550" width="2.7109375" style="1" customWidth="1"/>
    <col min="1551" max="1557" width="2.85546875" style="1" customWidth="1"/>
    <col min="1558" max="1559" width="2.7109375" style="1" customWidth="1"/>
    <col min="1560" max="1571" width="2.85546875" style="1" customWidth="1"/>
    <col min="1572" max="1572" width="2.7109375" style="1" customWidth="1"/>
    <col min="1573" max="1573" width="2.5703125" style="1" customWidth="1"/>
    <col min="1574" max="1574" width="1.42578125" style="1" customWidth="1"/>
    <col min="1575" max="1575" width="1.7109375" style="1" customWidth="1"/>
    <col min="1576" max="1577" width="9.140625" style="1" customWidth="1"/>
    <col min="1578" max="1579" width="0" style="1" hidden="1" customWidth="1"/>
    <col min="1580" max="1792" width="9.140625" style="1"/>
    <col min="1793" max="1793" width="1.7109375" style="1" customWidth="1"/>
    <col min="1794" max="1795" width="2.85546875" style="1" customWidth="1"/>
    <col min="1796" max="1801" width="2.7109375" style="1" customWidth="1"/>
    <col min="1802" max="1802" width="3.140625" style="1" customWidth="1"/>
    <col min="1803" max="1805" width="2.85546875" style="1" customWidth="1"/>
    <col min="1806" max="1806" width="2.7109375" style="1" customWidth="1"/>
    <col min="1807" max="1813" width="2.85546875" style="1" customWidth="1"/>
    <col min="1814" max="1815" width="2.7109375" style="1" customWidth="1"/>
    <col min="1816" max="1827" width="2.85546875" style="1" customWidth="1"/>
    <col min="1828" max="1828" width="2.7109375" style="1" customWidth="1"/>
    <col min="1829" max="1829" width="2.5703125" style="1" customWidth="1"/>
    <col min="1830" max="1830" width="1.42578125" style="1" customWidth="1"/>
    <col min="1831" max="1831" width="1.7109375" style="1" customWidth="1"/>
    <col min="1832" max="1833" width="9.140625" style="1" customWidth="1"/>
    <col min="1834" max="1835" width="0" style="1" hidden="1" customWidth="1"/>
    <col min="1836" max="2048" width="9.140625" style="1"/>
    <col min="2049" max="2049" width="1.7109375" style="1" customWidth="1"/>
    <col min="2050" max="2051" width="2.85546875" style="1" customWidth="1"/>
    <col min="2052" max="2057" width="2.7109375" style="1" customWidth="1"/>
    <col min="2058" max="2058" width="3.140625" style="1" customWidth="1"/>
    <col min="2059" max="2061" width="2.85546875" style="1" customWidth="1"/>
    <col min="2062" max="2062" width="2.7109375" style="1" customWidth="1"/>
    <col min="2063" max="2069" width="2.85546875" style="1" customWidth="1"/>
    <col min="2070" max="2071" width="2.7109375" style="1" customWidth="1"/>
    <col min="2072" max="2083" width="2.85546875" style="1" customWidth="1"/>
    <col min="2084" max="2084" width="2.7109375" style="1" customWidth="1"/>
    <col min="2085" max="2085" width="2.5703125" style="1" customWidth="1"/>
    <col min="2086" max="2086" width="1.42578125" style="1" customWidth="1"/>
    <col min="2087" max="2087" width="1.7109375" style="1" customWidth="1"/>
    <col min="2088" max="2089" width="9.140625" style="1" customWidth="1"/>
    <col min="2090" max="2091" width="0" style="1" hidden="1" customWidth="1"/>
    <col min="2092" max="2304" width="9.140625" style="1"/>
    <col min="2305" max="2305" width="1.7109375" style="1" customWidth="1"/>
    <col min="2306" max="2307" width="2.85546875" style="1" customWidth="1"/>
    <col min="2308" max="2313" width="2.7109375" style="1" customWidth="1"/>
    <col min="2314" max="2314" width="3.140625" style="1" customWidth="1"/>
    <col min="2315" max="2317" width="2.85546875" style="1" customWidth="1"/>
    <col min="2318" max="2318" width="2.7109375" style="1" customWidth="1"/>
    <col min="2319" max="2325" width="2.85546875" style="1" customWidth="1"/>
    <col min="2326" max="2327" width="2.7109375" style="1" customWidth="1"/>
    <col min="2328" max="2339" width="2.85546875" style="1" customWidth="1"/>
    <col min="2340" max="2340" width="2.7109375" style="1" customWidth="1"/>
    <col min="2341" max="2341" width="2.5703125" style="1" customWidth="1"/>
    <col min="2342" max="2342" width="1.42578125" style="1" customWidth="1"/>
    <col min="2343" max="2343" width="1.7109375" style="1" customWidth="1"/>
    <col min="2344" max="2345" width="9.140625" style="1" customWidth="1"/>
    <col min="2346" max="2347" width="0" style="1" hidden="1" customWidth="1"/>
    <col min="2348" max="2560" width="9.140625" style="1"/>
    <col min="2561" max="2561" width="1.7109375" style="1" customWidth="1"/>
    <col min="2562" max="2563" width="2.85546875" style="1" customWidth="1"/>
    <col min="2564" max="2569" width="2.7109375" style="1" customWidth="1"/>
    <col min="2570" max="2570" width="3.140625" style="1" customWidth="1"/>
    <col min="2571" max="2573" width="2.85546875" style="1" customWidth="1"/>
    <col min="2574" max="2574" width="2.7109375" style="1" customWidth="1"/>
    <col min="2575" max="2581" width="2.85546875" style="1" customWidth="1"/>
    <col min="2582" max="2583" width="2.7109375" style="1" customWidth="1"/>
    <col min="2584" max="2595" width="2.85546875" style="1" customWidth="1"/>
    <col min="2596" max="2596" width="2.7109375" style="1" customWidth="1"/>
    <col min="2597" max="2597" width="2.5703125" style="1" customWidth="1"/>
    <col min="2598" max="2598" width="1.42578125" style="1" customWidth="1"/>
    <col min="2599" max="2599" width="1.7109375" style="1" customWidth="1"/>
    <col min="2600" max="2601" width="9.140625" style="1" customWidth="1"/>
    <col min="2602" max="2603" width="0" style="1" hidden="1" customWidth="1"/>
    <col min="2604" max="2816" width="9.140625" style="1"/>
    <col min="2817" max="2817" width="1.7109375" style="1" customWidth="1"/>
    <col min="2818" max="2819" width="2.85546875" style="1" customWidth="1"/>
    <col min="2820" max="2825" width="2.7109375" style="1" customWidth="1"/>
    <col min="2826" max="2826" width="3.140625" style="1" customWidth="1"/>
    <col min="2827" max="2829" width="2.85546875" style="1" customWidth="1"/>
    <col min="2830" max="2830" width="2.7109375" style="1" customWidth="1"/>
    <col min="2831" max="2837" width="2.85546875" style="1" customWidth="1"/>
    <col min="2838" max="2839" width="2.7109375" style="1" customWidth="1"/>
    <col min="2840" max="2851" width="2.85546875" style="1" customWidth="1"/>
    <col min="2852" max="2852" width="2.7109375" style="1" customWidth="1"/>
    <col min="2853" max="2853" width="2.5703125" style="1" customWidth="1"/>
    <col min="2854" max="2854" width="1.42578125" style="1" customWidth="1"/>
    <col min="2855" max="2855" width="1.7109375" style="1" customWidth="1"/>
    <col min="2856" max="2857" width="9.140625" style="1" customWidth="1"/>
    <col min="2858" max="2859" width="0" style="1" hidden="1" customWidth="1"/>
    <col min="2860" max="3072" width="9.140625" style="1"/>
    <col min="3073" max="3073" width="1.7109375" style="1" customWidth="1"/>
    <col min="3074" max="3075" width="2.85546875" style="1" customWidth="1"/>
    <col min="3076" max="3081" width="2.7109375" style="1" customWidth="1"/>
    <col min="3082" max="3082" width="3.140625" style="1" customWidth="1"/>
    <col min="3083" max="3085" width="2.85546875" style="1" customWidth="1"/>
    <col min="3086" max="3086" width="2.7109375" style="1" customWidth="1"/>
    <col min="3087" max="3093" width="2.85546875" style="1" customWidth="1"/>
    <col min="3094" max="3095" width="2.7109375" style="1" customWidth="1"/>
    <col min="3096" max="3107" width="2.85546875" style="1" customWidth="1"/>
    <col min="3108" max="3108" width="2.7109375" style="1" customWidth="1"/>
    <col min="3109" max="3109" width="2.5703125" style="1" customWidth="1"/>
    <col min="3110" max="3110" width="1.42578125" style="1" customWidth="1"/>
    <col min="3111" max="3111" width="1.7109375" style="1" customWidth="1"/>
    <col min="3112" max="3113" width="9.140625" style="1" customWidth="1"/>
    <col min="3114" max="3115" width="0" style="1" hidden="1" customWidth="1"/>
    <col min="3116" max="3328" width="9.140625" style="1"/>
    <col min="3329" max="3329" width="1.7109375" style="1" customWidth="1"/>
    <col min="3330" max="3331" width="2.85546875" style="1" customWidth="1"/>
    <col min="3332" max="3337" width="2.7109375" style="1" customWidth="1"/>
    <col min="3338" max="3338" width="3.140625" style="1" customWidth="1"/>
    <col min="3339" max="3341" width="2.85546875" style="1" customWidth="1"/>
    <col min="3342" max="3342" width="2.7109375" style="1" customWidth="1"/>
    <col min="3343" max="3349" width="2.85546875" style="1" customWidth="1"/>
    <col min="3350" max="3351" width="2.7109375" style="1" customWidth="1"/>
    <col min="3352" max="3363" width="2.85546875" style="1" customWidth="1"/>
    <col min="3364" max="3364" width="2.7109375" style="1" customWidth="1"/>
    <col min="3365" max="3365" width="2.5703125" style="1" customWidth="1"/>
    <col min="3366" max="3366" width="1.42578125" style="1" customWidth="1"/>
    <col min="3367" max="3367" width="1.7109375" style="1" customWidth="1"/>
    <col min="3368" max="3369" width="9.140625" style="1" customWidth="1"/>
    <col min="3370" max="3371" width="0" style="1" hidden="1" customWidth="1"/>
    <col min="3372" max="3584" width="9.140625" style="1"/>
    <col min="3585" max="3585" width="1.7109375" style="1" customWidth="1"/>
    <col min="3586" max="3587" width="2.85546875" style="1" customWidth="1"/>
    <col min="3588" max="3593" width="2.7109375" style="1" customWidth="1"/>
    <col min="3594" max="3594" width="3.140625" style="1" customWidth="1"/>
    <col min="3595" max="3597" width="2.85546875" style="1" customWidth="1"/>
    <col min="3598" max="3598" width="2.7109375" style="1" customWidth="1"/>
    <col min="3599" max="3605" width="2.85546875" style="1" customWidth="1"/>
    <col min="3606" max="3607" width="2.7109375" style="1" customWidth="1"/>
    <col min="3608" max="3619" width="2.85546875" style="1" customWidth="1"/>
    <col min="3620" max="3620" width="2.7109375" style="1" customWidth="1"/>
    <col min="3621" max="3621" width="2.5703125" style="1" customWidth="1"/>
    <col min="3622" max="3622" width="1.42578125" style="1" customWidth="1"/>
    <col min="3623" max="3623" width="1.7109375" style="1" customWidth="1"/>
    <col min="3624" max="3625" width="9.140625" style="1" customWidth="1"/>
    <col min="3626" max="3627" width="0" style="1" hidden="1" customWidth="1"/>
    <col min="3628" max="3840" width="9.140625" style="1"/>
    <col min="3841" max="3841" width="1.7109375" style="1" customWidth="1"/>
    <col min="3842" max="3843" width="2.85546875" style="1" customWidth="1"/>
    <col min="3844" max="3849" width="2.7109375" style="1" customWidth="1"/>
    <col min="3850" max="3850" width="3.140625" style="1" customWidth="1"/>
    <col min="3851" max="3853" width="2.85546875" style="1" customWidth="1"/>
    <col min="3854" max="3854" width="2.7109375" style="1" customWidth="1"/>
    <col min="3855" max="3861" width="2.85546875" style="1" customWidth="1"/>
    <col min="3862" max="3863" width="2.7109375" style="1" customWidth="1"/>
    <col min="3864" max="3875" width="2.85546875" style="1" customWidth="1"/>
    <col min="3876" max="3876" width="2.7109375" style="1" customWidth="1"/>
    <col min="3877" max="3877" width="2.5703125" style="1" customWidth="1"/>
    <col min="3878" max="3878" width="1.42578125" style="1" customWidth="1"/>
    <col min="3879" max="3879" width="1.7109375" style="1" customWidth="1"/>
    <col min="3880" max="3881" width="9.140625" style="1" customWidth="1"/>
    <col min="3882" max="3883" width="0" style="1" hidden="1" customWidth="1"/>
    <col min="3884" max="4096" width="9.140625" style="1"/>
    <col min="4097" max="4097" width="1.7109375" style="1" customWidth="1"/>
    <col min="4098" max="4099" width="2.85546875" style="1" customWidth="1"/>
    <col min="4100" max="4105" width="2.7109375" style="1" customWidth="1"/>
    <col min="4106" max="4106" width="3.140625" style="1" customWidth="1"/>
    <col min="4107" max="4109" width="2.85546875" style="1" customWidth="1"/>
    <col min="4110" max="4110" width="2.7109375" style="1" customWidth="1"/>
    <col min="4111" max="4117" width="2.85546875" style="1" customWidth="1"/>
    <col min="4118" max="4119" width="2.7109375" style="1" customWidth="1"/>
    <col min="4120" max="4131" width="2.85546875" style="1" customWidth="1"/>
    <col min="4132" max="4132" width="2.7109375" style="1" customWidth="1"/>
    <col min="4133" max="4133" width="2.5703125" style="1" customWidth="1"/>
    <col min="4134" max="4134" width="1.42578125" style="1" customWidth="1"/>
    <col min="4135" max="4135" width="1.7109375" style="1" customWidth="1"/>
    <col min="4136" max="4137" width="9.140625" style="1" customWidth="1"/>
    <col min="4138" max="4139" width="0" style="1" hidden="1" customWidth="1"/>
    <col min="4140" max="4352" width="9.140625" style="1"/>
    <col min="4353" max="4353" width="1.7109375" style="1" customWidth="1"/>
    <col min="4354" max="4355" width="2.85546875" style="1" customWidth="1"/>
    <col min="4356" max="4361" width="2.7109375" style="1" customWidth="1"/>
    <col min="4362" max="4362" width="3.140625" style="1" customWidth="1"/>
    <col min="4363" max="4365" width="2.85546875" style="1" customWidth="1"/>
    <col min="4366" max="4366" width="2.7109375" style="1" customWidth="1"/>
    <col min="4367" max="4373" width="2.85546875" style="1" customWidth="1"/>
    <col min="4374" max="4375" width="2.7109375" style="1" customWidth="1"/>
    <col min="4376" max="4387" width="2.85546875" style="1" customWidth="1"/>
    <col min="4388" max="4388" width="2.7109375" style="1" customWidth="1"/>
    <col min="4389" max="4389" width="2.5703125" style="1" customWidth="1"/>
    <col min="4390" max="4390" width="1.42578125" style="1" customWidth="1"/>
    <col min="4391" max="4391" width="1.7109375" style="1" customWidth="1"/>
    <col min="4392" max="4393" width="9.140625" style="1" customWidth="1"/>
    <col min="4394" max="4395" width="0" style="1" hidden="1" customWidth="1"/>
    <col min="4396" max="4608" width="9.140625" style="1"/>
    <col min="4609" max="4609" width="1.7109375" style="1" customWidth="1"/>
    <col min="4610" max="4611" width="2.85546875" style="1" customWidth="1"/>
    <col min="4612" max="4617" width="2.7109375" style="1" customWidth="1"/>
    <col min="4618" max="4618" width="3.140625" style="1" customWidth="1"/>
    <col min="4619" max="4621" width="2.85546875" style="1" customWidth="1"/>
    <col min="4622" max="4622" width="2.7109375" style="1" customWidth="1"/>
    <col min="4623" max="4629" width="2.85546875" style="1" customWidth="1"/>
    <col min="4630" max="4631" width="2.7109375" style="1" customWidth="1"/>
    <col min="4632" max="4643" width="2.85546875" style="1" customWidth="1"/>
    <col min="4644" max="4644" width="2.7109375" style="1" customWidth="1"/>
    <col min="4645" max="4645" width="2.5703125" style="1" customWidth="1"/>
    <col min="4646" max="4646" width="1.42578125" style="1" customWidth="1"/>
    <col min="4647" max="4647" width="1.7109375" style="1" customWidth="1"/>
    <col min="4648" max="4649" width="9.140625" style="1" customWidth="1"/>
    <col min="4650" max="4651" width="0" style="1" hidden="1" customWidth="1"/>
    <col min="4652" max="4864" width="9.140625" style="1"/>
    <col min="4865" max="4865" width="1.7109375" style="1" customWidth="1"/>
    <col min="4866" max="4867" width="2.85546875" style="1" customWidth="1"/>
    <col min="4868" max="4873" width="2.7109375" style="1" customWidth="1"/>
    <col min="4874" max="4874" width="3.140625" style="1" customWidth="1"/>
    <col min="4875" max="4877" width="2.85546875" style="1" customWidth="1"/>
    <col min="4878" max="4878" width="2.7109375" style="1" customWidth="1"/>
    <col min="4879" max="4885" width="2.85546875" style="1" customWidth="1"/>
    <col min="4886" max="4887" width="2.7109375" style="1" customWidth="1"/>
    <col min="4888" max="4899" width="2.85546875" style="1" customWidth="1"/>
    <col min="4900" max="4900" width="2.7109375" style="1" customWidth="1"/>
    <col min="4901" max="4901" width="2.5703125" style="1" customWidth="1"/>
    <col min="4902" max="4902" width="1.42578125" style="1" customWidth="1"/>
    <col min="4903" max="4903" width="1.7109375" style="1" customWidth="1"/>
    <col min="4904" max="4905" width="9.140625" style="1" customWidth="1"/>
    <col min="4906" max="4907" width="0" style="1" hidden="1" customWidth="1"/>
    <col min="4908" max="5120" width="9.140625" style="1"/>
    <col min="5121" max="5121" width="1.7109375" style="1" customWidth="1"/>
    <col min="5122" max="5123" width="2.85546875" style="1" customWidth="1"/>
    <col min="5124" max="5129" width="2.7109375" style="1" customWidth="1"/>
    <col min="5130" max="5130" width="3.140625" style="1" customWidth="1"/>
    <col min="5131" max="5133" width="2.85546875" style="1" customWidth="1"/>
    <col min="5134" max="5134" width="2.7109375" style="1" customWidth="1"/>
    <col min="5135" max="5141" width="2.85546875" style="1" customWidth="1"/>
    <col min="5142" max="5143" width="2.7109375" style="1" customWidth="1"/>
    <col min="5144" max="5155" width="2.85546875" style="1" customWidth="1"/>
    <col min="5156" max="5156" width="2.7109375" style="1" customWidth="1"/>
    <col min="5157" max="5157" width="2.5703125" style="1" customWidth="1"/>
    <col min="5158" max="5158" width="1.42578125" style="1" customWidth="1"/>
    <col min="5159" max="5159" width="1.7109375" style="1" customWidth="1"/>
    <col min="5160" max="5161" width="9.140625" style="1" customWidth="1"/>
    <col min="5162" max="5163" width="0" style="1" hidden="1" customWidth="1"/>
    <col min="5164" max="5376" width="9.140625" style="1"/>
    <col min="5377" max="5377" width="1.7109375" style="1" customWidth="1"/>
    <col min="5378" max="5379" width="2.85546875" style="1" customWidth="1"/>
    <col min="5380" max="5385" width="2.7109375" style="1" customWidth="1"/>
    <col min="5386" max="5386" width="3.140625" style="1" customWidth="1"/>
    <col min="5387" max="5389" width="2.85546875" style="1" customWidth="1"/>
    <col min="5390" max="5390" width="2.7109375" style="1" customWidth="1"/>
    <col min="5391" max="5397" width="2.85546875" style="1" customWidth="1"/>
    <col min="5398" max="5399" width="2.7109375" style="1" customWidth="1"/>
    <col min="5400" max="5411" width="2.85546875" style="1" customWidth="1"/>
    <col min="5412" max="5412" width="2.7109375" style="1" customWidth="1"/>
    <col min="5413" max="5413" width="2.5703125" style="1" customWidth="1"/>
    <col min="5414" max="5414" width="1.42578125" style="1" customWidth="1"/>
    <col min="5415" max="5415" width="1.7109375" style="1" customWidth="1"/>
    <col min="5416" max="5417" width="9.140625" style="1" customWidth="1"/>
    <col min="5418" max="5419" width="0" style="1" hidden="1" customWidth="1"/>
    <col min="5420" max="5632" width="9.140625" style="1"/>
    <col min="5633" max="5633" width="1.7109375" style="1" customWidth="1"/>
    <col min="5634" max="5635" width="2.85546875" style="1" customWidth="1"/>
    <col min="5636" max="5641" width="2.7109375" style="1" customWidth="1"/>
    <col min="5642" max="5642" width="3.140625" style="1" customWidth="1"/>
    <col min="5643" max="5645" width="2.85546875" style="1" customWidth="1"/>
    <col min="5646" max="5646" width="2.7109375" style="1" customWidth="1"/>
    <col min="5647" max="5653" width="2.85546875" style="1" customWidth="1"/>
    <col min="5654" max="5655" width="2.7109375" style="1" customWidth="1"/>
    <col min="5656" max="5667" width="2.85546875" style="1" customWidth="1"/>
    <col min="5668" max="5668" width="2.7109375" style="1" customWidth="1"/>
    <col min="5669" max="5669" width="2.5703125" style="1" customWidth="1"/>
    <col min="5670" max="5670" width="1.42578125" style="1" customWidth="1"/>
    <col min="5671" max="5671" width="1.7109375" style="1" customWidth="1"/>
    <col min="5672" max="5673" width="9.140625" style="1" customWidth="1"/>
    <col min="5674" max="5675" width="0" style="1" hidden="1" customWidth="1"/>
    <col min="5676" max="5888" width="9.140625" style="1"/>
    <col min="5889" max="5889" width="1.7109375" style="1" customWidth="1"/>
    <col min="5890" max="5891" width="2.85546875" style="1" customWidth="1"/>
    <col min="5892" max="5897" width="2.7109375" style="1" customWidth="1"/>
    <col min="5898" max="5898" width="3.140625" style="1" customWidth="1"/>
    <col min="5899" max="5901" width="2.85546875" style="1" customWidth="1"/>
    <col min="5902" max="5902" width="2.7109375" style="1" customWidth="1"/>
    <col min="5903" max="5909" width="2.85546875" style="1" customWidth="1"/>
    <col min="5910" max="5911" width="2.7109375" style="1" customWidth="1"/>
    <col min="5912" max="5923" width="2.85546875" style="1" customWidth="1"/>
    <col min="5924" max="5924" width="2.7109375" style="1" customWidth="1"/>
    <col min="5925" max="5925" width="2.5703125" style="1" customWidth="1"/>
    <col min="5926" max="5926" width="1.42578125" style="1" customWidth="1"/>
    <col min="5927" max="5927" width="1.7109375" style="1" customWidth="1"/>
    <col min="5928" max="5929" width="9.140625" style="1" customWidth="1"/>
    <col min="5930" max="5931" width="0" style="1" hidden="1" customWidth="1"/>
    <col min="5932" max="6144" width="9.140625" style="1"/>
    <col min="6145" max="6145" width="1.7109375" style="1" customWidth="1"/>
    <col min="6146" max="6147" width="2.85546875" style="1" customWidth="1"/>
    <col min="6148" max="6153" width="2.7109375" style="1" customWidth="1"/>
    <col min="6154" max="6154" width="3.140625" style="1" customWidth="1"/>
    <col min="6155" max="6157" width="2.85546875" style="1" customWidth="1"/>
    <col min="6158" max="6158" width="2.7109375" style="1" customWidth="1"/>
    <col min="6159" max="6165" width="2.85546875" style="1" customWidth="1"/>
    <col min="6166" max="6167" width="2.7109375" style="1" customWidth="1"/>
    <col min="6168" max="6179" width="2.85546875" style="1" customWidth="1"/>
    <col min="6180" max="6180" width="2.7109375" style="1" customWidth="1"/>
    <col min="6181" max="6181" width="2.5703125" style="1" customWidth="1"/>
    <col min="6182" max="6182" width="1.42578125" style="1" customWidth="1"/>
    <col min="6183" max="6183" width="1.7109375" style="1" customWidth="1"/>
    <col min="6184" max="6185" width="9.140625" style="1" customWidth="1"/>
    <col min="6186" max="6187" width="0" style="1" hidden="1" customWidth="1"/>
    <col min="6188" max="6400" width="9.140625" style="1"/>
    <col min="6401" max="6401" width="1.7109375" style="1" customWidth="1"/>
    <col min="6402" max="6403" width="2.85546875" style="1" customWidth="1"/>
    <col min="6404" max="6409" width="2.7109375" style="1" customWidth="1"/>
    <col min="6410" max="6410" width="3.140625" style="1" customWidth="1"/>
    <col min="6411" max="6413" width="2.85546875" style="1" customWidth="1"/>
    <col min="6414" max="6414" width="2.7109375" style="1" customWidth="1"/>
    <col min="6415" max="6421" width="2.85546875" style="1" customWidth="1"/>
    <col min="6422" max="6423" width="2.7109375" style="1" customWidth="1"/>
    <col min="6424" max="6435" width="2.85546875" style="1" customWidth="1"/>
    <col min="6436" max="6436" width="2.7109375" style="1" customWidth="1"/>
    <col min="6437" max="6437" width="2.5703125" style="1" customWidth="1"/>
    <col min="6438" max="6438" width="1.42578125" style="1" customWidth="1"/>
    <col min="6439" max="6439" width="1.7109375" style="1" customWidth="1"/>
    <col min="6440" max="6441" width="9.140625" style="1" customWidth="1"/>
    <col min="6442" max="6443" width="0" style="1" hidden="1" customWidth="1"/>
    <col min="6444" max="6656" width="9.140625" style="1"/>
    <col min="6657" max="6657" width="1.7109375" style="1" customWidth="1"/>
    <col min="6658" max="6659" width="2.85546875" style="1" customWidth="1"/>
    <col min="6660" max="6665" width="2.7109375" style="1" customWidth="1"/>
    <col min="6666" max="6666" width="3.140625" style="1" customWidth="1"/>
    <col min="6667" max="6669" width="2.85546875" style="1" customWidth="1"/>
    <col min="6670" max="6670" width="2.7109375" style="1" customWidth="1"/>
    <col min="6671" max="6677" width="2.85546875" style="1" customWidth="1"/>
    <col min="6678" max="6679" width="2.7109375" style="1" customWidth="1"/>
    <col min="6680" max="6691" width="2.85546875" style="1" customWidth="1"/>
    <col min="6692" max="6692" width="2.7109375" style="1" customWidth="1"/>
    <col min="6693" max="6693" width="2.5703125" style="1" customWidth="1"/>
    <col min="6694" max="6694" width="1.42578125" style="1" customWidth="1"/>
    <col min="6695" max="6695" width="1.7109375" style="1" customWidth="1"/>
    <col min="6696" max="6697" width="9.140625" style="1" customWidth="1"/>
    <col min="6698" max="6699" width="0" style="1" hidden="1" customWidth="1"/>
    <col min="6700" max="6912" width="9.140625" style="1"/>
    <col min="6913" max="6913" width="1.7109375" style="1" customWidth="1"/>
    <col min="6914" max="6915" width="2.85546875" style="1" customWidth="1"/>
    <col min="6916" max="6921" width="2.7109375" style="1" customWidth="1"/>
    <col min="6922" max="6922" width="3.140625" style="1" customWidth="1"/>
    <col min="6923" max="6925" width="2.85546875" style="1" customWidth="1"/>
    <col min="6926" max="6926" width="2.7109375" style="1" customWidth="1"/>
    <col min="6927" max="6933" width="2.85546875" style="1" customWidth="1"/>
    <col min="6934" max="6935" width="2.7109375" style="1" customWidth="1"/>
    <col min="6936" max="6947" width="2.85546875" style="1" customWidth="1"/>
    <col min="6948" max="6948" width="2.7109375" style="1" customWidth="1"/>
    <col min="6949" max="6949" width="2.5703125" style="1" customWidth="1"/>
    <col min="6950" max="6950" width="1.42578125" style="1" customWidth="1"/>
    <col min="6951" max="6951" width="1.7109375" style="1" customWidth="1"/>
    <col min="6952" max="6953" width="9.140625" style="1" customWidth="1"/>
    <col min="6954" max="6955" width="0" style="1" hidden="1" customWidth="1"/>
    <col min="6956" max="7168" width="9.140625" style="1"/>
    <col min="7169" max="7169" width="1.7109375" style="1" customWidth="1"/>
    <col min="7170" max="7171" width="2.85546875" style="1" customWidth="1"/>
    <col min="7172" max="7177" width="2.7109375" style="1" customWidth="1"/>
    <col min="7178" max="7178" width="3.140625" style="1" customWidth="1"/>
    <col min="7179" max="7181" width="2.85546875" style="1" customWidth="1"/>
    <col min="7182" max="7182" width="2.7109375" style="1" customWidth="1"/>
    <col min="7183" max="7189" width="2.85546875" style="1" customWidth="1"/>
    <col min="7190" max="7191" width="2.7109375" style="1" customWidth="1"/>
    <col min="7192" max="7203" width="2.85546875" style="1" customWidth="1"/>
    <col min="7204" max="7204" width="2.7109375" style="1" customWidth="1"/>
    <col min="7205" max="7205" width="2.5703125" style="1" customWidth="1"/>
    <col min="7206" max="7206" width="1.42578125" style="1" customWidth="1"/>
    <col min="7207" max="7207" width="1.7109375" style="1" customWidth="1"/>
    <col min="7208" max="7209" width="9.140625" style="1" customWidth="1"/>
    <col min="7210" max="7211" width="0" style="1" hidden="1" customWidth="1"/>
    <col min="7212" max="7424" width="9.140625" style="1"/>
    <col min="7425" max="7425" width="1.7109375" style="1" customWidth="1"/>
    <col min="7426" max="7427" width="2.85546875" style="1" customWidth="1"/>
    <col min="7428" max="7433" width="2.7109375" style="1" customWidth="1"/>
    <col min="7434" max="7434" width="3.140625" style="1" customWidth="1"/>
    <col min="7435" max="7437" width="2.85546875" style="1" customWidth="1"/>
    <col min="7438" max="7438" width="2.7109375" style="1" customWidth="1"/>
    <col min="7439" max="7445" width="2.85546875" style="1" customWidth="1"/>
    <col min="7446" max="7447" width="2.7109375" style="1" customWidth="1"/>
    <col min="7448" max="7459" width="2.85546875" style="1" customWidth="1"/>
    <col min="7460" max="7460" width="2.7109375" style="1" customWidth="1"/>
    <col min="7461" max="7461" width="2.5703125" style="1" customWidth="1"/>
    <col min="7462" max="7462" width="1.42578125" style="1" customWidth="1"/>
    <col min="7463" max="7463" width="1.7109375" style="1" customWidth="1"/>
    <col min="7464" max="7465" width="9.140625" style="1" customWidth="1"/>
    <col min="7466" max="7467" width="0" style="1" hidden="1" customWidth="1"/>
    <col min="7468" max="7680" width="9.140625" style="1"/>
    <col min="7681" max="7681" width="1.7109375" style="1" customWidth="1"/>
    <col min="7682" max="7683" width="2.85546875" style="1" customWidth="1"/>
    <col min="7684" max="7689" width="2.7109375" style="1" customWidth="1"/>
    <col min="7690" max="7690" width="3.140625" style="1" customWidth="1"/>
    <col min="7691" max="7693" width="2.85546875" style="1" customWidth="1"/>
    <col min="7694" max="7694" width="2.7109375" style="1" customWidth="1"/>
    <col min="7695" max="7701" width="2.85546875" style="1" customWidth="1"/>
    <col min="7702" max="7703" width="2.7109375" style="1" customWidth="1"/>
    <col min="7704" max="7715" width="2.85546875" style="1" customWidth="1"/>
    <col min="7716" max="7716" width="2.7109375" style="1" customWidth="1"/>
    <col min="7717" max="7717" width="2.5703125" style="1" customWidth="1"/>
    <col min="7718" max="7718" width="1.42578125" style="1" customWidth="1"/>
    <col min="7719" max="7719" width="1.7109375" style="1" customWidth="1"/>
    <col min="7720" max="7721" width="9.140625" style="1" customWidth="1"/>
    <col min="7722" max="7723" width="0" style="1" hidden="1" customWidth="1"/>
    <col min="7724" max="7936" width="9.140625" style="1"/>
    <col min="7937" max="7937" width="1.7109375" style="1" customWidth="1"/>
    <col min="7938" max="7939" width="2.85546875" style="1" customWidth="1"/>
    <col min="7940" max="7945" width="2.7109375" style="1" customWidth="1"/>
    <col min="7946" max="7946" width="3.140625" style="1" customWidth="1"/>
    <col min="7947" max="7949" width="2.85546875" style="1" customWidth="1"/>
    <col min="7950" max="7950" width="2.7109375" style="1" customWidth="1"/>
    <col min="7951" max="7957" width="2.85546875" style="1" customWidth="1"/>
    <col min="7958" max="7959" width="2.7109375" style="1" customWidth="1"/>
    <col min="7960" max="7971" width="2.85546875" style="1" customWidth="1"/>
    <col min="7972" max="7972" width="2.7109375" style="1" customWidth="1"/>
    <col min="7973" max="7973" width="2.5703125" style="1" customWidth="1"/>
    <col min="7974" max="7974" width="1.42578125" style="1" customWidth="1"/>
    <col min="7975" max="7975" width="1.7109375" style="1" customWidth="1"/>
    <col min="7976" max="7977" width="9.140625" style="1" customWidth="1"/>
    <col min="7978" max="7979" width="0" style="1" hidden="1" customWidth="1"/>
    <col min="7980" max="8192" width="9.140625" style="1"/>
    <col min="8193" max="8193" width="1.7109375" style="1" customWidth="1"/>
    <col min="8194" max="8195" width="2.85546875" style="1" customWidth="1"/>
    <col min="8196" max="8201" width="2.7109375" style="1" customWidth="1"/>
    <col min="8202" max="8202" width="3.140625" style="1" customWidth="1"/>
    <col min="8203" max="8205" width="2.85546875" style="1" customWidth="1"/>
    <col min="8206" max="8206" width="2.7109375" style="1" customWidth="1"/>
    <col min="8207" max="8213" width="2.85546875" style="1" customWidth="1"/>
    <col min="8214" max="8215" width="2.7109375" style="1" customWidth="1"/>
    <col min="8216" max="8227" width="2.85546875" style="1" customWidth="1"/>
    <col min="8228" max="8228" width="2.7109375" style="1" customWidth="1"/>
    <col min="8229" max="8229" width="2.5703125" style="1" customWidth="1"/>
    <col min="8230" max="8230" width="1.42578125" style="1" customWidth="1"/>
    <col min="8231" max="8231" width="1.7109375" style="1" customWidth="1"/>
    <col min="8232" max="8233" width="9.140625" style="1" customWidth="1"/>
    <col min="8234" max="8235" width="0" style="1" hidden="1" customWidth="1"/>
    <col min="8236" max="8448" width="9.140625" style="1"/>
    <col min="8449" max="8449" width="1.7109375" style="1" customWidth="1"/>
    <col min="8450" max="8451" width="2.85546875" style="1" customWidth="1"/>
    <col min="8452" max="8457" width="2.7109375" style="1" customWidth="1"/>
    <col min="8458" max="8458" width="3.140625" style="1" customWidth="1"/>
    <col min="8459" max="8461" width="2.85546875" style="1" customWidth="1"/>
    <col min="8462" max="8462" width="2.7109375" style="1" customWidth="1"/>
    <col min="8463" max="8469" width="2.85546875" style="1" customWidth="1"/>
    <col min="8470" max="8471" width="2.7109375" style="1" customWidth="1"/>
    <col min="8472" max="8483" width="2.85546875" style="1" customWidth="1"/>
    <col min="8484" max="8484" width="2.7109375" style="1" customWidth="1"/>
    <col min="8485" max="8485" width="2.5703125" style="1" customWidth="1"/>
    <col min="8486" max="8486" width="1.42578125" style="1" customWidth="1"/>
    <col min="8487" max="8487" width="1.7109375" style="1" customWidth="1"/>
    <col min="8488" max="8489" width="9.140625" style="1" customWidth="1"/>
    <col min="8490" max="8491" width="0" style="1" hidden="1" customWidth="1"/>
    <col min="8492" max="8704" width="9.140625" style="1"/>
    <col min="8705" max="8705" width="1.7109375" style="1" customWidth="1"/>
    <col min="8706" max="8707" width="2.85546875" style="1" customWidth="1"/>
    <col min="8708" max="8713" width="2.7109375" style="1" customWidth="1"/>
    <col min="8714" max="8714" width="3.140625" style="1" customWidth="1"/>
    <col min="8715" max="8717" width="2.85546875" style="1" customWidth="1"/>
    <col min="8718" max="8718" width="2.7109375" style="1" customWidth="1"/>
    <col min="8719" max="8725" width="2.85546875" style="1" customWidth="1"/>
    <col min="8726" max="8727" width="2.7109375" style="1" customWidth="1"/>
    <col min="8728" max="8739" width="2.85546875" style="1" customWidth="1"/>
    <col min="8740" max="8740" width="2.7109375" style="1" customWidth="1"/>
    <col min="8741" max="8741" width="2.5703125" style="1" customWidth="1"/>
    <col min="8742" max="8742" width="1.42578125" style="1" customWidth="1"/>
    <col min="8743" max="8743" width="1.7109375" style="1" customWidth="1"/>
    <col min="8744" max="8745" width="9.140625" style="1" customWidth="1"/>
    <col min="8746" max="8747" width="0" style="1" hidden="1" customWidth="1"/>
    <col min="8748" max="8960" width="9.140625" style="1"/>
    <col min="8961" max="8961" width="1.7109375" style="1" customWidth="1"/>
    <col min="8962" max="8963" width="2.85546875" style="1" customWidth="1"/>
    <col min="8964" max="8969" width="2.7109375" style="1" customWidth="1"/>
    <col min="8970" max="8970" width="3.140625" style="1" customWidth="1"/>
    <col min="8971" max="8973" width="2.85546875" style="1" customWidth="1"/>
    <col min="8974" max="8974" width="2.7109375" style="1" customWidth="1"/>
    <col min="8975" max="8981" width="2.85546875" style="1" customWidth="1"/>
    <col min="8982" max="8983" width="2.7109375" style="1" customWidth="1"/>
    <col min="8984" max="8995" width="2.85546875" style="1" customWidth="1"/>
    <col min="8996" max="8996" width="2.7109375" style="1" customWidth="1"/>
    <col min="8997" max="8997" width="2.5703125" style="1" customWidth="1"/>
    <col min="8998" max="8998" width="1.42578125" style="1" customWidth="1"/>
    <col min="8999" max="8999" width="1.7109375" style="1" customWidth="1"/>
    <col min="9000" max="9001" width="9.140625" style="1" customWidth="1"/>
    <col min="9002" max="9003" width="0" style="1" hidden="1" customWidth="1"/>
    <col min="9004" max="9216" width="9.140625" style="1"/>
    <col min="9217" max="9217" width="1.7109375" style="1" customWidth="1"/>
    <col min="9218" max="9219" width="2.85546875" style="1" customWidth="1"/>
    <col min="9220" max="9225" width="2.7109375" style="1" customWidth="1"/>
    <col min="9226" max="9226" width="3.140625" style="1" customWidth="1"/>
    <col min="9227" max="9229" width="2.85546875" style="1" customWidth="1"/>
    <col min="9230" max="9230" width="2.7109375" style="1" customWidth="1"/>
    <col min="9231" max="9237" width="2.85546875" style="1" customWidth="1"/>
    <col min="9238" max="9239" width="2.7109375" style="1" customWidth="1"/>
    <col min="9240" max="9251" width="2.85546875" style="1" customWidth="1"/>
    <col min="9252" max="9252" width="2.7109375" style="1" customWidth="1"/>
    <col min="9253" max="9253" width="2.5703125" style="1" customWidth="1"/>
    <col min="9254" max="9254" width="1.42578125" style="1" customWidth="1"/>
    <col min="9255" max="9255" width="1.7109375" style="1" customWidth="1"/>
    <col min="9256" max="9257" width="9.140625" style="1" customWidth="1"/>
    <col min="9258" max="9259" width="0" style="1" hidden="1" customWidth="1"/>
    <col min="9260" max="9472" width="9.140625" style="1"/>
    <col min="9473" max="9473" width="1.7109375" style="1" customWidth="1"/>
    <col min="9474" max="9475" width="2.85546875" style="1" customWidth="1"/>
    <col min="9476" max="9481" width="2.7109375" style="1" customWidth="1"/>
    <col min="9482" max="9482" width="3.140625" style="1" customWidth="1"/>
    <col min="9483" max="9485" width="2.85546875" style="1" customWidth="1"/>
    <col min="9486" max="9486" width="2.7109375" style="1" customWidth="1"/>
    <col min="9487" max="9493" width="2.85546875" style="1" customWidth="1"/>
    <col min="9494" max="9495" width="2.7109375" style="1" customWidth="1"/>
    <col min="9496" max="9507" width="2.85546875" style="1" customWidth="1"/>
    <col min="9508" max="9508" width="2.7109375" style="1" customWidth="1"/>
    <col min="9509" max="9509" width="2.5703125" style="1" customWidth="1"/>
    <col min="9510" max="9510" width="1.42578125" style="1" customWidth="1"/>
    <col min="9511" max="9511" width="1.7109375" style="1" customWidth="1"/>
    <col min="9512" max="9513" width="9.140625" style="1" customWidth="1"/>
    <col min="9514" max="9515" width="0" style="1" hidden="1" customWidth="1"/>
    <col min="9516" max="9728" width="9.140625" style="1"/>
    <col min="9729" max="9729" width="1.7109375" style="1" customWidth="1"/>
    <col min="9730" max="9731" width="2.85546875" style="1" customWidth="1"/>
    <col min="9732" max="9737" width="2.7109375" style="1" customWidth="1"/>
    <col min="9738" max="9738" width="3.140625" style="1" customWidth="1"/>
    <col min="9739" max="9741" width="2.85546875" style="1" customWidth="1"/>
    <col min="9742" max="9742" width="2.7109375" style="1" customWidth="1"/>
    <col min="9743" max="9749" width="2.85546875" style="1" customWidth="1"/>
    <col min="9750" max="9751" width="2.7109375" style="1" customWidth="1"/>
    <col min="9752" max="9763" width="2.85546875" style="1" customWidth="1"/>
    <col min="9764" max="9764" width="2.7109375" style="1" customWidth="1"/>
    <col min="9765" max="9765" width="2.5703125" style="1" customWidth="1"/>
    <col min="9766" max="9766" width="1.42578125" style="1" customWidth="1"/>
    <col min="9767" max="9767" width="1.7109375" style="1" customWidth="1"/>
    <col min="9768" max="9769" width="9.140625" style="1" customWidth="1"/>
    <col min="9770" max="9771" width="0" style="1" hidden="1" customWidth="1"/>
    <col min="9772" max="9984" width="9.140625" style="1"/>
    <col min="9985" max="9985" width="1.7109375" style="1" customWidth="1"/>
    <col min="9986" max="9987" width="2.85546875" style="1" customWidth="1"/>
    <col min="9988" max="9993" width="2.7109375" style="1" customWidth="1"/>
    <col min="9994" max="9994" width="3.140625" style="1" customWidth="1"/>
    <col min="9995" max="9997" width="2.85546875" style="1" customWidth="1"/>
    <col min="9998" max="9998" width="2.7109375" style="1" customWidth="1"/>
    <col min="9999" max="10005" width="2.85546875" style="1" customWidth="1"/>
    <col min="10006" max="10007" width="2.7109375" style="1" customWidth="1"/>
    <col min="10008" max="10019" width="2.85546875" style="1" customWidth="1"/>
    <col min="10020" max="10020" width="2.7109375" style="1" customWidth="1"/>
    <col min="10021" max="10021" width="2.5703125" style="1" customWidth="1"/>
    <col min="10022" max="10022" width="1.42578125" style="1" customWidth="1"/>
    <col min="10023" max="10023" width="1.7109375" style="1" customWidth="1"/>
    <col min="10024" max="10025" width="9.140625" style="1" customWidth="1"/>
    <col min="10026" max="10027" width="0" style="1" hidden="1" customWidth="1"/>
    <col min="10028" max="10240" width="9.140625" style="1"/>
    <col min="10241" max="10241" width="1.7109375" style="1" customWidth="1"/>
    <col min="10242" max="10243" width="2.85546875" style="1" customWidth="1"/>
    <col min="10244" max="10249" width="2.7109375" style="1" customWidth="1"/>
    <col min="10250" max="10250" width="3.140625" style="1" customWidth="1"/>
    <col min="10251" max="10253" width="2.85546875" style="1" customWidth="1"/>
    <col min="10254" max="10254" width="2.7109375" style="1" customWidth="1"/>
    <col min="10255" max="10261" width="2.85546875" style="1" customWidth="1"/>
    <col min="10262" max="10263" width="2.7109375" style="1" customWidth="1"/>
    <col min="10264" max="10275" width="2.85546875" style="1" customWidth="1"/>
    <col min="10276" max="10276" width="2.7109375" style="1" customWidth="1"/>
    <col min="10277" max="10277" width="2.5703125" style="1" customWidth="1"/>
    <col min="10278" max="10278" width="1.42578125" style="1" customWidth="1"/>
    <col min="10279" max="10279" width="1.7109375" style="1" customWidth="1"/>
    <col min="10280" max="10281" width="9.140625" style="1" customWidth="1"/>
    <col min="10282" max="10283" width="0" style="1" hidden="1" customWidth="1"/>
    <col min="10284" max="10496" width="9.140625" style="1"/>
    <col min="10497" max="10497" width="1.7109375" style="1" customWidth="1"/>
    <col min="10498" max="10499" width="2.85546875" style="1" customWidth="1"/>
    <col min="10500" max="10505" width="2.7109375" style="1" customWidth="1"/>
    <col min="10506" max="10506" width="3.140625" style="1" customWidth="1"/>
    <col min="10507" max="10509" width="2.85546875" style="1" customWidth="1"/>
    <col min="10510" max="10510" width="2.7109375" style="1" customWidth="1"/>
    <col min="10511" max="10517" width="2.85546875" style="1" customWidth="1"/>
    <col min="10518" max="10519" width="2.7109375" style="1" customWidth="1"/>
    <col min="10520" max="10531" width="2.85546875" style="1" customWidth="1"/>
    <col min="10532" max="10532" width="2.7109375" style="1" customWidth="1"/>
    <col min="10533" max="10533" width="2.5703125" style="1" customWidth="1"/>
    <col min="10534" max="10534" width="1.42578125" style="1" customWidth="1"/>
    <col min="10535" max="10535" width="1.7109375" style="1" customWidth="1"/>
    <col min="10536" max="10537" width="9.140625" style="1" customWidth="1"/>
    <col min="10538" max="10539" width="0" style="1" hidden="1" customWidth="1"/>
    <col min="10540" max="10752" width="9.140625" style="1"/>
    <col min="10753" max="10753" width="1.7109375" style="1" customWidth="1"/>
    <col min="10754" max="10755" width="2.85546875" style="1" customWidth="1"/>
    <col min="10756" max="10761" width="2.7109375" style="1" customWidth="1"/>
    <col min="10762" max="10762" width="3.140625" style="1" customWidth="1"/>
    <col min="10763" max="10765" width="2.85546875" style="1" customWidth="1"/>
    <col min="10766" max="10766" width="2.7109375" style="1" customWidth="1"/>
    <col min="10767" max="10773" width="2.85546875" style="1" customWidth="1"/>
    <col min="10774" max="10775" width="2.7109375" style="1" customWidth="1"/>
    <col min="10776" max="10787" width="2.85546875" style="1" customWidth="1"/>
    <col min="10788" max="10788" width="2.7109375" style="1" customWidth="1"/>
    <col min="10789" max="10789" width="2.5703125" style="1" customWidth="1"/>
    <col min="10790" max="10790" width="1.42578125" style="1" customWidth="1"/>
    <col min="10791" max="10791" width="1.7109375" style="1" customWidth="1"/>
    <col min="10792" max="10793" width="9.140625" style="1" customWidth="1"/>
    <col min="10794" max="10795" width="0" style="1" hidden="1" customWidth="1"/>
    <col min="10796" max="11008" width="9.140625" style="1"/>
    <col min="11009" max="11009" width="1.7109375" style="1" customWidth="1"/>
    <col min="11010" max="11011" width="2.85546875" style="1" customWidth="1"/>
    <col min="11012" max="11017" width="2.7109375" style="1" customWidth="1"/>
    <col min="11018" max="11018" width="3.140625" style="1" customWidth="1"/>
    <col min="11019" max="11021" width="2.85546875" style="1" customWidth="1"/>
    <col min="11022" max="11022" width="2.7109375" style="1" customWidth="1"/>
    <col min="11023" max="11029" width="2.85546875" style="1" customWidth="1"/>
    <col min="11030" max="11031" width="2.7109375" style="1" customWidth="1"/>
    <col min="11032" max="11043" width="2.85546875" style="1" customWidth="1"/>
    <col min="11044" max="11044" width="2.7109375" style="1" customWidth="1"/>
    <col min="11045" max="11045" width="2.5703125" style="1" customWidth="1"/>
    <col min="11046" max="11046" width="1.42578125" style="1" customWidth="1"/>
    <col min="11047" max="11047" width="1.7109375" style="1" customWidth="1"/>
    <col min="11048" max="11049" width="9.140625" style="1" customWidth="1"/>
    <col min="11050" max="11051" width="0" style="1" hidden="1" customWidth="1"/>
    <col min="11052" max="11264" width="9.140625" style="1"/>
    <col min="11265" max="11265" width="1.7109375" style="1" customWidth="1"/>
    <col min="11266" max="11267" width="2.85546875" style="1" customWidth="1"/>
    <col min="11268" max="11273" width="2.7109375" style="1" customWidth="1"/>
    <col min="11274" max="11274" width="3.140625" style="1" customWidth="1"/>
    <col min="11275" max="11277" width="2.85546875" style="1" customWidth="1"/>
    <col min="11278" max="11278" width="2.7109375" style="1" customWidth="1"/>
    <col min="11279" max="11285" width="2.85546875" style="1" customWidth="1"/>
    <col min="11286" max="11287" width="2.7109375" style="1" customWidth="1"/>
    <col min="11288" max="11299" width="2.85546875" style="1" customWidth="1"/>
    <col min="11300" max="11300" width="2.7109375" style="1" customWidth="1"/>
    <col min="11301" max="11301" width="2.5703125" style="1" customWidth="1"/>
    <col min="11302" max="11302" width="1.42578125" style="1" customWidth="1"/>
    <col min="11303" max="11303" width="1.7109375" style="1" customWidth="1"/>
    <col min="11304" max="11305" width="9.140625" style="1" customWidth="1"/>
    <col min="11306" max="11307" width="0" style="1" hidden="1" customWidth="1"/>
    <col min="11308" max="11520" width="9.140625" style="1"/>
    <col min="11521" max="11521" width="1.7109375" style="1" customWidth="1"/>
    <col min="11522" max="11523" width="2.85546875" style="1" customWidth="1"/>
    <col min="11524" max="11529" width="2.7109375" style="1" customWidth="1"/>
    <col min="11530" max="11530" width="3.140625" style="1" customWidth="1"/>
    <col min="11531" max="11533" width="2.85546875" style="1" customWidth="1"/>
    <col min="11534" max="11534" width="2.7109375" style="1" customWidth="1"/>
    <col min="11535" max="11541" width="2.85546875" style="1" customWidth="1"/>
    <col min="11542" max="11543" width="2.7109375" style="1" customWidth="1"/>
    <col min="11544" max="11555" width="2.85546875" style="1" customWidth="1"/>
    <col min="11556" max="11556" width="2.7109375" style="1" customWidth="1"/>
    <col min="11557" max="11557" width="2.5703125" style="1" customWidth="1"/>
    <col min="11558" max="11558" width="1.42578125" style="1" customWidth="1"/>
    <col min="11559" max="11559" width="1.7109375" style="1" customWidth="1"/>
    <col min="11560" max="11561" width="9.140625" style="1" customWidth="1"/>
    <col min="11562" max="11563" width="0" style="1" hidden="1" customWidth="1"/>
    <col min="11564" max="11776" width="9.140625" style="1"/>
    <col min="11777" max="11777" width="1.7109375" style="1" customWidth="1"/>
    <col min="11778" max="11779" width="2.85546875" style="1" customWidth="1"/>
    <col min="11780" max="11785" width="2.7109375" style="1" customWidth="1"/>
    <col min="11786" max="11786" width="3.140625" style="1" customWidth="1"/>
    <col min="11787" max="11789" width="2.85546875" style="1" customWidth="1"/>
    <col min="11790" max="11790" width="2.7109375" style="1" customWidth="1"/>
    <col min="11791" max="11797" width="2.85546875" style="1" customWidth="1"/>
    <col min="11798" max="11799" width="2.7109375" style="1" customWidth="1"/>
    <col min="11800" max="11811" width="2.85546875" style="1" customWidth="1"/>
    <col min="11812" max="11812" width="2.7109375" style="1" customWidth="1"/>
    <col min="11813" max="11813" width="2.5703125" style="1" customWidth="1"/>
    <col min="11814" max="11814" width="1.42578125" style="1" customWidth="1"/>
    <col min="11815" max="11815" width="1.7109375" style="1" customWidth="1"/>
    <col min="11816" max="11817" width="9.140625" style="1" customWidth="1"/>
    <col min="11818" max="11819" width="0" style="1" hidden="1" customWidth="1"/>
    <col min="11820" max="12032" width="9.140625" style="1"/>
    <col min="12033" max="12033" width="1.7109375" style="1" customWidth="1"/>
    <col min="12034" max="12035" width="2.85546875" style="1" customWidth="1"/>
    <col min="12036" max="12041" width="2.7109375" style="1" customWidth="1"/>
    <col min="12042" max="12042" width="3.140625" style="1" customWidth="1"/>
    <col min="12043" max="12045" width="2.85546875" style="1" customWidth="1"/>
    <col min="12046" max="12046" width="2.7109375" style="1" customWidth="1"/>
    <col min="12047" max="12053" width="2.85546875" style="1" customWidth="1"/>
    <col min="12054" max="12055" width="2.7109375" style="1" customWidth="1"/>
    <col min="12056" max="12067" width="2.85546875" style="1" customWidth="1"/>
    <col min="12068" max="12068" width="2.7109375" style="1" customWidth="1"/>
    <col min="12069" max="12069" width="2.5703125" style="1" customWidth="1"/>
    <col min="12070" max="12070" width="1.42578125" style="1" customWidth="1"/>
    <col min="12071" max="12071" width="1.7109375" style="1" customWidth="1"/>
    <col min="12072" max="12073" width="9.140625" style="1" customWidth="1"/>
    <col min="12074" max="12075" width="0" style="1" hidden="1" customWidth="1"/>
    <col min="12076" max="12288" width="9.140625" style="1"/>
    <col min="12289" max="12289" width="1.7109375" style="1" customWidth="1"/>
    <col min="12290" max="12291" width="2.85546875" style="1" customWidth="1"/>
    <col min="12292" max="12297" width="2.7109375" style="1" customWidth="1"/>
    <col min="12298" max="12298" width="3.140625" style="1" customWidth="1"/>
    <col min="12299" max="12301" width="2.85546875" style="1" customWidth="1"/>
    <col min="12302" max="12302" width="2.7109375" style="1" customWidth="1"/>
    <col min="12303" max="12309" width="2.85546875" style="1" customWidth="1"/>
    <col min="12310" max="12311" width="2.7109375" style="1" customWidth="1"/>
    <col min="12312" max="12323" width="2.85546875" style="1" customWidth="1"/>
    <col min="12324" max="12324" width="2.7109375" style="1" customWidth="1"/>
    <col min="12325" max="12325" width="2.5703125" style="1" customWidth="1"/>
    <col min="12326" max="12326" width="1.42578125" style="1" customWidth="1"/>
    <col min="12327" max="12327" width="1.7109375" style="1" customWidth="1"/>
    <col min="12328" max="12329" width="9.140625" style="1" customWidth="1"/>
    <col min="12330" max="12331" width="0" style="1" hidden="1" customWidth="1"/>
    <col min="12332" max="12544" width="9.140625" style="1"/>
    <col min="12545" max="12545" width="1.7109375" style="1" customWidth="1"/>
    <col min="12546" max="12547" width="2.85546875" style="1" customWidth="1"/>
    <col min="12548" max="12553" width="2.7109375" style="1" customWidth="1"/>
    <col min="12554" max="12554" width="3.140625" style="1" customWidth="1"/>
    <col min="12555" max="12557" width="2.85546875" style="1" customWidth="1"/>
    <col min="12558" max="12558" width="2.7109375" style="1" customWidth="1"/>
    <col min="12559" max="12565" width="2.85546875" style="1" customWidth="1"/>
    <col min="12566" max="12567" width="2.7109375" style="1" customWidth="1"/>
    <col min="12568" max="12579" width="2.85546875" style="1" customWidth="1"/>
    <col min="12580" max="12580" width="2.7109375" style="1" customWidth="1"/>
    <col min="12581" max="12581" width="2.5703125" style="1" customWidth="1"/>
    <col min="12582" max="12582" width="1.42578125" style="1" customWidth="1"/>
    <col min="12583" max="12583" width="1.7109375" style="1" customWidth="1"/>
    <col min="12584" max="12585" width="9.140625" style="1" customWidth="1"/>
    <col min="12586" max="12587" width="0" style="1" hidden="1" customWidth="1"/>
    <col min="12588" max="12800" width="9.140625" style="1"/>
    <col min="12801" max="12801" width="1.7109375" style="1" customWidth="1"/>
    <col min="12802" max="12803" width="2.85546875" style="1" customWidth="1"/>
    <col min="12804" max="12809" width="2.7109375" style="1" customWidth="1"/>
    <col min="12810" max="12810" width="3.140625" style="1" customWidth="1"/>
    <col min="12811" max="12813" width="2.85546875" style="1" customWidth="1"/>
    <col min="12814" max="12814" width="2.7109375" style="1" customWidth="1"/>
    <col min="12815" max="12821" width="2.85546875" style="1" customWidth="1"/>
    <col min="12822" max="12823" width="2.7109375" style="1" customWidth="1"/>
    <col min="12824" max="12835" width="2.85546875" style="1" customWidth="1"/>
    <col min="12836" max="12836" width="2.7109375" style="1" customWidth="1"/>
    <col min="12837" max="12837" width="2.5703125" style="1" customWidth="1"/>
    <col min="12838" max="12838" width="1.42578125" style="1" customWidth="1"/>
    <col min="12839" max="12839" width="1.7109375" style="1" customWidth="1"/>
    <col min="12840" max="12841" width="9.140625" style="1" customWidth="1"/>
    <col min="12842" max="12843" width="0" style="1" hidden="1" customWidth="1"/>
    <col min="12844" max="13056" width="9.140625" style="1"/>
    <col min="13057" max="13057" width="1.7109375" style="1" customWidth="1"/>
    <col min="13058" max="13059" width="2.85546875" style="1" customWidth="1"/>
    <col min="13060" max="13065" width="2.7109375" style="1" customWidth="1"/>
    <col min="13066" max="13066" width="3.140625" style="1" customWidth="1"/>
    <col min="13067" max="13069" width="2.85546875" style="1" customWidth="1"/>
    <col min="13070" max="13070" width="2.7109375" style="1" customWidth="1"/>
    <col min="13071" max="13077" width="2.85546875" style="1" customWidth="1"/>
    <col min="13078" max="13079" width="2.7109375" style="1" customWidth="1"/>
    <col min="13080" max="13091" width="2.85546875" style="1" customWidth="1"/>
    <col min="13092" max="13092" width="2.7109375" style="1" customWidth="1"/>
    <col min="13093" max="13093" width="2.5703125" style="1" customWidth="1"/>
    <col min="13094" max="13094" width="1.42578125" style="1" customWidth="1"/>
    <col min="13095" max="13095" width="1.7109375" style="1" customWidth="1"/>
    <col min="13096" max="13097" width="9.140625" style="1" customWidth="1"/>
    <col min="13098" max="13099" width="0" style="1" hidden="1" customWidth="1"/>
    <col min="13100" max="13312" width="9.140625" style="1"/>
    <col min="13313" max="13313" width="1.7109375" style="1" customWidth="1"/>
    <col min="13314" max="13315" width="2.85546875" style="1" customWidth="1"/>
    <col min="13316" max="13321" width="2.7109375" style="1" customWidth="1"/>
    <col min="13322" max="13322" width="3.140625" style="1" customWidth="1"/>
    <col min="13323" max="13325" width="2.85546875" style="1" customWidth="1"/>
    <col min="13326" max="13326" width="2.7109375" style="1" customWidth="1"/>
    <col min="13327" max="13333" width="2.85546875" style="1" customWidth="1"/>
    <col min="13334" max="13335" width="2.7109375" style="1" customWidth="1"/>
    <col min="13336" max="13347" width="2.85546875" style="1" customWidth="1"/>
    <col min="13348" max="13348" width="2.7109375" style="1" customWidth="1"/>
    <col min="13349" max="13349" width="2.5703125" style="1" customWidth="1"/>
    <col min="13350" max="13350" width="1.42578125" style="1" customWidth="1"/>
    <col min="13351" max="13351" width="1.7109375" style="1" customWidth="1"/>
    <col min="13352" max="13353" width="9.140625" style="1" customWidth="1"/>
    <col min="13354" max="13355" width="0" style="1" hidden="1" customWidth="1"/>
    <col min="13356" max="13568" width="9.140625" style="1"/>
    <col min="13569" max="13569" width="1.7109375" style="1" customWidth="1"/>
    <col min="13570" max="13571" width="2.85546875" style="1" customWidth="1"/>
    <col min="13572" max="13577" width="2.7109375" style="1" customWidth="1"/>
    <col min="13578" max="13578" width="3.140625" style="1" customWidth="1"/>
    <col min="13579" max="13581" width="2.85546875" style="1" customWidth="1"/>
    <col min="13582" max="13582" width="2.7109375" style="1" customWidth="1"/>
    <col min="13583" max="13589" width="2.85546875" style="1" customWidth="1"/>
    <col min="13590" max="13591" width="2.7109375" style="1" customWidth="1"/>
    <col min="13592" max="13603" width="2.85546875" style="1" customWidth="1"/>
    <col min="13604" max="13604" width="2.7109375" style="1" customWidth="1"/>
    <col min="13605" max="13605" width="2.5703125" style="1" customWidth="1"/>
    <col min="13606" max="13606" width="1.42578125" style="1" customWidth="1"/>
    <col min="13607" max="13607" width="1.7109375" style="1" customWidth="1"/>
    <col min="13608" max="13609" width="9.140625" style="1" customWidth="1"/>
    <col min="13610" max="13611" width="0" style="1" hidden="1" customWidth="1"/>
    <col min="13612" max="13824" width="9.140625" style="1"/>
    <col min="13825" max="13825" width="1.7109375" style="1" customWidth="1"/>
    <col min="13826" max="13827" width="2.85546875" style="1" customWidth="1"/>
    <col min="13828" max="13833" width="2.7109375" style="1" customWidth="1"/>
    <col min="13834" max="13834" width="3.140625" style="1" customWidth="1"/>
    <col min="13835" max="13837" width="2.85546875" style="1" customWidth="1"/>
    <col min="13838" max="13838" width="2.7109375" style="1" customWidth="1"/>
    <col min="13839" max="13845" width="2.85546875" style="1" customWidth="1"/>
    <col min="13846" max="13847" width="2.7109375" style="1" customWidth="1"/>
    <col min="13848" max="13859" width="2.85546875" style="1" customWidth="1"/>
    <col min="13860" max="13860" width="2.7109375" style="1" customWidth="1"/>
    <col min="13861" max="13861" width="2.5703125" style="1" customWidth="1"/>
    <col min="13862" max="13862" width="1.42578125" style="1" customWidth="1"/>
    <col min="13863" max="13863" width="1.7109375" style="1" customWidth="1"/>
    <col min="13864" max="13865" width="9.140625" style="1" customWidth="1"/>
    <col min="13866" max="13867" width="0" style="1" hidden="1" customWidth="1"/>
    <col min="13868" max="14080" width="9.140625" style="1"/>
    <col min="14081" max="14081" width="1.7109375" style="1" customWidth="1"/>
    <col min="14082" max="14083" width="2.85546875" style="1" customWidth="1"/>
    <col min="14084" max="14089" width="2.7109375" style="1" customWidth="1"/>
    <col min="14090" max="14090" width="3.140625" style="1" customWidth="1"/>
    <col min="14091" max="14093" width="2.85546875" style="1" customWidth="1"/>
    <col min="14094" max="14094" width="2.7109375" style="1" customWidth="1"/>
    <col min="14095" max="14101" width="2.85546875" style="1" customWidth="1"/>
    <col min="14102" max="14103" width="2.7109375" style="1" customWidth="1"/>
    <col min="14104" max="14115" width="2.85546875" style="1" customWidth="1"/>
    <col min="14116" max="14116" width="2.7109375" style="1" customWidth="1"/>
    <col min="14117" max="14117" width="2.5703125" style="1" customWidth="1"/>
    <col min="14118" max="14118" width="1.42578125" style="1" customWidth="1"/>
    <col min="14119" max="14119" width="1.7109375" style="1" customWidth="1"/>
    <col min="14120" max="14121" width="9.140625" style="1" customWidth="1"/>
    <col min="14122" max="14123" width="0" style="1" hidden="1" customWidth="1"/>
    <col min="14124" max="14336" width="9.140625" style="1"/>
    <col min="14337" max="14337" width="1.7109375" style="1" customWidth="1"/>
    <col min="14338" max="14339" width="2.85546875" style="1" customWidth="1"/>
    <col min="14340" max="14345" width="2.7109375" style="1" customWidth="1"/>
    <col min="14346" max="14346" width="3.140625" style="1" customWidth="1"/>
    <col min="14347" max="14349" width="2.85546875" style="1" customWidth="1"/>
    <col min="14350" max="14350" width="2.7109375" style="1" customWidth="1"/>
    <col min="14351" max="14357" width="2.85546875" style="1" customWidth="1"/>
    <col min="14358" max="14359" width="2.7109375" style="1" customWidth="1"/>
    <col min="14360" max="14371" width="2.85546875" style="1" customWidth="1"/>
    <col min="14372" max="14372" width="2.7109375" style="1" customWidth="1"/>
    <col min="14373" max="14373" width="2.5703125" style="1" customWidth="1"/>
    <col min="14374" max="14374" width="1.42578125" style="1" customWidth="1"/>
    <col min="14375" max="14375" width="1.7109375" style="1" customWidth="1"/>
    <col min="14376" max="14377" width="9.140625" style="1" customWidth="1"/>
    <col min="14378" max="14379" width="0" style="1" hidden="1" customWidth="1"/>
    <col min="14380" max="14592" width="9.140625" style="1"/>
    <col min="14593" max="14593" width="1.7109375" style="1" customWidth="1"/>
    <col min="14594" max="14595" width="2.85546875" style="1" customWidth="1"/>
    <col min="14596" max="14601" width="2.7109375" style="1" customWidth="1"/>
    <col min="14602" max="14602" width="3.140625" style="1" customWidth="1"/>
    <col min="14603" max="14605" width="2.85546875" style="1" customWidth="1"/>
    <col min="14606" max="14606" width="2.7109375" style="1" customWidth="1"/>
    <col min="14607" max="14613" width="2.85546875" style="1" customWidth="1"/>
    <col min="14614" max="14615" width="2.7109375" style="1" customWidth="1"/>
    <col min="14616" max="14627" width="2.85546875" style="1" customWidth="1"/>
    <col min="14628" max="14628" width="2.7109375" style="1" customWidth="1"/>
    <col min="14629" max="14629" width="2.5703125" style="1" customWidth="1"/>
    <col min="14630" max="14630" width="1.42578125" style="1" customWidth="1"/>
    <col min="14631" max="14631" width="1.7109375" style="1" customWidth="1"/>
    <col min="14632" max="14633" width="9.140625" style="1" customWidth="1"/>
    <col min="14634" max="14635" width="0" style="1" hidden="1" customWidth="1"/>
    <col min="14636" max="14848" width="9.140625" style="1"/>
    <col min="14849" max="14849" width="1.7109375" style="1" customWidth="1"/>
    <col min="14850" max="14851" width="2.85546875" style="1" customWidth="1"/>
    <col min="14852" max="14857" width="2.7109375" style="1" customWidth="1"/>
    <col min="14858" max="14858" width="3.140625" style="1" customWidth="1"/>
    <col min="14859" max="14861" width="2.85546875" style="1" customWidth="1"/>
    <col min="14862" max="14862" width="2.7109375" style="1" customWidth="1"/>
    <col min="14863" max="14869" width="2.85546875" style="1" customWidth="1"/>
    <col min="14870" max="14871" width="2.7109375" style="1" customWidth="1"/>
    <col min="14872" max="14883" width="2.85546875" style="1" customWidth="1"/>
    <col min="14884" max="14884" width="2.7109375" style="1" customWidth="1"/>
    <col min="14885" max="14885" width="2.5703125" style="1" customWidth="1"/>
    <col min="14886" max="14886" width="1.42578125" style="1" customWidth="1"/>
    <col min="14887" max="14887" width="1.7109375" style="1" customWidth="1"/>
    <col min="14888" max="14889" width="9.140625" style="1" customWidth="1"/>
    <col min="14890" max="14891" width="0" style="1" hidden="1" customWidth="1"/>
    <col min="14892" max="15104" width="9.140625" style="1"/>
    <col min="15105" max="15105" width="1.7109375" style="1" customWidth="1"/>
    <col min="15106" max="15107" width="2.85546875" style="1" customWidth="1"/>
    <col min="15108" max="15113" width="2.7109375" style="1" customWidth="1"/>
    <col min="15114" max="15114" width="3.140625" style="1" customWidth="1"/>
    <col min="15115" max="15117" width="2.85546875" style="1" customWidth="1"/>
    <col min="15118" max="15118" width="2.7109375" style="1" customWidth="1"/>
    <col min="15119" max="15125" width="2.85546875" style="1" customWidth="1"/>
    <col min="15126" max="15127" width="2.7109375" style="1" customWidth="1"/>
    <col min="15128" max="15139" width="2.85546875" style="1" customWidth="1"/>
    <col min="15140" max="15140" width="2.7109375" style="1" customWidth="1"/>
    <col min="15141" max="15141" width="2.5703125" style="1" customWidth="1"/>
    <col min="15142" max="15142" width="1.42578125" style="1" customWidth="1"/>
    <col min="15143" max="15143" width="1.7109375" style="1" customWidth="1"/>
    <col min="15144" max="15145" width="9.140625" style="1" customWidth="1"/>
    <col min="15146" max="15147" width="0" style="1" hidden="1" customWidth="1"/>
    <col min="15148" max="15360" width="9.140625" style="1"/>
    <col min="15361" max="15361" width="1.7109375" style="1" customWidth="1"/>
    <col min="15362" max="15363" width="2.85546875" style="1" customWidth="1"/>
    <col min="15364" max="15369" width="2.7109375" style="1" customWidth="1"/>
    <col min="15370" max="15370" width="3.140625" style="1" customWidth="1"/>
    <col min="15371" max="15373" width="2.85546875" style="1" customWidth="1"/>
    <col min="15374" max="15374" width="2.7109375" style="1" customWidth="1"/>
    <col min="15375" max="15381" width="2.85546875" style="1" customWidth="1"/>
    <col min="15382" max="15383" width="2.7109375" style="1" customWidth="1"/>
    <col min="15384" max="15395" width="2.85546875" style="1" customWidth="1"/>
    <col min="15396" max="15396" width="2.7109375" style="1" customWidth="1"/>
    <col min="15397" max="15397" width="2.5703125" style="1" customWidth="1"/>
    <col min="15398" max="15398" width="1.42578125" style="1" customWidth="1"/>
    <col min="15399" max="15399" width="1.7109375" style="1" customWidth="1"/>
    <col min="15400" max="15401" width="9.140625" style="1" customWidth="1"/>
    <col min="15402" max="15403" width="0" style="1" hidden="1" customWidth="1"/>
    <col min="15404" max="15616" width="9.140625" style="1"/>
    <col min="15617" max="15617" width="1.7109375" style="1" customWidth="1"/>
    <col min="15618" max="15619" width="2.85546875" style="1" customWidth="1"/>
    <col min="15620" max="15625" width="2.7109375" style="1" customWidth="1"/>
    <col min="15626" max="15626" width="3.140625" style="1" customWidth="1"/>
    <col min="15627" max="15629" width="2.85546875" style="1" customWidth="1"/>
    <col min="15630" max="15630" width="2.7109375" style="1" customWidth="1"/>
    <col min="15631" max="15637" width="2.85546875" style="1" customWidth="1"/>
    <col min="15638" max="15639" width="2.7109375" style="1" customWidth="1"/>
    <col min="15640" max="15651" width="2.85546875" style="1" customWidth="1"/>
    <col min="15652" max="15652" width="2.7109375" style="1" customWidth="1"/>
    <col min="15653" max="15653" width="2.5703125" style="1" customWidth="1"/>
    <col min="15654" max="15654" width="1.42578125" style="1" customWidth="1"/>
    <col min="15655" max="15655" width="1.7109375" style="1" customWidth="1"/>
    <col min="15656" max="15657" width="9.140625" style="1" customWidth="1"/>
    <col min="15658" max="15659" width="0" style="1" hidden="1" customWidth="1"/>
    <col min="15660" max="15872" width="9.140625" style="1"/>
    <col min="15873" max="15873" width="1.7109375" style="1" customWidth="1"/>
    <col min="15874" max="15875" width="2.85546875" style="1" customWidth="1"/>
    <col min="15876" max="15881" width="2.7109375" style="1" customWidth="1"/>
    <col min="15882" max="15882" width="3.140625" style="1" customWidth="1"/>
    <col min="15883" max="15885" width="2.85546875" style="1" customWidth="1"/>
    <col min="15886" max="15886" width="2.7109375" style="1" customWidth="1"/>
    <col min="15887" max="15893" width="2.85546875" style="1" customWidth="1"/>
    <col min="15894" max="15895" width="2.7109375" style="1" customWidth="1"/>
    <col min="15896" max="15907" width="2.85546875" style="1" customWidth="1"/>
    <col min="15908" max="15908" width="2.7109375" style="1" customWidth="1"/>
    <col min="15909" max="15909" width="2.5703125" style="1" customWidth="1"/>
    <col min="15910" max="15910" width="1.42578125" style="1" customWidth="1"/>
    <col min="15911" max="15911" width="1.7109375" style="1" customWidth="1"/>
    <col min="15912" max="15913" width="9.140625" style="1" customWidth="1"/>
    <col min="15914" max="15915" width="0" style="1" hidden="1" customWidth="1"/>
    <col min="15916" max="16128" width="9.140625" style="1"/>
    <col min="16129" max="16129" width="1.7109375" style="1" customWidth="1"/>
    <col min="16130" max="16131" width="2.85546875" style="1" customWidth="1"/>
    <col min="16132" max="16137" width="2.7109375" style="1" customWidth="1"/>
    <col min="16138" max="16138" width="3.140625" style="1" customWidth="1"/>
    <col min="16139" max="16141" width="2.85546875" style="1" customWidth="1"/>
    <col min="16142" max="16142" width="2.7109375" style="1" customWidth="1"/>
    <col min="16143" max="16149" width="2.85546875" style="1" customWidth="1"/>
    <col min="16150" max="16151" width="2.7109375" style="1" customWidth="1"/>
    <col min="16152" max="16163" width="2.85546875" style="1" customWidth="1"/>
    <col min="16164" max="16164" width="2.7109375" style="1" customWidth="1"/>
    <col min="16165" max="16165" width="2.5703125" style="1" customWidth="1"/>
    <col min="16166" max="16166" width="1.42578125" style="1" customWidth="1"/>
    <col min="16167" max="16167" width="1.7109375" style="1" customWidth="1"/>
    <col min="16168" max="16169" width="9.140625" style="1" customWidth="1"/>
    <col min="16170" max="16171" width="0" style="1" hidden="1" customWidth="1"/>
    <col min="16172" max="16384" width="9.140625" style="1"/>
  </cols>
  <sheetData>
    <row r="1" spans="1:41" s="2" customFormat="1" ht="75" customHeight="1">
      <c r="A1" s="374"/>
      <c r="B1" s="707"/>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9"/>
      <c r="AM1" s="1"/>
      <c r="AN1" s="1"/>
    </row>
    <row r="2" spans="1:41" ht="12.75" customHeight="1">
      <c r="A2" s="374"/>
      <c r="B2" s="710" t="s">
        <v>252</v>
      </c>
      <c r="C2" s="711"/>
      <c r="D2" s="711"/>
      <c r="E2" s="711"/>
      <c r="F2" s="711"/>
      <c r="G2" s="711"/>
      <c r="H2" s="711"/>
      <c r="I2" s="711"/>
      <c r="J2" s="711"/>
      <c r="K2" s="711"/>
      <c r="L2" s="711"/>
      <c r="M2" s="711"/>
      <c r="N2" s="711"/>
      <c r="O2" s="711"/>
      <c r="P2" s="711"/>
      <c r="Q2" s="711"/>
      <c r="R2" s="711"/>
      <c r="S2" s="711"/>
      <c r="T2" s="711"/>
      <c r="U2" s="711"/>
      <c r="V2" s="711"/>
      <c r="W2" s="711"/>
      <c r="X2" s="711"/>
      <c r="Y2" s="711"/>
      <c r="Z2" s="712"/>
      <c r="AA2" s="3"/>
      <c r="AB2" s="3"/>
      <c r="AC2" s="3"/>
      <c r="AD2" s="3"/>
      <c r="AE2" s="3"/>
      <c r="AF2" s="3"/>
      <c r="AG2" s="3"/>
      <c r="AH2" s="3"/>
      <c r="AI2" s="3"/>
      <c r="AJ2" s="3"/>
      <c r="AK2" s="3"/>
      <c r="AL2" s="4"/>
    </row>
    <row r="3" spans="1:41" ht="15" customHeight="1">
      <c r="A3" s="27"/>
      <c r="B3" s="713"/>
      <c r="C3" s="713"/>
      <c r="D3" s="713"/>
      <c r="E3" s="713"/>
      <c r="F3" s="713"/>
      <c r="G3" s="713"/>
      <c r="H3" s="713"/>
      <c r="I3" s="713"/>
      <c r="J3" s="713"/>
      <c r="K3" s="713"/>
      <c r="L3" s="713"/>
      <c r="M3" s="713"/>
      <c r="N3" s="713"/>
      <c r="O3" s="713"/>
      <c r="P3" s="713"/>
      <c r="Q3" s="713"/>
      <c r="R3" s="713"/>
      <c r="S3" s="713"/>
      <c r="T3" s="713"/>
      <c r="U3" s="713"/>
      <c r="V3" s="713"/>
      <c r="W3" s="713"/>
      <c r="X3" s="713"/>
      <c r="Y3" s="713"/>
      <c r="Z3" s="714"/>
      <c r="AA3" s="715" t="s">
        <v>0</v>
      </c>
      <c r="AB3" s="716"/>
      <c r="AC3" s="716"/>
      <c r="AD3" s="716"/>
      <c r="AE3" s="717"/>
      <c r="AF3" s="718" t="s">
        <v>247</v>
      </c>
      <c r="AG3" s="719"/>
      <c r="AH3" s="719"/>
      <c r="AI3" s="719"/>
      <c r="AJ3" s="719"/>
      <c r="AK3" s="720"/>
      <c r="AL3" s="5"/>
    </row>
    <row r="4" spans="1:41" ht="7.5" customHeight="1">
      <c r="A4" s="27"/>
      <c r="B4" s="713"/>
      <c r="C4" s="713"/>
      <c r="D4" s="713"/>
      <c r="E4" s="713"/>
      <c r="F4" s="713"/>
      <c r="G4" s="713"/>
      <c r="H4" s="713"/>
      <c r="I4" s="713"/>
      <c r="J4" s="713"/>
      <c r="K4" s="713"/>
      <c r="L4" s="713"/>
      <c r="M4" s="713"/>
      <c r="N4" s="713"/>
      <c r="O4" s="713"/>
      <c r="P4" s="713"/>
      <c r="Q4" s="713"/>
      <c r="R4" s="713"/>
      <c r="S4" s="713"/>
      <c r="T4" s="713"/>
      <c r="U4" s="713"/>
      <c r="V4" s="713"/>
      <c r="W4" s="713"/>
      <c r="X4" s="713"/>
      <c r="Y4" s="713"/>
      <c r="Z4" s="714"/>
      <c r="AA4" s="721" t="s">
        <v>1</v>
      </c>
      <c r="AC4" s="6"/>
      <c r="AD4" s="6"/>
      <c r="AE4" s="6"/>
      <c r="AF4" s="6"/>
      <c r="AG4" s="6"/>
      <c r="AH4" s="6"/>
      <c r="AI4" s="6"/>
      <c r="AJ4" s="6"/>
      <c r="AK4" s="6"/>
      <c r="AL4" s="5"/>
    </row>
    <row r="5" spans="1:41" ht="12.75" customHeight="1">
      <c r="A5" s="27"/>
      <c r="B5" s="713"/>
      <c r="C5" s="713"/>
      <c r="D5" s="713"/>
      <c r="E5" s="713"/>
      <c r="F5" s="713"/>
      <c r="G5" s="713"/>
      <c r="H5" s="713"/>
      <c r="I5" s="713"/>
      <c r="J5" s="713"/>
      <c r="K5" s="713"/>
      <c r="L5" s="713"/>
      <c r="M5" s="713"/>
      <c r="N5" s="713"/>
      <c r="O5" s="713"/>
      <c r="P5" s="713"/>
      <c r="Q5" s="713"/>
      <c r="R5" s="713"/>
      <c r="S5" s="713"/>
      <c r="T5" s="713"/>
      <c r="U5" s="713"/>
      <c r="V5" s="713"/>
      <c r="W5" s="713"/>
      <c r="X5" s="713"/>
      <c r="Y5" s="713"/>
      <c r="Z5" s="714"/>
      <c r="AA5" s="721"/>
      <c r="AB5" s="722" t="s">
        <v>2</v>
      </c>
      <c r="AC5" s="722"/>
      <c r="AD5" s="722"/>
      <c r="AE5" s="722"/>
      <c r="AF5" s="722"/>
      <c r="AG5" s="722"/>
      <c r="AH5" s="722"/>
      <c r="AI5" s="722"/>
      <c r="AJ5" s="722"/>
      <c r="AK5" s="722"/>
      <c r="AL5" s="7"/>
      <c r="AM5" s="8"/>
    </row>
    <row r="6" spans="1:41" ht="9.75" customHeight="1">
      <c r="A6" s="27"/>
      <c r="B6" s="713"/>
      <c r="C6" s="713"/>
      <c r="D6" s="713"/>
      <c r="E6" s="713"/>
      <c r="F6" s="713"/>
      <c r="G6" s="713"/>
      <c r="H6" s="713"/>
      <c r="I6" s="713"/>
      <c r="J6" s="713"/>
      <c r="K6" s="713"/>
      <c r="L6" s="713"/>
      <c r="M6" s="713"/>
      <c r="N6" s="713"/>
      <c r="O6" s="713"/>
      <c r="P6" s="713"/>
      <c r="Q6" s="713"/>
      <c r="R6" s="713"/>
      <c r="S6" s="713"/>
      <c r="T6" s="713"/>
      <c r="U6" s="713"/>
      <c r="V6" s="713"/>
      <c r="W6" s="713"/>
      <c r="X6" s="713"/>
      <c r="Y6" s="713"/>
      <c r="Z6" s="714"/>
      <c r="AA6" s="721"/>
      <c r="AB6" s="722"/>
      <c r="AC6" s="722"/>
      <c r="AD6" s="722"/>
      <c r="AE6" s="722"/>
      <c r="AF6" s="722"/>
      <c r="AG6" s="722"/>
      <c r="AH6" s="722"/>
      <c r="AI6" s="722"/>
      <c r="AJ6" s="722"/>
      <c r="AK6" s="722"/>
      <c r="AL6" s="7"/>
      <c r="AM6" s="8"/>
    </row>
    <row r="7" spans="1:41" ht="75" customHeight="1">
      <c r="A7" s="27"/>
      <c r="B7" s="713"/>
      <c r="C7" s="713"/>
      <c r="D7" s="713"/>
      <c r="E7" s="713"/>
      <c r="F7" s="713"/>
      <c r="G7" s="713"/>
      <c r="H7" s="713"/>
      <c r="I7" s="713"/>
      <c r="J7" s="713"/>
      <c r="K7" s="713"/>
      <c r="L7" s="713"/>
      <c r="M7" s="713"/>
      <c r="N7" s="713"/>
      <c r="O7" s="713"/>
      <c r="P7" s="713"/>
      <c r="Q7" s="713"/>
      <c r="R7" s="713"/>
      <c r="S7" s="713"/>
      <c r="T7" s="713"/>
      <c r="U7" s="713"/>
      <c r="V7" s="713"/>
      <c r="W7" s="713"/>
      <c r="X7" s="713"/>
      <c r="Y7" s="713"/>
      <c r="Z7" s="714"/>
      <c r="AA7" s="721"/>
      <c r="AB7" s="722"/>
      <c r="AC7" s="722"/>
      <c r="AD7" s="722"/>
      <c r="AE7" s="722"/>
      <c r="AF7" s="722"/>
      <c r="AG7" s="722"/>
      <c r="AH7" s="722"/>
      <c r="AI7" s="722"/>
      <c r="AJ7" s="722"/>
      <c r="AK7" s="722"/>
      <c r="AL7" s="7"/>
      <c r="AM7" s="8"/>
    </row>
    <row r="8" spans="1:41" ht="6.75" customHeight="1">
      <c r="A8" s="27"/>
      <c r="B8" s="9"/>
      <c r="C8" s="9"/>
      <c r="D8" s="9"/>
      <c r="E8" s="9"/>
      <c r="F8" s="9"/>
      <c r="G8" s="9"/>
      <c r="H8" s="9"/>
      <c r="I8" s="9"/>
      <c r="J8" s="9"/>
      <c r="K8" s="9"/>
      <c r="L8" s="9"/>
      <c r="M8" s="9"/>
      <c r="N8" s="9"/>
      <c r="O8" s="9"/>
      <c r="P8" s="9"/>
      <c r="Q8" s="9"/>
      <c r="R8" s="9"/>
      <c r="S8" s="9"/>
      <c r="T8" s="9"/>
      <c r="U8" s="9"/>
      <c r="V8" s="9"/>
      <c r="W8" s="9"/>
      <c r="X8" s="9"/>
      <c r="Y8" s="10"/>
      <c r="Z8" s="11"/>
      <c r="AA8" s="721"/>
      <c r="AB8" s="722"/>
      <c r="AC8" s="722"/>
      <c r="AD8" s="722"/>
      <c r="AE8" s="722"/>
      <c r="AF8" s="722"/>
      <c r="AG8" s="722"/>
      <c r="AH8" s="722"/>
      <c r="AI8" s="722"/>
      <c r="AJ8" s="722"/>
      <c r="AK8" s="722"/>
      <c r="AL8" s="7"/>
      <c r="AM8" s="8"/>
    </row>
    <row r="9" spans="1:41" ht="13.5" customHeight="1">
      <c r="A9" s="27"/>
      <c r="B9" s="9"/>
      <c r="C9" s="723" t="s">
        <v>3</v>
      </c>
      <c r="D9" s="723"/>
      <c r="E9" s="723"/>
      <c r="F9" s="723"/>
      <c r="G9" s="723"/>
      <c r="H9" s="723"/>
      <c r="I9" s="723"/>
      <c r="J9" s="723"/>
      <c r="K9" s="723"/>
      <c r="L9" s="723"/>
      <c r="M9" s="723"/>
      <c r="N9" s="723"/>
      <c r="O9" s="723"/>
      <c r="P9" s="723"/>
      <c r="Q9" s="723"/>
      <c r="R9" s="723"/>
      <c r="S9" s="723"/>
      <c r="T9" s="723"/>
      <c r="U9" s="723"/>
      <c r="V9" s="723"/>
      <c r="W9" s="723"/>
      <c r="X9" s="723"/>
      <c r="Y9" s="723"/>
      <c r="Z9" s="12"/>
      <c r="AA9" s="721"/>
      <c r="AB9" s="13"/>
      <c r="AC9" s="13"/>
      <c r="AD9" s="14"/>
      <c r="AE9" s="13"/>
      <c r="AF9" s="13"/>
      <c r="AG9" s="14"/>
      <c r="AH9" s="15"/>
      <c r="AI9" s="14"/>
      <c r="AJ9" s="13"/>
      <c r="AK9" s="13"/>
      <c r="AL9" s="7"/>
      <c r="AM9" s="8"/>
    </row>
    <row r="10" spans="1:41" ht="11.25" customHeight="1">
      <c r="A10" s="373"/>
      <c r="B10" s="733" t="s">
        <v>192</v>
      </c>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4"/>
      <c r="AA10" s="735" t="s">
        <v>301</v>
      </c>
      <c r="AB10" s="735"/>
      <c r="AC10" s="735"/>
      <c r="AD10" s="735"/>
      <c r="AE10" s="735"/>
      <c r="AF10" s="735"/>
      <c r="AG10" s="735"/>
      <c r="AH10" s="735"/>
      <c r="AI10" s="735"/>
      <c r="AJ10" s="735"/>
      <c r="AK10" s="735"/>
      <c r="AL10" s="736"/>
    </row>
    <row r="11" spans="1:41" ht="9.9499999999999993" customHeight="1">
      <c r="A11" s="27"/>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7"/>
      <c r="AC11" s="17"/>
      <c r="AD11" s="17"/>
      <c r="AE11" s="17"/>
      <c r="AF11" s="17"/>
      <c r="AG11" s="17"/>
      <c r="AH11" s="17"/>
      <c r="AI11" s="17"/>
      <c r="AJ11" s="17"/>
      <c r="AK11" s="17"/>
      <c r="AL11" s="369"/>
    </row>
    <row r="12" spans="1:41" ht="20.25" customHeight="1">
      <c r="A12" s="27"/>
      <c r="B12" s="465" t="s">
        <v>4</v>
      </c>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316"/>
    </row>
    <row r="13" spans="1:41" ht="9.9499999999999993" customHeight="1">
      <c r="A13" s="27"/>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370"/>
    </row>
    <row r="14" spans="1:41" ht="12.75" customHeight="1">
      <c r="A14" s="27"/>
      <c r="B14" s="308" t="s">
        <v>5</v>
      </c>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17"/>
      <c r="AO14" s="19"/>
    </row>
    <row r="15" spans="1:41" ht="3" customHeight="1">
      <c r="A15" s="27"/>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318"/>
    </row>
    <row r="16" spans="1:41" ht="15" customHeight="1">
      <c r="A16" s="27"/>
      <c r="B16" s="307" t="s">
        <v>6</v>
      </c>
      <c r="C16" s="110"/>
      <c r="D16" s="110"/>
      <c r="E16" s="110"/>
      <c r="F16" s="110"/>
      <c r="G16" s="110"/>
      <c r="H16" s="110"/>
      <c r="I16" s="110"/>
      <c r="J16" s="110"/>
      <c r="K16" s="110"/>
      <c r="L16" s="110"/>
      <c r="M16" s="110"/>
      <c r="N16" s="724" t="s">
        <v>7</v>
      </c>
      <c r="O16" s="725"/>
      <c r="P16" s="725"/>
      <c r="Q16" s="725"/>
      <c r="R16" s="725"/>
      <c r="S16" s="725"/>
      <c r="T16" s="725"/>
      <c r="U16" s="725"/>
      <c r="V16" s="725"/>
      <c r="W16" s="725"/>
      <c r="X16" s="725"/>
      <c r="Y16" s="725"/>
      <c r="Z16" s="725"/>
      <c r="AA16" s="725"/>
      <c r="AB16" s="725"/>
      <c r="AC16" s="725"/>
      <c r="AD16" s="725"/>
      <c r="AE16" s="725"/>
      <c r="AF16" s="725"/>
      <c r="AG16" s="725"/>
      <c r="AH16" s="725"/>
      <c r="AI16" s="725"/>
      <c r="AJ16" s="726"/>
      <c r="AK16" s="23"/>
      <c r="AL16" s="319"/>
    </row>
    <row r="17" spans="1:38" ht="3" customHeight="1">
      <c r="A17" s="27"/>
      <c r="B17" s="25"/>
      <c r="C17" s="21"/>
      <c r="D17" s="21"/>
      <c r="E17" s="21"/>
      <c r="F17" s="21"/>
      <c r="G17" s="21"/>
      <c r="H17" s="21"/>
      <c r="I17" s="21"/>
      <c r="J17" s="21"/>
      <c r="K17" s="21"/>
      <c r="L17" s="21"/>
      <c r="M17" s="21"/>
      <c r="N17" s="21"/>
      <c r="O17" s="21"/>
      <c r="P17" s="23"/>
      <c r="Q17" s="23"/>
      <c r="R17" s="23"/>
      <c r="S17" s="23"/>
      <c r="T17" s="26"/>
      <c r="U17" s="23"/>
      <c r="V17" s="23"/>
      <c r="W17" s="23"/>
      <c r="X17" s="23"/>
      <c r="Y17" s="23"/>
      <c r="Z17" s="23"/>
      <c r="AA17" s="23"/>
      <c r="AB17" s="23"/>
      <c r="AC17" s="23"/>
      <c r="AD17" s="23"/>
      <c r="AE17" s="23"/>
      <c r="AF17" s="23"/>
      <c r="AG17" s="23"/>
      <c r="AH17" s="23"/>
      <c r="AI17" s="23"/>
      <c r="AJ17" s="23"/>
      <c r="AK17" s="23"/>
      <c r="AL17" s="319"/>
    </row>
    <row r="18" spans="1:38" ht="15" customHeight="1">
      <c r="A18" s="27"/>
      <c r="B18" s="307" t="s">
        <v>8</v>
      </c>
      <c r="C18" s="110"/>
      <c r="D18" s="110"/>
      <c r="E18" s="110"/>
      <c r="F18" s="110"/>
      <c r="G18" s="110"/>
      <c r="H18" s="110"/>
      <c r="I18" s="110"/>
      <c r="J18" s="110"/>
      <c r="K18" s="110"/>
      <c r="L18" s="110"/>
      <c r="M18" s="110"/>
      <c r="N18" s="727" t="s">
        <v>7</v>
      </c>
      <c r="O18" s="728"/>
      <c r="P18" s="728"/>
      <c r="Q18" s="728"/>
      <c r="R18" s="728"/>
      <c r="S18" s="728"/>
      <c r="T18" s="728"/>
      <c r="U18" s="728"/>
      <c r="V18" s="728"/>
      <c r="W18" s="728"/>
      <c r="X18" s="728"/>
      <c r="Y18" s="728"/>
      <c r="Z18" s="728"/>
      <c r="AA18" s="728"/>
      <c r="AB18" s="728"/>
      <c r="AC18" s="728"/>
      <c r="AD18" s="728"/>
      <c r="AE18" s="728"/>
      <c r="AF18" s="728"/>
      <c r="AG18" s="728"/>
      <c r="AH18" s="728"/>
      <c r="AI18" s="728"/>
      <c r="AJ18" s="729"/>
      <c r="AK18" s="23"/>
      <c r="AL18" s="319"/>
    </row>
    <row r="19" spans="1:38" ht="3" customHeight="1">
      <c r="A19" s="27"/>
      <c r="B19" s="25"/>
      <c r="C19" s="21"/>
      <c r="D19" s="21"/>
      <c r="E19" s="21"/>
      <c r="F19" s="21"/>
      <c r="G19" s="21"/>
      <c r="H19" s="21"/>
      <c r="I19" s="21"/>
      <c r="J19" s="21"/>
      <c r="K19" s="21"/>
      <c r="L19" s="21"/>
      <c r="M19" s="21"/>
      <c r="N19" s="21"/>
      <c r="O19" s="21"/>
      <c r="P19" s="131"/>
      <c r="Q19" s="131"/>
      <c r="R19" s="131"/>
      <c r="S19" s="131"/>
      <c r="T19" s="131"/>
      <c r="U19" s="131"/>
      <c r="V19" s="131"/>
      <c r="W19" s="131"/>
      <c r="X19" s="131"/>
      <c r="Y19" s="131"/>
      <c r="Z19" s="131"/>
      <c r="AA19" s="131"/>
      <c r="AB19" s="131"/>
      <c r="AC19" s="131"/>
      <c r="AD19" s="131"/>
      <c r="AE19" s="131"/>
      <c r="AF19" s="23"/>
      <c r="AG19" s="23"/>
      <c r="AH19" s="23"/>
      <c r="AI19" s="23"/>
      <c r="AJ19" s="23"/>
      <c r="AK19" s="23"/>
      <c r="AL19" s="319"/>
    </row>
    <row r="20" spans="1:38" ht="15" customHeight="1">
      <c r="A20" s="27"/>
      <c r="B20" s="307" t="s">
        <v>9</v>
      </c>
      <c r="C20" s="110"/>
      <c r="D20" s="110"/>
      <c r="E20" s="110"/>
      <c r="F20" s="110"/>
      <c r="G20" s="110"/>
      <c r="H20" s="110"/>
      <c r="I20" s="110"/>
      <c r="J20" s="110"/>
      <c r="K20" s="110"/>
      <c r="L20" s="110"/>
      <c r="M20" s="110"/>
      <c r="N20" s="110"/>
      <c r="O20" s="110"/>
      <c r="P20" s="110"/>
      <c r="Q20" s="110"/>
      <c r="R20" s="110"/>
      <c r="T20" s="727" t="s">
        <v>7</v>
      </c>
      <c r="U20" s="728"/>
      <c r="V20" s="728"/>
      <c r="W20" s="728"/>
      <c r="X20" s="728"/>
      <c r="Y20" s="728"/>
      <c r="Z20" s="728"/>
      <c r="AA20" s="728"/>
      <c r="AB20" s="728"/>
      <c r="AC20" s="728"/>
      <c r="AD20" s="728"/>
      <c r="AE20" s="728"/>
      <c r="AF20" s="728"/>
      <c r="AG20" s="728"/>
      <c r="AH20" s="728"/>
      <c r="AI20" s="728"/>
      <c r="AJ20" s="729"/>
      <c r="AK20" s="23"/>
      <c r="AL20" s="319"/>
    </row>
    <row r="21" spans="1:38" ht="3" customHeight="1">
      <c r="A21" s="27"/>
      <c r="C21" s="23"/>
      <c r="D21" s="23"/>
      <c r="E21" s="23"/>
      <c r="F21" s="23"/>
      <c r="G21" s="23"/>
      <c r="H21" s="23"/>
      <c r="I21" s="23"/>
      <c r="J21" s="23"/>
      <c r="K21" s="23"/>
      <c r="L21" s="23"/>
      <c r="M21" s="23"/>
      <c r="N21" s="23"/>
      <c r="O21" s="23"/>
      <c r="P21" s="23"/>
      <c r="Q21" s="23"/>
      <c r="R21" s="23"/>
      <c r="S21" s="23"/>
      <c r="U21" s="23"/>
      <c r="V21" s="23"/>
      <c r="W21" s="23"/>
      <c r="X21" s="23"/>
      <c r="Y21" s="23"/>
      <c r="Z21" s="23"/>
      <c r="AA21" s="23"/>
      <c r="AB21" s="23"/>
      <c r="AC21" s="23"/>
      <c r="AD21" s="23"/>
      <c r="AE21" s="23"/>
      <c r="AF21" s="23"/>
      <c r="AG21" s="23"/>
      <c r="AH21" s="23"/>
      <c r="AI21" s="23"/>
      <c r="AJ21" s="23"/>
      <c r="AK21" s="23"/>
      <c r="AL21" s="319"/>
    </row>
    <row r="22" spans="1:38" ht="4.5" customHeight="1">
      <c r="A22" s="27"/>
      <c r="B22" s="28"/>
      <c r="C22" s="29"/>
      <c r="D22" s="29"/>
      <c r="E22" s="29"/>
      <c r="F22" s="29"/>
      <c r="G22" s="29"/>
      <c r="H22" s="29"/>
      <c r="I22" s="29"/>
      <c r="J22" s="29"/>
      <c r="K22" s="29"/>
      <c r="L22" s="29"/>
      <c r="M22" s="29"/>
      <c r="N22" s="29"/>
      <c r="O22" s="29"/>
      <c r="P22" s="29"/>
      <c r="Q22" s="29"/>
      <c r="R22" s="29"/>
      <c r="S22" s="29"/>
      <c r="T22" s="28"/>
      <c r="U22" s="29"/>
      <c r="V22" s="29"/>
      <c r="W22" s="29"/>
      <c r="X22" s="29"/>
      <c r="Y22" s="29"/>
      <c r="Z22" s="29"/>
      <c r="AA22" s="29"/>
      <c r="AB22" s="29"/>
      <c r="AC22" s="29"/>
      <c r="AD22" s="29"/>
      <c r="AE22" s="29"/>
      <c r="AF22" s="29"/>
      <c r="AG22" s="29"/>
      <c r="AH22" s="29"/>
      <c r="AI22" s="29"/>
      <c r="AJ22" s="29"/>
      <c r="AK22" s="29"/>
      <c r="AL22" s="24"/>
    </row>
    <row r="23" spans="1:38" s="582" customFormat="1" ht="15" customHeight="1">
      <c r="A23" s="578"/>
      <c r="B23" s="579" t="s">
        <v>10</v>
      </c>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1"/>
    </row>
    <row r="24" spans="1:38" ht="3" customHeight="1">
      <c r="A24" s="27"/>
      <c r="B24" s="30"/>
      <c r="C24" s="31"/>
      <c r="D24" s="31"/>
      <c r="E24" s="31"/>
      <c r="F24" s="31"/>
      <c r="G24" s="31"/>
      <c r="H24" s="31"/>
      <c r="I24" s="31"/>
      <c r="J24" s="31"/>
      <c r="K24" s="31"/>
      <c r="L24" s="31"/>
      <c r="M24" s="31"/>
      <c r="N24" s="31"/>
      <c r="O24" s="31"/>
      <c r="P24" s="32"/>
      <c r="Q24" s="32"/>
      <c r="R24" s="32"/>
      <c r="S24" s="32"/>
      <c r="T24" s="32"/>
      <c r="U24" s="32"/>
      <c r="V24" s="32"/>
      <c r="W24" s="32"/>
      <c r="X24" s="32"/>
      <c r="Y24" s="32"/>
      <c r="Z24" s="32"/>
      <c r="AA24" s="32"/>
      <c r="AB24" s="32"/>
      <c r="AC24" s="32"/>
      <c r="AD24" s="32"/>
      <c r="AE24" s="32"/>
      <c r="AF24" s="32"/>
      <c r="AG24" s="32"/>
      <c r="AH24" s="32"/>
      <c r="AI24" s="32"/>
      <c r="AJ24" s="32"/>
      <c r="AK24" s="32"/>
      <c r="AL24" s="320"/>
    </row>
    <row r="25" spans="1:38" ht="15" customHeight="1">
      <c r="A25" s="27"/>
      <c r="B25" s="30"/>
      <c r="C25" s="110" t="s">
        <v>11</v>
      </c>
      <c r="D25" s="110"/>
      <c r="E25" s="110"/>
      <c r="F25" s="110"/>
      <c r="G25" s="110"/>
      <c r="H25" s="110"/>
      <c r="I25" s="110"/>
      <c r="J25" s="110"/>
      <c r="K25" s="110"/>
      <c r="L25" s="110"/>
      <c r="M25" s="110"/>
      <c r="N25" s="110"/>
      <c r="O25" s="110"/>
      <c r="P25" s="110"/>
      <c r="Q25" s="110"/>
      <c r="R25" s="110"/>
      <c r="S25" s="32"/>
      <c r="T25" s="32"/>
      <c r="U25" s="730" t="s">
        <v>7</v>
      </c>
      <c r="V25" s="731"/>
      <c r="W25" s="731"/>
      <c r="X25" s="731"/>
      <c r="Y25" s="731"/>
      <c r="Z25" s="731"/>
      <c r="AA25" s="731"/>
      <c r="AB25" s="731"/>
      <c r="AC25" s="731"/>
      <c r="AD25" s="731"/>
      <c r="AE25" s="731"/>
      <c r="AF25" s="731"/>
      <c r="AG25" s="731"/>
      <c r="AH25" s="731"/>
      <c r="AI25" s="731"/>
      <c r="AJ25" s="732"/>
      <c r="AK25" s="32"/>
      <c r="AL25" s="320"/>
    </row>
    <row r="26" spans="1:38" ht="3" customHeight="1">
      <c r="A26" s="27"/>
      <c r="B26" s="35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21"/>
    </row>
    <row r="27" spans="1:38" ht="15" customHeight="1">
      <c r="A27" s="27"/>
      <c r="B27" s="310"/>
      <c r="C27" s="110" t="s">
        <v>12</v>
      </c>
      <c r="D27" s="23"/>
      <c r="E27" s="23"/>
      <c r="F27" s="23"/>
      <c r="G27" s="23"/>
      <c r="H27" s="23"/>
      <c r="I27" s="23"/>
      <c r="J27" s="23"/>
      <c r="K27" s="23"/>
      <c r="L27" s="23"/>
      <c r="M27" s="23"/>
      <c r="N27" s="23"/>
      <c r="O27" s="23"/>
      <c r="P27" s="23"/>
      <c r="Q27" s="23"/>
      <c r="R27" s="23"/>
      <c r="S27" s="23"/>
      <c r="T27" s="311"/>
      <c r="U27" s="311"/>
      <c r="V27" s="311"/>
      <c r="W27" s="311"/>
      <c r="X27" s="311"/>
      <c r="Y27" s="311"/>
      <c r="Z27" s="311"/>
      <c r="AA27" s="311"/>
      <c r="AB27" s="311"/>
      <c r="AC27" s="311"/>
      <c r="AD27" s="311"/>
      <c r="AE27" s="311"/>
      <c r="AF27" s="311"/>
      <c r="AG27" s="311"/>
      <c r="AH27" s="311"/>
      <c r="AI27" s="311"/>
      <c r="AJ27" s="311"/>
      <c r="AK27" s="312"/>
      <c r="AL27" s="323"/>
    </row>
    <row r="28" spans="1:38" ht="3" customHeight="1">
      <c r="A28" s="27"/>
      <c r="B28" s="30"/>
      <c r="C28" s="31"/>
      <c r="D28" s="31"/>
      <c r="E28" s="31"/>
      <c r="F28" s="31"/>
      <c r="G28" s="31"/>
      <c r="H28" s="31"/>
      <c r="I28" s="31"/>
      <c r="J28" s="31"/>
      <c r="K28" s="31"/>
      <c r="L28" s="31"/>
      <c r="M28" s="31"/>
      <c r="N28" s="31"/>
      <c r="O28" s="31"/>
      <c r="P28" s="32"/>
      <c r="Q28" s="32"/>
      <c r="R28" s="32"/>
      <c r="S28" s="32"/>
      <c r="T28" s="32"/>
      <c r="U28" s="32"/>
      <c r="V28" s="32"/>
      <c r="W28" s="32"/>
      <c r="X28" s="32"/>
      <c r="Y28" s="32"/>
      <c r="Z28" s="32"/>
      <c r="AA28" s="32"/>
      <c r="AB28" s="32"/>
      <c r="AC28" s="32"/>
      <c r="AD28" s="32"/>
      <c r="AE28" s="32"/>
      <c r="AF28" s="32"/>
      <c r="AG28" s="32"/>
      <c r="AH28" s="32"/>
      <c r="AI28" s="32"/>
      <c r="AJ28" s="32"/>
      <c r="AK28" s="32"/>
      <c r="AL28" s="320"/>
    </row>
    <row r="29" spans="1:38" ht="15" customHeight="1">
      <c r="A29" s="27"/>
      <c r="B29" s="33"/>
      <c r="C29" s="34" t="s">
        <v>253</v>
      </c>
      <c r="D29" s="35"/>
      <c r="E29" s="35"/>
      <c r="F29" s="35"/>
      <c r="G29" s="35"/>
      <c r="H29" s="35"/>
      <c r="I29" s="35"/>
      <c r="J29" s="35"/>
      <c r="K29" s="35"/>
      <c r="L29" s="35"/>
      <c r="M29" s="35"/>
      <c r="N29" s="35"/>
      <c r="O29" s="35"/>
      <c r="P29" s="36"/>
      <c r="Q29" s="36"/>
      <c r="R29" s="36"/>
      <c r="S29" s="36"/>
      <c r="T29" s="37"/>
      <c r="U29" s="38"/>
      <c r="V29" s="740" t="s">
        <v>254</v>
      </c>
      <c r="W29" s="740"/>
      <c r="X29" s="740"/>
      <c r="Y29" s="740"/>
      <c r="Z29" s="740"/>
      <c r="AA29" s="740"/>
      <c r="AB29" s="740"/>
      <c r="AC29" s="740"/>
      <c r="AD29" s="740"/>
      <c r="AE29" s="740"/>
      <c r="AF29" s="740"/>
      <c r="AG29" s="740"/>
      <c r="AH29" s="740"/>
      <c r="AI29" s="740"/>
      <c r="AJ29" s="740"/>
      <c r="AK29" s="32"/>
      <c r="AL29" s="320"/>
    </row>
    <row r="30" spans="1:38" ht="15" customHeight="1">
      <c r="A30" s="27"/>
      <c r="B30" s="33"/>
      <c r="C30" s="741"/>
      <c r="D30" s="742"/>
      <c r="E30" s="742"/>
      <c r="F30" s="742"/>
      <c r="G30" s="742"/>
      <c r="H30" s="742"/>
      <c r="I30" s="742"/>
      <c r="J30" s="742"/>
      <c r="K30" s="742"/>
      <c r="L30" s="742"/>
      <c r="M30" s="742"/>
      <c r="N30" s="742"/>
      <c r="O30" s="742"/>
      <c r="P30" s="742"/>
      <c r="Q30" s="742"/>
      <c r="R30" s="742"/>
      <c r="S30" s="742"/>
      <c r="T30" s="743"/>
      <c r="U30" s="38"/>
      <c r="V30" s="90"/>
      <c r="W30" s="90"/>
      <c r="X30" s="90"/>
      <c r="Y30" s="90"/>
      <c r="Z30" s="90"/>
      <c r="AA30" s="90"/>
      <c r="AB30" s="90"/>
      <c r="AC30" s="90"/>
      <c r="AD30" s="90"/>
      <c r="AE30" s="39" t="s">
        <v>13</v>
      </c>
      <c r="AF30" s="90"/>
      <c r="AG30" s="90"/>
      <c r="AH30" s="90"/>
      <c r="AI30" s="90"/>
      <c r="AJ30" s="90"/>
      <c r="AK30" s="32"/>
      <c r="AL30" s="320"/>
    </row>
    <row r="31" spans="1:38" ht="15" customHeight="1">
      <c r="A31" s="27"/>
      <c r="B31" s="33"/>
      <c r="C31" s="741"/>
      <c r="D31" s="742"/>
      <c r="E31" s="742"/>
      <c r="F31" s="742"/>
      <c r="G31" s="742"/>
      <c r="H31" s="742"/>
      <c r="I31" s="742"/>
      <c r="J31" s="742"/>
      <c r="K31" s="742"/>
      <c r="L31" s="742"/>
      <c r="M31" s="742"/>
      <c r="N31" s="742"/>
      <c r="O31" s="742"/>
      <c r="P31" s="742"/>
      <c r="Q31" s="742"/>
      <c r="R31" s="742"/>
      <c r="S31" s="742"/>
      <c r="T31" s="743"/>
      <c r="U31" s="38"/>
      <c r="V31" s="747" t="s">
        <v>122</v>
      </c>
      <c r="W31" s="747"/>
      <c r="X31" s="747"/>
      <c r="Y31" s="747"/>
      <c r="Z31" s="747"/>
      <c r="AA31" s="747"/>
      <c r="AB31" s="747"/>
      <c r="AC31" s="747"/>
      <c r="AD31" s="747"/>
      <c r="AE31" s="747"/>
      <c r="AF31" s="747"/>
      <c r="AG31" s="747"/>
      <c r="AH31" s="747"/>
      <c r="AI31" s="747"/>
      <c r="AJ31" s="747"/>
      <c r="AK31" s="32"/>
      <c r="AL31" s="320"/>
    </row>
    <row r="32" spans="1:38" ht="15" customHeight="1">
      <c r="A32" s="27"/>
      <c r="B32" s="33"/>
      <c r="C32" s="741"/>
      <c r="D32" s="742"/>
      <c r="E32" s="742"/>
      <c r="F32" s="742"/>
      <c r="G32" s="742"/>
      <c r="H32" s="742"/>
      <c r="I32" s="742"/>
      <c r="J32" s="742"/>
      <c r="K32" s="742"/>
      <c r="L32" s="742"/>
      <c r="M32" s="742"/>
      <c r="N32" s="742"/>
      <c r="O32" s="742"/>
      <c r="P32" s="742"/>
      <c r="Q32" s="742"/>
      <c r="R32" s="742"/>
      <c r="S32" s="742"/>
      <c r="T32" s="743"/>
      <c r="U32" s="38"/>
      <c r="V32" s="90"/>
      <c r="W32" s="90"/>
      <c r="X32" s="90"/>
      <c r="Y32" s="90"/>
      <c r="Z32" s="90"/>
      <c r="AA32" s="90"/>
      <c r="AB32" s="90"/>
      <c r="AC32" s="90"/>
      <c r="AD32" s="90"/>
      <c r="AE32" s="90"/>
      <c r="AF32" s="72"/>
      <c r="AG32" s="72"/>
      <c r="AH32" s="72"/>
      <c r="AI32" s="72"/>
      <c r="AJ32" s="72"/>
      <c r="AK32" s="32"/>
      <c r="AL32" s="320"/>
    </row>
    <row r="33" spans="1:58" ht="15" customHeight="1">
      <c r="A33" s="27"/>
      <c r="B33" s="33"/>
      <c r="C33" s="741"/>
      <c r="D33" s="742"/>
      <c r="E33" s="742"/>
      <c r="F33" s="742"/>
      <c r="G33" s="742"/>
      <c r="H33" s="742"/>
      <c r="I33" s="742"/>
      <c r="J33" s="742"/>
      <c r="K33" s="742"/>
      <c r="L33" s="742"/>
      <c r="M33" s="742"/>
      <c r="N33" s="742"/>
      <c r="O33" s="742"/>
      <c r="P33" s="742"/>
      <c r="Q33" s="742"/>
      <c r="R33" s="742"/>
      <c r="S33" s="742"/>
      <c r="T33" s="743"/>
      <c r="U33" s="40"/>
      <c r="V33" s="740" t="s">
        <v>204</v>
      </c>
      <c r="W33" s="740"/>
      <c r="X33" s="740"/>
      <c r="Y33" s="740"/>
      <c r="Z33" s="740"/>
      <c r="AA33" s="740"/>
      <c r="AB33" s="740"/>
      <c r="AC33" s="740"/>
      <c r="AD33" s="740"/>
      <c r="AE33" s="740"/>
      <c r="AF33" s="740"/>
      <c r="AG33" s="740"/>
      <c r="AH33" s="740"/>
      <c r="AI33" s="740"/>
      <c r="AJ33" s="740"/>
      <c r="AK33" s="41"/>
      <c r="AL33" s="83"/>
      <c r="BB33" s="32"/>
      <c r="BC33" s="32"/>
      <c r="BD33" s="32"/>
      <c r="BE33" s="32"/>
      <c r="BF33" s="32"/>
    </row>
    <row r="34" spans="1:58" ht="15" customHeight="1">
      <c r="A34" s="27"/>
      <c r="B34" s="33"/>
      <c r="C34" s="744"/>
      <c r="D34" s="745"/>
      <c r="E34" s="745"/>
      <c r="F34" s="745"/>
      <c r="G34" s="745"/>
      <c r="H34" s="745"/>
      <c r="I34" s="745"/>
      <c r="J34" s="745"/>
      <c r="K34" s="745"/>
      <c r="L34" s="745"/>
      <c r="M34" s="745"/>
      <c r="N34" s="745"/>
      <c r="O34" s="745"/>
      <c r="P34" s="745"/>
      <c r="Q34" s="745"/>
      <c r="R34" s="745"/>
      <c r="S34" s="745"/>
      <c r="T34" s="746"/>
      <c r="U34" s="43"/>
      <c r="V34" s="90"/>
      <c r="W34" s="90"/>
      <c r="X34" s="90"/>
      <c r="Y34" s="90"/>
      <c r="Z34" s="90"/>
      <c r="AA34" s="90"/>
      <c r="AB34" s="90"/>
      <c r="AC34" s="90"/>
      <c r="AD34" s="90"/>
      <c r="AE34" s="90"/>
      <c r="AF34" s="44"/>
      <c r="AG34" s="44"/>
      <c r="AH34" s="44"/>
      <c r="AI34" s="44"/>
      <c r="AJ34" s="44"/>
      <c r="AK34" s="41"/>
      <c r="AL34" s="83"/>
      <c r="BB34" s="32"/>
      <c r="BC34" s="32"/>
      <c r="BD34" s="32"/>
      <c r="BE34" s="32"/>
      <c r="BF34" s="32"/>
    </row>
    <row r="35" spans="1:58" ht="5.0999999999999996" customHeight="1">
      <c r="A35" s="27"/>
      <c r="B35" s="33"/>
      <c r="C35" s="45"/>
      <c r="D35" s="45"/>
      <c r="E35" s="45"/>
      <c r="F35" s="45"/>
      <c r="G35" s="45"/>
      <c r="H35" s="45"/>
      <c r="I35" s="45"/>
      <c r="J35" s="45"/>
      <c r="K35" s="45"/>
      <c r="L35" s="45"/>
      <c r="M35" s="45"/>
      <c r="N35" s="45"/>
      <c r="O35" s="45"/>
      <c r="P35" s="45"/>
      <c r="Q35" s="45"/>
      <c r="R35" s="45"/>
      <c r="S35" s="45"/>
      <c r="T35" s="45"/>
      <c r="U35" s="43"/>
      <c r="V35" s="72"/>
      <c r="W35" s="72"/>
      <c r="X35" s="72"/>
      <c r="Y35" s="72"/>
      <c r="Z35" s="72"/>
      <c r="AA35" s="72"/>
      <c r="AB35" s="72"/>
      <c r="AC35" s="72"/>
      <c r="AD35" s="72"/>
      <c r="AE35" s="72"/>
      <c r="AF35" s="44"/>
      <c r="AG35" s="44"/>
      <c r="AH35" s="44"/>
      <c r="AI35" s="44"/>
      <c r="AJ35" s="44"/>
      <c r="AK35" s="41"/>
      <c r="AL35" s="83"/>
      <c r="BB35" s="32"/>
      <c r="BC35" s="32"/>
      <c r="BD35" s="32"/>
      <c r="BE35" s="32"/>
      <c r="BF35" s="32"/>
    </row>
    <row r="36" spans="1:58" ht="3" customHeight="1">
      <c r="A36" s="27"/>
      <c r="B36" s="33"/>
      <c r="C36" s="47"/>
      <c r="D36" s="47"/>
      <c r="E36" s="47"/>
      <c r="F36" s="47"/>
      <c r="G36" s="47"/>
      <c r="H36" s="47"/>
      <c r="I36" s="47"/>
      <c r="J36" s="47"/>
      <c r="K36" s="47"/>
      <c r="L36" s="47"/>
      <c r="M36" s="47"/>
      <c r="N36" s="47"/>
      <c r="O36" s="47"/>
      <c r="P36" s="47"/>
      <c r="Q36" s="47"/>
      <c r="R36" s="47"/>
      <c r="S36" s="47"/>
      <c r="T36" s="47"/>
      <c r="U36" s="43"/>
      <c r="V36" s="72"/>
      <c r="W36" s="72"/>
      <c r="X36" s="72"/>
      <c r="Y36" s="72"/>
      <c r="Z36" s="72"/>
      <c r="AA36" s="72"/>
      <c r="AB36" s="72"/>
      <c r="AC36" s="72"/>
      <c r="AD36" s="72"/>
      <c r="AE36" s="72"/>
      <c r="AF36" s="44"/>
      <c r="AG36" s="44"/>
      <c r="AH36" s="44"/>
      <c r="AI36" s="44"/>
      <c r="AJ36" s="44"/>
      <c r="AK36" s="49"/>
      <c r="AL36" s="324"/>
    </row>
    <row r="37" spans="1:58" ht="2.25" customHeight="1">
      <c r="A37" s="27"/>
      <c r="B37" s="33"/>
      <c r="C37" s="46"/>
      <c r="D37" s="43"/>
      <c r="E37" s="72"/>
      <c r="F37" s="72"/>
      <c r="G37" s="72"/>
      <c r="H37" s="72"/>
      <c r="I37" s="72"/>
      <c r="J37" s="72"/>
      <c r="K37" s="72"/>
      <c r="L37" s="72"/>
      <c r="M37" s="72"/>
      <c r="N37" s="72"/>
      <c r="O37" s="47"/>
      <c r="P37" s="47"/>
      <c r="Q37" s="47"/>
      <c r="R37" s="47"/>
      <c r="S37" s="47"/>
      <c r="T37" s="47"/>
      <c r="U37" s="43"/>
      <c r="V37" s="72"/>
      <c r="W37" s="72"/>
      <c r="X37" s="72"/>
      <c r="Y37" s="72"/>
      <c r="Z37" s="72"/>
      <c r="AA37" s="72"/>
      <c r="AB37" s="72"/>
      <c r="AC37" s="72"/>
      <c r="AD37" s="72"/>
      <c r="AE37" s="72"/>
      <c r="AF37" s="44"/>
      <c r="AG37" s="44"/>
      <c r="AH37" s="44"/>
      <c r="AI37" s="44"/>
      <c r="AJ37" s="44"/>
      <c r="AK37" s="49"/>
      <c r="AL37" s="324"/>
    </row>
    <row r="38" spans="1:58" ht="15" customHeight="1">
      <c r="A38" s="27"/>
      <c r="B38" s="33"/>
      <c r="C38" s="46" t="s">
        <v>255</v>
      </c>
      <c r="D38" s="47"/>
      <c r="E38" s="47"/>
      <c r="F38" s="47"/>
      <c r="N38" s="48"/>
      <c r="O38" s="48"/>
      <c r="P38" s="48"/>
      <c r="Q38" s="48"/>
      <c r="R38" s="48"/>
      <c r="S38" s="48"/>
      <c r="T38" s="48"/>
      <c r="U38" s="48"/>
      <c r="V38" s="48"/>
      <c r="W38" s="48"/>
      <c r="X38" s="48"/>
      <c r="Y38" s="582"/>
      <c r="Z38" s="582"/>
      <c r="AA38" s="582"/>
      <c r="AB38" s="582"/>
      <c r="AC38" s="583"/>
      <c r="AD38" s="584"/>
      <c r="AE38" s="584"/>
      <c r="AF38" s="584"/>
      <c r="AG38" s="584"/>
      <c r="AH38" s="584"/>
      <c r="AI38" s="584"/>
      <c r="AJ38" s="584"/>
      <c r="AK38" s="585"/>
      <c r="AL38" s="324"/>
    </row>
    <row r="39" spans="1:58" ht="3" customHeight="1">
      <c r="A39" s="27"/>
      <c r="B39" s="33"/>
      <c r="C39" s="46"/>
      <c r="D39" s="43"/>
      <c r="E39" s="72"/>
      <c r="F39" s="72"/>
      <c r="G39" s="72"/>
      <c r="H39" s="72"/>
      <c r="I39" s="72"/>
      <c r="J39" s="72"/>
      <c r="K39" s="72"/>
      <c r="L39" s="72"/>
      <c r="M39" s="72"/>
      <c r="N39" s="72"/>
      <c r="O39" s="47"/>
      <c r="P39" s="47"/>
      <c r="Q39" s="47"/>
      <c r="R39" s="47"/>
      <c r="S39" s="47"/>
      <c r="T39" s="47"/>
      <c r="U39" s="43"/>
      <c r="V39" s="72"/>
      <c r="W39" s="72"/>
      <c r="X39" s="72"/>
      <c r="Y39" s="72"/>
      <c r="Z39" s="72"/>
      <c r="AA39" s="72"/>
      <c r="AB39" s="72"/>
      <c r="AC39" s="72"/>
      <c r="AD39" s="72"/>
      <c r="AE39" s="72"/>
      <c r="AF39" s="44"/>
      <c r="AG39" s="44"/>
      <c r="AH39" s="44"/>
      <c r="AI39" s="44"/>
      <c r="AJ39" s="44"/>
      <c r="AK39" s="49"/>
      <c r="AL39" s="324"/>
    </row>
    <row r="40" spans="1:58" ht="3" customHeight="1">
      <c r="A40" s="27"/>
      <c r="B40" s="33"/>
      <c r="C40" s="51"/>
      <c r="D40" s="40"/>
      <c r="E40" s="51"/>
      <c r="F40" s="51"/>
      <c r="G40" s="51"/>
      <c r="H40" s="51"/>
      <c r="I40" s="51"/>
      <c r="J40" s="51"/>
      <c r="K40" s="51"/>
      <c r="L40" s="51"/>
      <c r="M40" s="51"/>
      <c r="N40" s="51"/>
      <c r="O40" s="51"/>
      <c r="P40" s="51"/>
      <c r="Q40" s="51"/>
      <c r="R40" s="51"/>
      <c r="S40" s="51"/>
      <c r="T40" s="51"/>
      <c r="U40" s="51"/>
      <c r="V40" s="51"/>
      <c r="W40" s="51"/>
      <c r="X40" s="51"/>
      <c r="Y40" s="51"/>
      <c r="Z40" s="51"/>
      <c r="AA40" s="52"/>
      <c r="AB40" s="52"/>
      <c r="AC40" s="53"/>
      <c r="AD40" s="53"/>
      <c r="AE40" s="53"/>
      <c r="AF40" s="53"/>
      <c r="AG40" s="53"/>
      <c r="AH40" s="53"/>
      <c r="AI40" s="44"/>
      <c r="AJ40" s="44"/>
      <c r="AK40" s="49"/>
      <c r="AL40" s="324"/>
    </row>
    <row r="41" spans="1:58" ht="12.75" customHeight="1">
      <c r="A41" s="27"/>
      <c r="B41" s="33"/>
      <c r="C41" s="51" t="s">
        <v>256</v>
      </c>
      <c r="D41" s="586"/>
      <c r="E41" s="586"/>
      <c r="F41" s="586"/>
      <c r="G41" s="586"/>
      <c r="H41" s="586"/>
      <c r="I41" s="586"/>
      <c r="J41" s="586"/>
      <c r="K41" s="586"/>
      <c r="L41" s="586"/>
      <c r="M41" s="586"/>
      <c r="N41" s="54"/>
      <c r="O41" s="54"/>
      <c r="P41" s="54"/>
      <c r="Q41" s="54"/>
      <c r="R41" s="54"/>
      <c r="S41" s="54"/>
      <c r="T41" s="54"/>
      <c r="U41" s="54"/>
      <c r="V41" s="54"/>
      <c r="W41" s="54"/>
      <c r="X41" s="54"/>
      <c r="Y41" s="54"/>
      <c r="Z41" s="54"/>
      <c r="AA41" s="54"/>
      <c r="AB41" s="54"/>
      <c r="AC41" s="54"/>
      <c r="AD41" s="54"/>
      <c r="AE41" s="54"/>
      <c r="AF41" s="54"/>
      <c r="AG41" s="54"/>
      <c r="AH41" s="54"/>
      <c r="AI41" s="54"/>
      <c r="AJ41" s="54"/>
      <c r="AK41" s="49"/>
      <c r="AL41" s="324"/>
    </row>
    <row r="42" spans="1:58" ht="2.25" customHeight="1">
      <c r="A42" s="27"/>
      <c r="B42" s="33"/>
      <c r="C42" s="737"/>
      <c r="D42" s="737"/>
      <c r="E42" s="737"/>
      <c r="F42" s="737"/>
      <c r="G42" s="737"/>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49"/>
      <c r="AL42" s="324"/>
    </row>
    <row r="43" spans="1:58" ht="11.25" customHeight="1">
      <c r="A43" s="27"/>
      <c r="B43" s="33"/>
      <c r="C43" s="738" t="s">
        <v>132</v>
      </c>
      <c r="D43" s="738"/>
      <c r="E43" s="738"/>
      <c r="F43" s="738"/>
      <c r="G43" s="738"/>
      <c r="H43" s="738"/>
      <c r="I43" s="738"/>
      <c r="J43" s="56" t="s">
        <v>123</v>
      </c>
      <c r="K43" s="57"/>
      <c r="L43" s="57"/>
      <c r="M43" s="57"/>
      <c r="N43" s="57"/>
      <c r="O43" s="57"/>
      <c r="P43" s="57"/>
      <c r="Q43" s="57"/>
      <c r="R43" s="57"/>
      <c r="S43" s="58"/>
      <c r="T43" s="56" t="s">
        <v>124</v>
      </c>
      <c r="U43" s="57"/>
      <c r="V43" s="57"/>
      <c r="W43" s="57"/>
      <c r="X43" s="57"/>
      <c r="Y43" s="57"/>
      <c r="Z43" s="57"/>
      <c r="AA43" s="57"/>
      <c r="AB43" s="56" t="s">
        <v>125</v>
      </c>
      <c r="AC43" s="57"/>
      <c r="AD43" s="57"/>
      <c r="AE43" s="57"/>
      <c r="AF43" s="57"/>
      <c r="AG43" s="57"/>
      <c r="AH43" s="57"/>
      <c r="AI43" s="57"/>
      <c r="AJ43" s="57"/>
      <c r="AK43" s="327"/>
      <c r="AL43" s="324"/>
    </row>
    <row r="44" spans="1:58" ht="15" customHeight="1">
      <c r="A44" s="27"/>
      <c r="B44" s="33"/>
      <c r="C44" s="739"/>
      <c r="D44" s="739"/>
      <c r="E44" s="739"/>
      <c r="F44" s="739"/>
      <c r="G44" s="739"/>
      <c r="H44" s="739"/>
      <c r="I44" s="739"/>
      <c r="J44" s="698" t="s">
        <v>7</v>
      </c>
      <c r="K44" s="699"/>
      <c r="L44" s="699"/>
      <c r="M44" s="699"/>
      <c r="N44" s="699"/>
      <c r="O44" s="699"/>
      <c r="P44" s="699"/>
      <c r="Q44" s="699"/>
      <c r="R44" s="699"/>
      <c r="S44" s="700"/>
      <c r="T44" s="59"/>
      <c r="U44" s="60"/>
      <c r="V44" s="60"/>
      <c r="W44" s="60"/>
      <c r="X44" s="60"/>
      <c r="Y44" s="60"/>
      <c r="Z44" s="60"/>
      <c r="AA44" s="60"/>
      <c r="AB44" s="698"/>
      <c r="AC44" s="699"/>
      <c r="AD44" s="699"/>
      <c r="AE44" s="699"/>
      <c r="AF44" s="699"/>
      <c r="AG44" s="699"/>
      <c r="AH44" s="699"/>
      <c r="AI44" s="699"/>
      <c r="AJ44" s="700"/>
      <c r="AK44" s="328"/>
      <c r="AL44" s="324"/>
    </row>
    <row r="45" spans="1:58" ht="9.9499999999999993" customHeight="1">
      <c r="A45" s="27"/>
      <c r="B45" s="33"/>
      <c r="C45" s="686" t="s">
        <v>126</v>
      </c>
      <c r="D45" s="687"/>
      <c r="E45" s="687"/>
      <c r="F45" s="687"/>
      <c r="G45" s="687"/>
      <c r="H45" s="687"/>
      <c r="I45" s="688"/>
      <c r="J45" s="61" t="s">
        <v>127</v>
      </c>
      <c r="K45" s="62"/>
      <c r="L45" s="62"/>
      <c r="M45" s="62"/>
      <c r="N45" s="62"/>
      <c r="O45" s="62"/>
      <c r="P45" s="62"/>
      <c r="Q45" s="62"/>
      <c r="R45" s="62"/>
      <c r="S45" s="62"/>
      <c r="T45" s="56" t="s">
        <v>128</v>
      </c>
      <c r="U45" s="57"/>
      <c r="V45" s="57"/>
      <c r="W45" s="57"/>
      <c r="X45" s="57"/>
      <c r="Y45" s="57"/>
      <c r="Z45" s="57"/>
      <c r="AA45" s="58"/>
      <c r="AB45" s="56" t="s">
        <v>129</v>
      </c>
      <c r="AC45" s="57"/>
      <c r="AD45" s="57"/>
      <c r="AE45" s="57"/>
      <c r="AF45" s="57"/>
      <c r="AG45" s="57"/>
      <c r="AH45" s="57"/>
      <c r="AI45" s="57"/>
      <c r="AJ45" s="57"/>
      <c r="AK45" s="327"/>
      <c r="AL45" s="324"/>
    </row>
    <row r="46" spans="1:58" ht="15" customHeight="1">
      <c r="A46" s="27"/>
      <c r="B46" s="33"/>
      <c r="C46" s="695"/>
      <c r="D46" s="696"/>
      <c r="E46" s="696"/>
      <c r="F46" s="696"/>
      <c r="G46" s="696"/>
      <c r="H46" s="696"/>
      <c r="I46" s="697"/>
      <c r="J46" s="695"/>
      <c r="K46" s="696"/>
      <c r="L46" s="696"/>
      <c r="M46" s="696"/>
      <c r="N46" s="696"/>
      <c r="O46" s="696"/>
      <c r="P46" s="696"/>
      <c r="Q46" s="696"/>
      <c r="R46" s="696"/>
      <c r="S46" s="696"/>
      <c r="T46" s="698"/>
      <c r="U46" s="699"/>
      <c r="V46" s="699"/>
      <c r="W46" s="699"/>
      <c r="X46" s="699"/>
      <c r="Y46" s="699"/>
      <c r="Z46" s="699"/>
      <c r="AA46" s="700"/>
      <c r="AB46" s="698"/>
      <c r="AC46" s="699"/>
      <c r="AD46" s="699"/>
      <c r="AE46" s="699"/>
      <c r="AF46" s="699"/>
      <c r="AG46" s="699"/>
      <c r="AH46" s="699"/>
      <c r="AI46" s="699"/>
      <c r="AJ46" s="700"/>
      <c r="AK46" s="328"/>
      <c r="AL46" s="324"/>
    </row>
    <row r="47" spans="1:58" ht="9.9499999999999993" customHeight="1">
      <c r="A47" s="27"/>
      <c r="B47" s="33"/>
      <c r="C47" s="686" t="s">
        <v>130</v>
      </c>
      <c r="D47" s="687"/>
      <c r="E47" s="687"/>
      <c r="F47" s="687"/>
      <c r="G47" s="687"/>
      <c r="H47" s="687"/>
      <c r="I47" s="688"/>
      <c r="J47" s="61" t="s">
        <v>131</v>
      </c>
      <c r="K47" s="62"/>
      <c r="L47" s="62"/>
      <c r="M47" s="62"/>
      <c r="N47" s="62"/>
      <c r="O47" s="62"/>
      <c r="P47" s="62"/>
      <c r="Q47" s="62"/>
      <c r="R47" s="62"/>
      <c r="S47" s="62"/>
      <c r="T47" s="61" t="s">
        <v>291</v>
      </c>
      <c r="U47" s="62"/>
      <c r="V47" s="62"/>
      <c r="W47" s="62"/>
      <c r="X47" s="62"/>
      <c r="Y47" s="62"/>
      <c r="Z47" s="62"/>
      <c r="AA47" s="63"/>
      <c r="AB47" s="56" t="s">
        <v>292</v>
      </c>
      <c r="AC47" s="57"/>
      <c r="AD47" s="57"/>
      <c r="AE47" s="57"/>
      <c r="AF47" s="57"/>
      <c r="AG47" s="57"/>
      <c r="AH47" s="57"/>
      <c r="AI47" s="57"/>
      <c r="AJ47" s="57"/>
      <c r="AK47" s="327"/>
      <c r="AL47" s="324"/>
    </row>
    <row r="48" spans="1:58" ht="15" customHeight="1">
      <c r="A48" s="27"/>
      <c r="B48" s="33"/>
      <c r="C48" s="695"/>
      <c r="D48" s="696"/>
      <c r="E48" s="696"/>
      <c r="F48" s="696"/>
      <c r="G48" s="696"/>
      <c r="H48" s="696"/>
      <c r="I48" s="697"/>
      <c r="J48" s="695"/>
      <c r="K48" s="696"/>
      <c r="L48" s="696"/>
      <c r="M48" s="696"/>
      <c r="N48" s="696"/>
      <c r="O48" s="696"/>
      <c r="P48" s="696"/>
      <c r="Q48" s="696"/>
      <c r="R48" s="696"/>
      <c r="S48" s="696"/>
      <c r="T48" s="695"/>
      <c r="U48" s="696"/>
      <c r="V48" s="696"/>
      <c r="W48" s="696"/>
      <c r="X48" s="696"/>
      <c r="Y48" s="696"/>
      <c r="Z48" s="696"/>
      <c r="AA48" s="697"/>
      <c r="AB48" s="698"/>
      <c r="AC48" s="699"/>
      <c r="AD48" s="699"/>
      <c r="AE48" s="699"/>
      <c r="AF48" s="699"/>
      <c r="AG48" s="699"/>
      <c r="AH48" s="699"/>
      <c r="AI48" s="699"/>
      <c r="AJ48" s="700"/>
      <c r="AK48" s="328"/>
      <c r="AL48" s="324"/>
    </row>
    <row r="49" spans="1:38" ht="9.9499999999999993" customHeight="1">
      <c r="A49" s="27"/>
      <c r="B49" s="33"/>
      <c r="C49" s="689" t="s">
        <v>293</v>
      </c>
      <c r="D49" s="690"/>
      <c r="E49" s="690"/>
      <c r="F49" s="690"/>
      <c r="G49" s="690"/>
      <c r="H49" s="690"/>
      <c r="I49" s="690"/>
      <c r="J49" s="56" t="s">
        <v>294</v>
      </c>
      <c r="K49" s="57"/>
      <c r="L49" s="57"/>
      <c r="M49" s="57"/>
      <c r="N49" s="57"/>
      <c r="O49" s="57"/>
      <c r="P49" s="57"/>
      <c r="Q49" s="57"/>
      <c r="R49" s="57"/>
      <c r="S49" s="58"/>
      <c r="T49" s="64" t="s">
        <v>295</v>
      </c>
      <c r="U49" s="65"/>
      <c r="V49" s="65"/>
      <c r="W49" s="65"/>
      <c r="X49" s="65"/>
      <c r="Y49" s="65"/>
      <c r="Z49" s="66"/>
      <c r="AA49" s="66"/>
      <c r="AB49" s="66"/>
      <c r="AC49" s="66"/>
      <c r="AD49" s="66"/>
      <c r="AE49" s="66"/>
      <c r="AF49" s="66"/>
      <c r="AG49" s="66"/>
      <c r="AH49" s="66"/>
      <c r="AI49" s="66"/>
      <c r="AJ49" s="66"/>
      <c r="AK49" s="329"/>
      <c r="AL49" s="325"/>
    </row>
    <row r="50" spans="1:38" ht="15" customHeight="1">
      <c r="A50" s="27"/>
      <c r="B50" s="33"/>
      <c r="C50" s="695"/>
      <c r="D50" s="696"/>
      <c r="E50" s="696"/>
      <c r="F50" s="696"/>
      <c r="G50" s="696"/>
      <c r="H50" s="696"/>
      <c r="I50" s="696"/>
      <c r="J50" s="695"/>
      <c r="K50" s="696"/>
      <c r="L50" s="696"/>
      <c r="M50" s="696"/>
      <c r="N50" s="696"/>
      <c r="O50" s="696"/>
      <c r="P50" s="696"/>
      <c r="Q50" s="696"/>
      <c r="R50" s="696"/>
      <c r="S50" s="697"/>
      <c r="T50" s="751"/>
      <c r="U50" s="752"/>
      <c r="V50" s="752"/>
      <c r="W50" s="752"/>
      <c r="X50" s="752"/>
      <c r="Y50" s="752"/>
      <c r="Z50" s="752"/>
      <c r="AA50" s="752"/>
      <c r="AB50" s="752"/>
      <c r="AC50" s="752"/>
      <c r="AD50" s="752"/>
      <c r="AE50" s="752"/>
      <c r="AF50" s="752"/>
      <c r="AG50" s="752"/>
      <c r="AH50" s="752"/>
      <c r="AI50" s="752"/>
      <c r="AJ50" s="753"/>
      <c r="AK50" s="330"/>
      <c r="AL50" s="325"/>
    </row>
    <row r="51" spans="1:38" ht="9.9499999999999993" customHeight="1">
      <c r="A51" s="27"/>
      <c r="B51" s="33"/>
      <c r="C51" s="56" t="s">
        <v>296</v>
      </c>
      <c r="D51" s="331"/>
      <c r="E51" s="331"/>
      <c r="F51" s="331"/>
      <c r="G51" s="331"/>
      <c r="H51" s="331"/>
      <c r="I51" s="331"/>
      <c r="J51" s="332"/>
      <c r="K51" s="332"/>
      <c r="L51" s="332"/>
      <c r="M51" s="332"/>
      <c r="N51" s="332"/>
      <c r="O51" s="332"/>
      <c r="P51" s="332"/>
      <c r="Q51" s="332"/>
      <c r="R51" s="332"/>
      <c r="S51" s="333"/>
      <c r="T51" s="68"/>
      <c r="U51" s="68"/>
      <c r="V51" s="68"/>
      <c r="W51" s="68"/>
      <c r="X51" s="68"/>
      <c r="Y51" s="68"/>
      <c r="Z51" s="68"/>
      <c r="AA51" s="68"/>
      <c r="AB51" s="69"/>
      <c r="AC51" s="69"/>
      <c r="AD51" s="69"/>
      <c r="AE51" s="69"/>
      <c r="AF51" s="69"/>
      <c r="AG51" s="69"/>
      <c r="AH51" s="69"/>
      <c r="AI51" s="69"/>
      <c r="AJ51" s="69"/>
      <c r="AK51" s="69"/>
      <c r="AL51" s="325"/>
    </row>
    <row r="52" spans="1:38" ht="15" customHeight="1">
      <c r="A52" s="27"/>
      <c r="B52" s="33"/>
      <c r="C52" s="754"/>
      <c r="D52" s="755"/>
      <c r="E52" s="755"/>
      <c r="F52" s="755"/>
      <c r="G52" s="755"/>
      <c r="H52" s="755"/>
      <c r="I52" s="755"/>
      <c r="J52" s="755"/>
      <c r="K52" s="755"/>
      <c r="L52" s="755"/>
      <c r="M52" s="755"/>
      <c r="N52" s="755"/>
      <c r="O52" s="755"/>
      <c r="P52" s="755"/>
      <c r="Q52" s="755"/>
      <c r="R52" s="755"/>
      <c r="S52" s="756"/>
      <c r="T52" s="68"/>
      <c r="U52" s="68"/>
      <c r="V52" s="68"/>
      <c r="W52" s="68"/>
      <c r="X52" s="68"/>
      <c r="Y52" s="68"/>
      <c r="Z52" s="68"/>
      <c r="AA52" s="68"/>
      <c r="AB52" s="69"/>
      <c r="AC52" s="69"/>
      <c r="AD52" s="69"/>
      <c r="AE52" s="69"/>
      <c r="AF52" s="69"/>
      <c r="AG52" s="69"/>
      <c r="AH52" s="69"/>
      <c r="AI52" s="69"/>
      <c r="AJ52" s="69"/>
      <c r="AK52" s="69"/>
      <c r="AL52" s="325"/>
    </row>
    <row r="53" spans="1:38" ht="3" customHeight="1">
      <c r="A53" s="27"/>
      <c r="B53" s="33"/>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325"/>
    </row>
    <row r="54" spans="1:38" ht="12.75" customHeight="1">
      <c r="A54" s="27"/>
      <c r="B54" s="33"/>
      <c r="C54" s="110" t="s">
        <v>208</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326"/>
    </row>
    <row r="55" spans="1:38" ht="3" customHeight="1">
      <c r="A55" s="27"/>
      <c r="B55" s="33"/>
      <c r="C55" s="110"/>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326"/>
    </row>
    <row r="56" spans="1:38" ht="9.9499999999999993" customHeight="1">
      <c r="A56" s="27"/>
      <c r="B56" s="33"/>
      <c r="C56" s="738" t="s">
        <v>132</v>
      </c>
      <c r="D56" s="738"/>
      <c r="E56" s="738"/>
      <c r="F56" s="738"/>
      <c r="G56" s="738"/>
      <c r="H56" s="738"/>
      <c r="I56" s="738"/>
      <c r="J56" s="748" t="s">
        <v>133</v>
      </c>
      <c r="K56" s="748"/>
      <c r="L56" s="748"/>
      <c r="M56" s="748"/>
      <c r="N56" s="748"/>
      <c r="O56" s="748"/>
      <c r="P56" s="748"/>
      <c r="Q56" s="748"/>
      <c r="R56" s="748"/>
      <c r="S56" s="748"/>
      <c r="T56" s="748" t="s">
        <v>134</v>
      </c>
      <c r="U56" s="748"/>
      <c r="V56" s="748"/>
      <c r="W56" s="748"/>
      <c r="X56" s="748"/>
      <c r="Y56" s="748"/>
      <c r="Z56" s="748"/>
      <c r="AA56" s="748"/>
      <c r="AB56" s="680" t="s">
        <v>135</v>
      </c>
      <c r="AC56" s="681"/>
      <c r="AD56" s="681"/>
      <c r="AE56" s="681"/>
      <c r="AF56" s="681"/>
      <c r="AG56" s="681"/>
      <c r="AH56" s="681"/>
      <c r="AI56" s="681"/>
      <c r="AJ56" s="682"/>
      <c r="AK56" s="327"/>
      <c r="AL56" s="325"/>
    </row>
    <row r="57" spans="1:38" ht="15" customHeight="1">
      <c r="A57" s="27"/>
      <c r="B57" s="33"/>
      <c r="C57" s="739" t="s">
        <v>14</v>
      </c>
      <c r="D57" s="739"/>
      <c r="E57" s="739"/>
      <c r="F57" s="739"/>
      <c r="G57" s="739"/>
      <c r="H57" s="739"/>
      <c r="I57" s="739"/>
      <c r="J57" s="749" t="s">
        <v>7</v>
      </c>
      <c r="K57" s="749"/>
      <c r="L57" s="749"/>
      <c r="M57" s="749"/>
      <c r="N57" s="749"/>
      <c r="O57" s="749"/>
      <c r="P57" s="749"/>
      <c r="Q57" s="749"/>
      <c r="R57" s="749"/>
      <c r="S57" s="749"/>
      <c r="T57" s="750"/>
      <c r="U57" s="750"/>
      <c r="V57" s="750"/>
      <c r="W57" s="750"/>
      <c r="X57" s="750"/>
      <c r="Y57" s="750"/>
      <c r="Z57" s="750"/>
      <c r="AA57" s="750"/>
      <c r="AB57" s="757"/>
      <c r="AC57" s="758"/>
      <c r="AD57" s="758"/>
      <c r="AE57" s="758"/>
      <c r="AF57" s="758"/>
      <c r="AG57" s="758"/>
      <c r="AH57" s="758"/>
      <c r="AI57" s="758"/>
      <c r="AJ57" s="759"/>
      <c r="AK57" s="328"/>
      <c r="AL57" s="325"/>
    </row>
    <row r="58" spans="1:38" ht="9" customHeight="1">
      <c r="A58" s="27"/>
      <c r="B58" s="33"/>
      <c r="C58" s="686" t="s">
        <v>139</v>
      </c>
      <c r="D58" s="687"/>
      <c r="E58" s="687"/>
      <c r="F58" s="687"/>
      <c r="G58" s="687"/>
      <c r="H58" s="687"/>
      <c r="I58" s="688"/>
      <c r="J58" s="686" t="s">
        <v>138</v>
      </c>
      <c r="K58" s="687"/>
      <c r="L58" s="687"/>
      <c r="M58" s="687"/>
      <c r="N58" s="687"/>
      <c r="O58" s="687"/>
      <c r="P58" s="687"/>
      <c r="Q58" s="687"/>
      <c r="R58" s="687"/>
      <c r="S58" s="688"/>
      <c r="T58" s="689" t="s">
        <v>137</v>
      </c>
      <c r="U58" s="690"/>
      <c r="V58" s="690"/>
      <c r="W58" s="690"/>
      <c r="X58" s="690"/>
      <c r="Y58" s="690"/>
      <c r="Z58" s="690"/>
      <c r="AA58" s="691"/>
      <c r="AB58" s="680" t="s">
        <v>136</v>
      </c>
      <c r="AC58" s="681"/>
      <c r="AD58" s="681"/>
      <c r="AE58" s="681"/>
      <c r="AF58" s="681"/>
      <c r="AG58" s="681"/>
      <c r="AH58" s="681"/>
      <c r="AI58" s="681"/>
      <c r="AJ58" s="682"/>
      <c r="AK58" s="485"/>
      <c r="AL58" s="325"/>
    </row>
    <row r="59" spans="1:38" ht="15" customHeight="1">
      <c r="A59" s="27"/>
      <c r="B59" s="33"/>
      <c r="C59" s="692"/>
      <c r="D59" s="693"/>
      <c r="E59" s="693"/>
      <c r="F59" s="693"/>
      <c r="G59" s="693"/>
      <c r="H59" s="693"/>
      <c r="I59" s="694"/>
      <c r="J59" s="695"/>
      <c r="K59" s="696"/>
      <c r="L59" s="696"/>
      <c r="M59" s="696"/>
      <c r="N59" s="696"/>
      <c r="O59" s="696"/>
      <c r="P59" s="696"/>
      <c r="Q59" s="696"/>
      <c r="R59" s="696"/>
      <c r="S59" s="697"/>
      <c r="T59" s="698"/>
      <c r="U59" s="699"/>
      <c r="V59" s="699"/>
      <c r="W59" s="699"/>
      <c r="X59" s="699"/>
      <c r="Y59" s="699"/>
      <c r="Z59" s="699"/>
      <c r="AA59" s="700"/>
      <c r="AB59" s="698"/>
      <c r="AC59" s="699"/>
      <c r="AD59" s="699"/>
      <c r="AE59" s="699"/>
      <c r="AF59" s="699"/>
      <c r="AG59" s="699"/>
      <c r="AH59" s="699"/>
      <c r="AI59" s="699"/>
      <c r="AJ59" s="700"/>
      <c r="AK59" s="486"/>
      <c r="AL59" s="325"/>
    </row>
    <row r="60" spans="1:38" ht="9.9499999999999993" customHeight="1">
      <c r="A60" s="27"/>
      <c r="B60" s="33"/>
      <c r="C60" s="686" t="s">
        <v>274</v>
      </c>
      <c r="D60" s="687"/>
      <c r="E60" s="687"/>
      <c r="F60" s="687"/>
      <c r="G60" s="687"/>
      <c r="H60" s="687"/>
      <c r="I60" s="687"/>
      <c r="J60" s="686" t="s">
        <v>275</v>
      </c>
      <c r="K60" s="687"/>
      <c r="L60" s="687"/>
      <c r="M60" s="687"/>
      <c r="N60" s="687"/>
      <c r="O60" s="687"/>
      <c r="P60" s="687"/>
      <c r="Q60" s="687"/>
      <c r="R60" s="687"/>
      <c r="S60" s="688"/>
      <c r="T60" s="762"/>
      <c r="U60" s="763"/>
      <c r="V60" s="763"/>
      <c r="W60" s="763"/>
      <c r="X60" s="763"/>
      <c r="Y60" s="763"/>
      <c r="Z60" s="763"/>
      <c r="AA60" s="763"/>
      <c r="AB60" s="760"/>
      <c r="AC60" s="761"/>
      <c r="AD60" s="761"/>
      <c r="AE60" s="761"/>
      <c r="AF60" s="761"/>
      <c r="AG60" s="761"/>
      <c r="AH60" s="761"/>
      <c r="AI60" s="761"/>
      <c r="AJ60" s="761"/>
      <c r="AK60" s="485"/>
      <c r="AL60" s="325"/>
    </row>
    <row r="61" spans="1:38" ht="15" customHeight="1">
      <c r="A61" s="27"/>
      <c r="B61" s="33"/>
      <c r="C61" s="695"/>
      <c r="D61" s="696"/>
      <c r="E61" s="696"/>
      <c r="F61" s="696"/>
      <c r="G61" s="696"/>
      <c r="H61" s="696"/>
      <c r="I61" s="696"/>
      <c r="J61" s="695"/>
      <c r="K61" s="696"/>
      <c r="L61" s="696"/>
      <c r="M61" s="696"/>
      <c r="N61" s="696"/>
      <c r="O61" s="696"/>
      <c r="P61" s="696"/>
      <c r="Q61" s="696"/>
      <c r="R61" s="696"/>
      <c r="S61" s="697"/>
      <c r="T61" s="764"/>
      <c r="U61" s="764"/>
      <c r="V61" s="764"/>
      <c r="W61" s="764"/>
      <c r="X61" s="764"/>
      <c r="Y61" s="764"/>
      <c r="Z61" s="764"/>
      <c r="AA61" s="764"/>
      <c r="AB61" s="758"/>
      <c r="AC61" s="758"/>
      <c r="AD61" s="758"/>
      <c r="AE61" s="758"/>
      <c r="AF61" s="758"/>
      <c r="AG61" s="758"/>
      <c r="AH61" s="758"/>
      <c r="AI61" s="758"/>
      <c r="AJ61" s="758"/>
      <c r="AK61" s="486"/>
      <c r="AL61" s="325"/>
    </row>
    <row r="62" spans="1:38" ht="9.75" customHeight="1">
      <c r="A62" s="27"/>
      <c r="B62" s="33"/>
      <c r="C62" s="701"/>
      <c r="D62" s="701"/>
      <c r="E62" s="701"/>
      <c r="F62" s="701"/>
      <c r="G62" s="701"/>
      <c r="H62" s="701"/>
      <c r="I62" s="701"/>
      <c r="J62" s="702"/>
      <c r="K62" s="703"/>
      <c r="L62" s="703"/>
      <c r="M62" s="703"/>
      <c r="N62" s="703"/>
      <c r="O62" s="703"/>
      <c r="P62" s="703"/>
      <c r="Q62" s="703"/>
      <c r="R62" s="703"/>
      <c r="S62" s="703"/>
      <c r="T62" s="765"/>
      <c r="U62" s="765"/>
      <c r="V62" s="765"/>
      <c r="W62" s="765"/>
      <c r="X62" s="765"/>
      <c r="Y62" s="765"/>
      <c r="Z62" s="765"/>
      <c r="AA62" s="765"/>
      <c r="AB62" s="766"/>
      <c r="AC62" s="766"/>
      <c r="AD62" s="766"/>
      <c r="AE62" s="766"/>
      <c r="AF62" s="766"/>
      <c r="AG62" s="766"/>
      <c r="AH62" s="766"/>
      <c r="AI62" s="766"/>
      <c r="AJ62" s="766"/>
      <c r="AK62" s="486"/>
      <c r="AL62" s="325"/>
    </row>
    <row r="63" spans="1:38" ht="5.25" hidden="1" customHeight="1">
      <c r="A63" s="27"/>
      <c r="B63" s="33"/>
      <c r="C63" s="693"/>
      <c r="D63" s="693"/>
      <c r="E63" s="693"/>
      <c r="F63" s="693"/>
      <c r="G63" s="693"/>
      <c r="H63" s="693"/>
      <c r="I63" s="693"/>
      <c r="J63" s="70"/>
      <c r="K63" s="70"/>
      <c r="L63" s="70"/>
      <c r="M63" s="70"/>
      <c r="N63" s="70"/>
      <c r="O63" s="70"/>
      <c r="P63" s="70"/>
      <c r="Q63" s="70"/>
      <c r="R63" s="70"/>
      <c r="S63" s="70"/>
      <c r="T63" s="767"/>
      <c r="U63" s="767"/>
      <c r="V63" s="767"/>
      <c r="W63" s="767"/>
      <c r="X63" s="767"/>
      <c r="Y63" s="767"/>
      <c r="Z63" s="767"/>
      <c r="AA63" s="767"/>
      <c r="AB63" s="767"/>
      <c r="AC63" s="767"/>
      <c r="AD63" s="767"/>
      <c r="AE63" s="767"/>
      <c r="AF63" s="767"/>
      <c r="AG63" s="767"/>
      <c r="AH63" s="767"/>
      <c r="AI63" s="767"/>
      <c r="AJ63" s="767"/>
      <c r="AK63" s="486"/>
      <c r="AL63" s="325"/>
    </row>
    <row r="64" spans="1:38" ht="29.25" customHeight="1">
      <c r="A64" s="27"/>
      <c r="B64" s="33"/>
      <c r="C64" s="72"/>
      <c r="D64" s="72"/>
      <c r="E64" s="72"/>
      <c r="F64" s="72"/>
      <c r="G64" s="72"/>
      <c r="H64" s="72"/>
      <c r="I64" s="72"/>
      <c r="J64" s="72"/>
      <c r="K64" s="72"/>
      <c r="L64" s="72"/>
      <c r="M64" s="72"/>
      <c r="N64" s="72"/>
      <c r="O64" s="72"/>
      <c r="P64" s="72"/>
      <c r="Q64" s="72"/>
      <c r="R64" s="72"/>
      <c r="S64" s="72"/>
      <c r="T64" s="71"/>
      <c r="U64" s="71"/>
      <c r="V64" s="71"/>
      <c r="W64" s="71"/>
      <c r="X64" s="71"/>
      <c r="Y64" s="71"/>
      <c r="Z64" s="71"/>
      <c r="AA64" s="71"/>
      <c r="AB64" s="71"/>
      <c r="AC64" s="71"/>
      <c r="AD64" s="71"/>
      <c r="AE64" s="71"/>
      <c r="AF64" s="71"/>
      <c r="AG64" s="71"/>
      <c r="AH64" s="71"/>
      <c r="AI64" s="71"/>
      <c r="AJ64" s="71"/>
      <c r="AK64" s="71"/>
      <c r="AL64" s="325"/>
    </row>
    <row r="65" spans="1:38" ht="36.75" customHeight="1">
      <c r="A65" s="27"/>
      <c r="B65" s="33"/>
      <c r="C65" s="477" t="s">
        <v>140</v>
      </c>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338"/>
      <c r="AL65" s="67"/>
    </row>
    <row r="66" spans="1:38" ht="24.75" hidden="1" customHeight="1">
      <c r="A66" s="27"/>
      <c r="B66" s="33"/>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71"/>
      <c r="AK66" s="338"/>
      <c r="AL66" s="67"/>
    </row>
    <row r="67" spans="1:38" ht="15" customHeight="1">
      <c r="A67" s="27"/>
      <c r="B67" s="33"/>
      <c r="C67" s="467"/>
      <c r="D67" s="477" t="s">
        <v>205</v>
      </c>
      <c r="E67" s="477"/>
      <c r="F67" s="477"/>
      <c r="G67" s="477"/>
      <c r="H67" s="477"/>
      <c r="I67" s="477"/>
      <c r="J67" s="477"/>
      <c r="K67" s="477"/>
      <c r="L67" s="477"/>
      <c r="M67" s="477"/>
      <c r="N67" s="477"/>
      <c r="O67" s="467"/>
      <c r="P67" s="467"/>
      <c r="Q67" s="467"/>
      <c r="R67" s="467"/>
      <c r="S67" s="467"/>
      <c r="T67" s="467"/>
      <c r="U67" s="467"/>
      <c r="V67" s="467"/>
      <c r="W67" s="467"/>
      <c r="X67" s="467"/>
      <c r="Y67" s="467"/>
      <c r="Z67" s="467"/>
      <c r="AA67" s="467"/>
      <c r="AB67" s="467"/>
      <c r="AC67" s="467"/>
      <c r="AD67" s="467"/>
      <c r="AE67" s="467"/>
      <c r="AF67" s="467"/>
      <c r="AG67" s="467"/>
      <c r="AH67" s="467"/>
      <c r="AI67" s="467"/>
      <c r="AJ67" s="478"/>
      <c r="AK67" s="339"/>
      <c r="AL67" s="67"/>
    </row>
    <row r="68" spans="1:38" ht="15" customHeight="1">
      <c r="A68" s="27"/>
      <c r="B68" s="33"/>
      <c r="C68" s="467"/>
      <c r="D68" s="479"/>
      <c r="E68" s="479"/>
      <c r="F68" s="480" t="s">
        <v>13</v>
      </c>
      <c r="G68" s="479"/>
      <c r="H68" s="479"/>
      <c r="I68" s="479"/>
      <c r="J68" s="479"/>
      <c r="K68" s="480" t="s">
        <v>13</v>
      </c>
      <c r="L68" s="479"/>
      <c r="M68" s="479"/>
      <c r="N68" s="479"/>
      <c r="O68" s="479"/>
      <c r="P68" s="480" t="s">
        <v>13</v>
      </c>
      <c r="Q68" s="479"/>
      <c r="R68" s="479"/>
      <c r="S68" s="479"/>
      <c r="T68" s="479"/>
      <c r="U68" s="480" t="s">
        <v>13</v>
      </c>
      <c r="V68" s="479"/>
      <c r="W68" s="479"/>
      <c r="X68" s="479"/>
      <c r="Y68" s="479"/>
      <c r="Z68" s="480" t="s">
        <v>13</v>
      </c>
      <c r="AA68" s="479"/>
      <c r="AB68" s="479"/>
      <c r="AC68" s="479"/>
      <c r="AD68" s="479"/>
      <c r="AE68" s="480" t="s">
        <v>13</v>
      </c>
      <c r="AF68" s="479"/>
      <c r="AG68" s="479"/>
      <c r="AH68" s="479"/>
      <c r="AI68" s="479"/>
      <c r="AJ68" s="478"/>
      <c r="AK68" s="339"/>
      <c r="AL68" s="67"/>
    </row>
    <row r="69" spans="1:38" ht="3.75" customHeight="1">
      <c r="A69" s="27"/>
      <c r="B69" s="33"/>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339"/>
      <c r="AL69" s="67"/>
    </row>
    <row r="70" spans="1:38" ht="15" customHeight="1">
      <c r="A70" s="27"/>
      <c r="B70" s="33"/>
      <c r="C70" s="482"/>
      <c r="D70" s="466" t="s">
        <v>209</v>
      </c>
      <c r="E70" s="466"/>
      <c r="F70" s="466"/>
      <c r="G70" s="466"/>
      <c r="H70" s="466"/>
      <c r="I70" s="466"/>
      <c r="J70" s="466"/>
      <c r="K70" s="466"/>
      <c r="L70" s="466"/>
      <c r="M70" s="466"/>
      <c r="N70" s="466"/>
      <c r="O70" s="482"/>
      <c r="P70" s="482"/>
      <c r="Q70" s="482"/>
      <c r="R70" s="482"/>
      <c r="S70" s="482"/>
      <c r="T70" s="482"/>
      <c r="U70" s="482"/>
      <c r="V70" s="482"/>
      <c r="W70" s="482"/>
      <c r="X70" s="482"/>
      <c r="Y70" s="482"/>
      <c r="Z70" s="482"/>
      <c r="AA70" s="482"/>
      <c r="AB70" s="482"/>
      <c r="AC70" s="482"/>
      <c r="AD70" s="482"/>
      <c r="AE70" s="482"/>
      <c r="AF70" s="482"/>
      <c r="AG70" s="482"/>
      <c r="AH70" s="482"/>
      <c r="AI70" s="482"/>
      <c r="AJ70" s="482"/>
      <c r="AK70" s="339"/>
      <c r="AL70" s="67"/>
    </row>
    <row r="71" spans="1:38" ht="15" customHeight="1">
      <c r="A71" s="27"/>
      <c r="B71" s="33"/>
      <c r="C71" s="467"/>
      <c r="D71" s="770"/>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c r="AG71" s="771"/>
      <c r="AH71" s="771"/>
      <c r="AI71" s="772"/>
      <c r="AJ71" s="478"/>
      <c r="AK71" s="339"/>
      <c r="AL71" s="67"/>
    </row>
    <row r="72" spans="1:38" ht="3.75" customHeight="1">
      <c r="A72" s="27"/>
      <c r="B72" s="33"/>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339"/>
      <c r="AL72" s="67"/>
    </row>
    <row r="73" spans="1:38" ht="15" customHeight="1">
      <c r="A73" s="27"/>
      <c r="B73" s="33"/>
      <c r="C73" s="482"/>
      <c r="D73" s="477" t="s">
        <v>210</v>
      </c>
      <c r="E73" s="477"/>
      <c r="F73" s="477"/>
      <c r="G73" s="477"/>
      <c r="H73" s="477"/>
      <c r="I73" s="477"/>
      <c r="J73" s="477"/>
      <c r="K73" s="477"/>
      <c r="L73" s="477"/>
      <c r="M73" s="477"/>
      <c r="N73" s="477"/>
      <c r="O73" s="477"/>
      <c r="P73" s="482"/>
      <c r="Q73" s="482"/>
      <c r="R73" s="482"/>
      <c r="S73" s="482"/>
      <c r="T73" s="482"/>
      <c r="U73" s="482"/>
      <c r="V73" s="482"/>
      <c r="W73" s="482"/>
      <c r="X73" s="482"/>
      <c r="Y73" s="482"/>
      <c r="Z73" s="482"/>
      <c r="AA73" s="482"/>
      <c r="AB73" s="482"/>
      <c r="AC73" s="482"/>
      <c r="AD73" s="482"/>
      <c r="AE73" s="482"/>
      <c r="AF73" s="482"/>
      <c r="AG73" s="482"/>
      <c r="AH73" s="482"/>
      <c r="AI73" s="482"/>
      <c r="AJ73" s="482"/>
      <c r="AK73" s="339"/>
      <c r="AL73" s="67"/>
    </row>
    <row r="74" spans="1:38" ht="15" customHeight="1">
      <c r="A74" s="27"/>
      <c r="B74" s="33"/>
      <c r="C74" s="467"/>
      <c r="D74" s="770"/>
      <c r="E74" s="771"/>
      <c r="F74" s="771"/>
      <c r="G74" s="771"/>
      <c r="H74" s="771"/>
      <c r="I74" s="771"/>
      <c r="J74" s="771"/>
      <c r="K74" s="771"/>
      <c r="L74" s="771"/>
      <c r="M74" s="771"/>
      <c r="N74" s="771"/>
      <c r="O74" s="771"/>
      <c r="P74" s="771"/>
      <c r="Q74" s="771"/>
      <c r="R74" s="771"/>
      <c r="S74" s="771"/>
      <c r="T74" s="771"/>
      <c r="U74" s="771"/>
      <c r="V74" s="771"/>
      <c r="W74" s="771"/>
      <c r="X74" s="771"/>
      <c r="Y74" s="771"/>
      <c r="Z74" s="771"/>
      <c r="AA74" s="771"/>
      <c r="AB74" s="771"/>
      <c r="AC74" s="771"/>
      <c r="AD74" s="771"/>
      <c r="AE74" s="771"/>
      <c r="AF74" s="771"/>
      <c r="AG74" s="771"/>
      <c r="AH74" s="771"/>
      <c r="AI74" s="772"/>
      <c r="AJ74" s="478"/>
      <c r="AK74" s="339"/>
      <c r="AL74" s="67"/>
    </row>
    <row r="75" spans="1:38" ht="4.5" customHeight="1">
      <c r="A75" s="27"/>
      <c r="B75" s="33"/>
      <c r="C75" s="481"/>
      <c r="D75" s="483"/>
      <c r="E75" s="483"/>
      <c r="F75" s="483"/>
      <c r="G75" s="483"/>
      <c r="H75" s="483"/>
      <c r="I75" s="483"/>
      <c r="J75" s="483"/>
      <c r="K75" s="483"/>
      <c r="L75" s="483"/>
      <c r="M75" s="483"/>
      <c r="N75" s="483"/>
      <c r="O75" s="483"/>
      <c r="P75" s="483"/>
      <c r="Q75" s="483"/>
      <c r="R75" s="483"/>
      <c r="S75" s="483"/>
      <c r="T75" s="483"/>
      <c r="U75" s="483"/>
      <c r="V75" s="483"/>
      <c r="W75" s="483"/>
      <c r="X75" s="483"/>
      <c r="Y75" s="483"/>
      <c r="Z75" s="483"/>
      <c r="AA75" s="483"/>
      <c r="AB75" s="483"/>
      <c r="AC75" s="483"/>
      <c r="AD75" s="483"/>
      <c r="AE75" s="483"/>
      <c r="AF75" s="483"/>
      <c r="AG75" s="483"/>
      <c r="AH75" s="483"/>
      <c r="AI75" s="483"/>
      <c r="AJ75" s="483"/>
      <c r="AK75" s="339"/>
      <c r="AL75" s="67"/>
    </row>
    <row r="76" spans="1:38" s="73" customFormat="1" ht="15" customHeight="1">
      <c r="A76" s="371"/>
      <c r="B76" s="74"/>
      <c r="C76" s="75" t="s">
        <v>141</v>
      </c>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340"/>
      <c r="AL76" s="76"/>
    </row>
    <row r="77" spans="1:38" s="77" customFormat="1" ht="15" customHeight="1">
      <c r="A77" s="372"/>
      <c r="B77" s="78"/>
      <c r="C77" s="780" t="s">
        <v>15</v>
      </c>
      <c r="D77" s="780"/>
      <c r="E77" s="781" t="s">
        <v>16</v>
      </c>
      <c r="F77" s="782"/>
      <c r="G77" s="782"/>
      <c r="H77" s="782"/>
      <c r="I77" s="782"/>
      <c r="J77" s="782"/>
      <c r="K77" s="782"/>
      <c r="L77" s="782"/>
      <c r="M77" s="782"/>
      <c r="N77" s="782"/>
      <c r="O77" s="782"/>
      <c r="P77" s="782"/>
      <c r="Q77" s="782"/>
      <c r="R77" s="782"/>
      <c r="S77" s="783"/>
      <c r="T77" s="784" t="s">
        <v>17</v>
      </c>
      <c r="U77" s="785"/>
      <c r="V77" s="785"/>
      <c r="W77" s="785"/>
      <c r="X77" s="785"/>
      <c r="Y77" s="785"/>
      <c r="Z77" s="785"/>
      <c r="AA77" s="785"/>
      <c r="AB77" s="785"/>
      <c r="AC77" s="785"/>
      <c r="AD77" s="785"/>
      <c r="AE77" s="785"/>
      <c r="AF77" s="785"/>
      <c r="AG77" s="785"/>
      <c r="AH77" s="785"/>
      <c r="AI77" s="785"/>
      <c r="AJ77" s="786"/>
      <c r="AK77" s="334"/>
      <c r="AL77" s="79"/>
    </row>
    <row r="78" spans="1:38" ht="15" customHeight="1">
      <c r="A78" s="27"/>
      <c r="B78" s="33"/>
      <c r="C78" s="666" t="s">
        <v>142</v>
      </c>
      <c r="D78" s="666"/>
      <c r="E78" s="704"/>
      <c r="F78" s="705"/>
      <c r="G78" s="705"/>
      <c r="H78" s="705"/>
      <c r="I78" s="705"/>
      <c r="J78" s="705"/>
      <c r="K78" s="705"/>
      <c r="L78" s="705"/>
      <c r="M78" s="705"/>
      <c r="N78" s="705"/>
      <c r="O78" s="705"/>
      <c r="P78" s="705"/>
      <c r="Q78" s="705"/>
      <c r="R78" s="705"/>
      <c r="S78" s="706"/>
      <c r="T78" s="704"/>
      <c r="U78" s="705"/>
      <c r="V78" s="705"/>
      <c r="W78" s="705"/>
      <c r="X78" s="705"/>
      <c r="Y78" s="705"/>
      <c r="Z78" s="705"/>
      <c r="AA78" s="705"/>
      <c r="AB78" s="705"/>
      <c r="AC78" s="705"/>
      <c r="AD78" s="705"/>
      <c r="AE78" s="705"/>
      <c r="AF78" s="705"/>
      <c r="AG78" s="705"/>
      <c r="AH78" s="705"/>
      <c r="AI78" s="705"/>
      <c r="AJ78" s="706"/>
      <c r="AK78" s="335"/>
      <c r="AL78" s="67"/>
    </row>
    <row r="79" spans="1:38" ht="15" customHeight="1">
      <c r="A79" s="27"/>
      <c r="B79" s="33"/>
      <c r="C79" s="666" t="s">
        <v>143</v>
      </c>
      <c r="D79" s="666"/>
      <c r="E79" s="655"/>
      <c r="F79" s="656"/>
      <c r="G79" s="656"/>
      <c r="H79" s="656"/>
      <c r="I79" s="656"/>
      <c r="J79" s="656"/>
      <c r="K79" s="656"/>
      <c r="L79" s="656"/>
      <c r="M79" s="656"/>
      <c r="N79" s="656"/>
      <c r="O79" s="656"/>
      <c r="P79" s="656"/>
      <c r="Q79" s="656"/>
      <c r="R79" s="656"/>
      <c r="S79" s="657"/>
      <c r="T79" s="655"/>
      <c r="U79" s="656"/>
      <c r="V79" s="656"/>
      <c r="W79" s="656"/>
      <c r="X79" s="656"/>
      <c r="Y79" s="656"/>
      <c r="Z79" s="656"/>
      <c r="AA79" s="656"/>
      <c r="AB79" s="656"/>
      <c r="AC79" s="656"/>
      <c r="AD79" s="656"/>
      <c r="AE79" s="656"/>
      <c r="AF79" s="656"/>
      <c r="AG79" s="656"/>
      <c r="AH79" s="656"/>
      <c r="AI79" s="656"/>
      <c r="AJ79" s="657"/>
      <c r="AK79" s="336"/>
      <c r="AL79" s="67"/>
    </row>
    <row r="80" spans="1:38" ht="15" customHeight="1">
      <c r="A80" s="27"/>
      <c r="B80" s="33"/>
      <c r="C80" s="666" t="s">
        <v>144</v>
      </c>
      <c r="D80" s="666"/>
      <c r="E80" s="655"/>
      <c r="F80" s="656"/>
      <c r="G80" s="656"/>
      <c r="H80" s="656"/>
      <c r="I80" s="656"/>
      <c r="J80" s="656"/>
      <c r="K80" s="656"/>
      <c r="L80" s="656"/>
      <c r="M80" s="656"/>
      <c r="N80" s="656"/>
      <c r="O80" s="656"/>
      <c r="P80" s="656"/>
      <c r="Q80" s="656"/>
      <c r="R80" s="656"/>
      <c r="S80" s="657"/>
      <c r="T80" s="655"/>
      <c r="U80" s="656"/>
      <c r="V80" s="656"/>
      <c r="W80" s="656"/>
      <c r="X80" s="656"/>
      <c r="Y80" s="656"/>
      <c r="Z80" s="656"/>
      <c r="AA80" s="656"/>
      <c r="AB80" s="656"/>
      <c r="AC80" s="656"/>
      <c r="AD80" s="656"/>
      <c r="AE80" s="656"/>
      <c r="AF80" s="656"/>
      <c r="AG80" s="656"/>
      <c r="AH80" s="656"/>
      <c r="AI80" s="656"/>
      <c r="AJ80" s="657"/>
      <c r="AK80" s="336"/>
      <c r="AL80" s="67"/>
    </row>
    <row r="81" spans="1:38" ht="15" customHeight="1">
      <c r="A81" s="27"/>
      <c r="B81" s="33"/>
      <c r="C81" s="666" t="s">
        <v>145</v>
      </c>
      <c r="D81" s="666"/>
      <c r="E81" s="655"/>
      <c r="F81" s="656"/>
      <c r="G81" s="656"/>
      <c r="H81" s="656"/>
      <c r="I81" s="656"/>
      <c r="J81" s="656"/>
      <c r="K81" s="656"/>
      <c r="L81" s="656"/>
      <c r="M81" s="656"/>
      <c r="N81" s="656"/>
      <c r="O81" s="656"/>
      <c r="P81" s="656"/>
      <c r="Q81" s="656"/>
      <c r="R81" s="656"/>
      <c r="S81" s="657"/>
      <c r="T81" s="655"/>
      <c r="U81" s="656"/>
      <c r="V81" s="656"/>
      <c r="W81" s="656"/>
      <c r="X81" s="656"/>
      <c r="Y81" s="656"/>
      <c r="Z81" s="656"/>
      <c r="AA81" s="656"/>
      <c r="AB81" s="656"/>
      <c r="AC81" s="656"/>
      <c r="AD81" s="656"/>
      <c r="AE81" s="656"/>
      <c r="AF81" s="656"/>
      <c r="AG81" s="656"/>
      <c r="AH81" s="656"/>
      <c r="AI81" s="656"/>
      <c r="AJ81" s="657"/>
      <c r="AK81" s="336"/>
      <c r="AL81" s="67"/>
    </row>
    <row r="82" spans="1:38" ht="15" customHeight="1">
      <c r="A82" s="27"/>
      <c r="B82" s="33"/>
      <c r="C82" s="666" t="s">
        <v>146</v>
      </c>
      <c r="D82" s="666"/>
      <c r="E82" s="655"/>
      <c r="F82" s="656"/>
      <c r="G82" s="656"/>
      <c r="H82" s="656"/>
      <c r="I82" s="656"/>
      <c r="J82" s="656"/>
      <c r="K82" s="656"/>
      <c r="L82" s="656"/>
      <c r="M82" s="656"/>
      <c r="N82" s="656"/>
      <c r="O82" s="656"/>
      <c r="P82" s="656"/>
      <c r="Q82" s="656"/>
      <c r="R82" s="656"/>
      <c r="S82" s="657"/>
      <c r="T82" s="655"/>
      <c r="U82" s="656"/>
      <c r="V82" s="656"/>
      <c r="W82" s="656"/>
      <c r="X82" s="656"/>
      <c r="Y82" s="656"/>
      <c r="Z82" s="656"/>
      <c r="AA82" s="656"/>
      <c r="AB82" s="656"/>
      <c r="AC82" s="656"/>
      <c r="AD82" s="656"/>
      <c r="AE82" s="656"/>
      <c r="AF82" s="656"/>
      <c r="AG82" s="656"/>
      <c r="AH82" s="656"/>
      <c r="AI82" s="656"/>
      <c r="AJ82" s="657"/>
      <c r="AK82" s="336"/>
      <c r="AL82" s="67"/>
    </row>
    <row r="83" spans="1:38" ht="15" customHeight="1">
      <c r="A83" s="27"/>
      <c r="B83" s="33"/>
      <c r="C83" s="658" t="s">
        <v>147</v>
      </c>
      <c r="D83" s="659"/>
      <c r="E83" s="655"/>
      <c r="F83" s="656"/>
      <c r="G83" s="656"/>
      <c r="H83" s="656"/>
      <c r="I83" s="656"/>
      <c r="J83" s="656"/>
      <c r="K83" s="656"/>
      <c r="L83" s="656"/>
      <c r="M83" s="656"/>
      <c r="N83" s="656"/>
      <c r="O83" s="656"/>
      <c r="P83" s="656"/>
      <c r="Q83" s="656"/>
      <c r="R83" s="656"/>
      <c r="S83" s="657"/>
      <c r="T83" s="655"/>
      <c r="U83" s="656"/>
      <c r="V83" s="656"/>
      <c r="W83" s="656"/>
      <c r="X83" s="656"/>
      <c r="Y83" s="656"/>
      <c r="Z83" s="656"/>
      <c r="AA83" s="656"/>
      <c r="AB83" s="656"/>
      <c r="AC83" s="656"/>
      <c r="AD83" s="656"/>
      <c r="AE83" s="656"/>
      <c r="AF83" s="656"/>
      <c r="AG83" s="656"/>
      <c r="AH83" s="656"/>
      <c r="AI83" s="656"/>
      <c r="AJ83" s="657"/>
      <c r="AK83" s="336"/>
      <c r="AL83" s="67"/>
    </row>
    <row r="84" spans="1:38" ht="15" customHeight="1">
      <c r="A84" s="27"/>
      <c r="B84" s="33"/>
      <c r="C84" s="658" t="s">
        <v>18</v>
      </c>
      <c r="D84" s="659"/>
      <c r="E84" s="660"/>
      <c r="F84" s="661"/>
      <c r="G84" s="661"/>
      <c r="H84" s="661"/>
      <c r="I84" s="661"/>
      <c r="J84" s="661"/>
      <c r="K84" s="661"/>
      <c r="L84" s="661"/>
      <c r="M84" s="661"/>
      <c r="N84" s="661"/>
      <c r="O84" s="661"/>
      <c r="P84" s="661"/>
      <c r="Q84" s="661"/>
      <c r="R84" s="661"/>
      <c r="S84" s="662"/>
      <c r="T84" s="660"/>
      <c r="U84" s="661"/>
      <c r="V84" s="661"/>
      <c r="W84" s="661"/>
      <c r="X84" s="661"/>
      <c r="Y84" s="661"/>
      <c r="Z84" s="661"/>
      <c r="AA84" s="661"/>
      <c r="AB84" s="661"/>
      <c r="AC84" s="661"/>
      <c r="AD84" s="661"/>
      <c r="AE84" s="661"/>
      <c r="AF84" s="661"/>
      <c r="AG84" s="661"/>
      <c r="AH84" s="661"/>
      <c r="AI84" s="661"/>
      <c r="AJ84" s="662"/>
      <c r="AK84" s="337"/>
      <c r="AL84" s="67"/>
    </row>
    <row r="85" spans="1:38" ht="12.75" customHeight="1">
      <c r="A85" s="27"/>
      <c r="B85" s="33"/>
      <c r="C85" s="80"/>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345"/>
      <c r="AL85" s="67"/>
    </row>
    <row r="86" spans="1:38" s="73" customFormat="1" ht="15" customHeight="1">
      <c r="A86" s="371"/>
      <c r="B86" s="74"/>
      <c r="C86" s="21" t="s">
        <v>148</v>
      </c>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2"/>
      <c r="AL86" s="22"/>
    </row>
    <row r="87" spans="1:38" s="73" customFormat="1" ht="3" customHeight="1">
      <c r="A87" s="371"/>
      <c r="B87" s="74"/>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2"/>
      <c r="AL87" s="22"/>
    </row>
    <row r="88" spans="1:38" ht="9.9499999999999993" customHeight="1">
      <c r="A88" s="27"/>
      <c r="B88" s="82"/>
      <c r="C88" s="663" t="s">
        <v>149</v>
      </c>
      <c r="D88" s="664"/>
      <c r="E88" s="664"/>
      <c r="F88" s="664"/>
      <c r="G88" s="664"/>
      <c r="H88" s="664"/>
      <c r="I88" s="664"/>
      <c r="J88" s="664"/>
      <c r="K88" s="664"/>
      <c r="L88" s="664"/>
      <c r="M88" s="664"/>
      <c r="N88" s="665"/>
      <c r="O88" s="663" t="s">
        <v>150</v>
      </c>
      <c r="P88" s="664"/>
      <c r="Q88" s="664"/>
      <c r="R88" s="664"/>
      <c r="S88" s="664"/>
      <c r="T88" s="664"/>
      <c r="U88" s="664"/>
      <c r="V88" s="664"/>
      <c r="W88" s="664"/>
      <c r="X88" s="664"/>
      <c r="Y88" s="664"/>
      <c r="Z88" s="665"/>
      <c r="AA88" s="341" t="s">
        <v>206</v>
      </c>
      <c r="AB88" s="342"/>
      <c r="AC88" s="342"/>
      <c r="AD88" s="342"/>
      <c r="AE88" s="342"/>
      <c r="AF88" s="342"/>
      <c r="AG88" s="342"/>
      <c r="AH88" s="342"/>
      <c r="AI88" s="342"/>
      <c r="AJ88" s="342"/>
      <c r="AK88" s="343"/>
      <c r="AL88" s="42"/>
    </row>
    <row r="89" spans="1:38" ht="15" customHeight="1">
      <c r="A89" s="27"/>
      <c r="B89" s="82"/>
      <c r="C89" s="674"/>
      <c r="D89" s="778"/>
      <c r="E89" s="778"/>
      <c r="F89" s="778"/>
      <c r="G89" s="778"/>
      <c r="H89" s="778"/>
      <c r="I89" s="778"/>
      <c r="J89" s="778"/>
      <c r="K89" s="778"/>
      <c r="L89" s="778"/>
      <c r="M89" s="778"/>
      <c r="N89" s="779"/>
      <c r="O89" s="674"/>
      <c r="P89" s="778"/>
      <c r="Q89" s="778"/>
      <c r="R89" s="778"/>
      <c r="S89" s="778"/>
      <c r="T89" s="778"/>
      <c r="U89" s="778"/>
      <c r="V89" s="778"/>
      <c r="W89" s="778"/>
      <c r="X89" s="778"/>
      <c r="Y89" s="778"/>
      <c r="Z89" s="779"/>
      <c r="AA89" s="674"/>
      <c r="AB89" s="675"/>
      <c r="AC89" s="675"/>
      <c r="AD89" s="675"/>
      <c r="AE89" s="675"/>
      <c r="AF89" s="675"/>
      <c r="AG89" s="675"/>
      <c r="AH89" s="675"/>
      <c r="AI89" s="675"/>
      <c r="AJ89" s="676"/>
      <c r="AK89" s="344"/>
      <c r="AL89" s="42"/>
    </row>
    <row r="90" spans="1:38" ht="3" customHeight="1">
      <c r="A90" s="27"/>
      <c r="B90" s="82"/>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350"/>
      <c r="AL90" s="42"/>
    </row>
    <row r="91" spans="1:38" s="73" customFormat="1" ht="15" customHeight="1">
      <c r="A91" s="371"/>
      <c r="B91" s="85"/>
      <c r="C91" s="349" t="s">
        <v>151</v>
      </c>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c r="AJ91" s="348"/>
      <c r="AK91" s="322"/>
      <c r="AL91" s="86"/>
    </row>
    <row r="92" spans="1:38" ht="9.9499999999999993" customHeight="1">
      <c r="A92" s="27"/>
      <c r="B92" s="87"/>
      <c r="C92" s="663" t="s">
        <v>152</v>
      </c>
      <c r="D92" s="776"/>
      <c r="E92" s="776"/>
      <c r="F92" s="776"/>
      <c r="G92" s="776"/>
      <c r="H92" s="776"/>
      <c r="I92" s="776"/>
      <c r="J92" s="776"/>
      <c r="K92" s="776"/>
      <c r="L92" s="776"/>
      <c r="M92" s="776"/>
      <c r="N92" s="777"/>
      <c r="O92" s="773" t="s">
        <v>153</v>
      </c>
      <c r="P92" s="774"/>
      <c r="Q92" s="774"/>
      <c r="R92" s="774"/>
      <c r="S92" s="774"/>
      <c r="T92" s="774"/>
      <c r="U92" s="774"/>
      <c r="V92" s="774"/>
      <c r="W92" s="774"/>
      <c r="X92" s="774"/>
      <c r="Y92" s="774"/>
      <c r="Z92" s="775"/>
      <c r="AA92" s="683" t="s">
        <v>154</v>
      </c>
      <c r="AB92" s="684"/>
      <c r="AC92" s="684"/>
      <c r="AD92" s="684"/>
      <c r="AE92" s="684"/>
      <c r="AF92" s="684"/>
      <c r="AG92" s="684"/>
      <c r="AH92" s="684"/>
      <c r="AI92" s="684"/>
      <c r="AJ92" s="685"/>
      <c r="AK92" s="346"/>
      <c r="AL92" s="88"/>
    </row>
    <row r="93" spans="1:38" ht="15" customHeight="1">
      <c r="A93" s="27"/>
      <c r="B93" s="87"/>
      <c r="C93" s="674"/>
      <c r="D93" s="675"/>
      <c r="E93" s="675"/>
      <c r="F93" s="675"/>
      <c r="G93" s="675"/>
      <c r="H93" s="675"/>
      <c r="I93" s="675"/>
      <c r="J93" s="675"/>
      <c r="K93" s="675"/>
      <c r="L93" s="675"/>
      <c r="M93" s="675"/>
      <c r="N93" s="676"/>
      <c r="O93" s="677"/>
      <c r="P93" s="678"/>
      <c r="Q93" s="678"/>
      <c r="R93" s="678"/>
      <c r="S93" s="678"/>
      <c r="T93" s="678"/>
      <c r="U93" s="678"/>
      <c r="V93" s="678"/>
      <c r="W93" s="678"/>
      <c r="X93" s="678"/>
      <c r="Y93" s="678"/>
      <c r="Z93" s="679"/>
      <c r="AA93" s="677"/>
      <c r="AB93" s="678"/>
      <c r="AC93" s="678"/>
      <c r="AD93" s="678"/>
      <c r="AE93" s="678"/>
      <c r="AF93" s="678"/>
      <c r="AG93" s="678"/>
      <c r="AH93" s="678"/>
      <c r="AI93" s="678"/>
      <c r="AJ93" s="679"/>
      <c r="AK93" s="347"/>
      <c r="AL93" s="88"/>
    </row>
    <row r="94" spans="1:38" ht="9.9499999999999993" customHeight="1">
      <c r="A94" s="27"/>
      <c r="B94" s="87"/>
      <c r="C94" s="773" t="s">
        <v>156</v>
      </c>
      <c r="D94" s="774"/>
      <c r="E94" s="774"/>
      <c r="F94" s="774"/>
      <c r="G94" s="774"/>
      <c r="H94" s="774"/>
      <c r="I94" s="774"/>
      <c r="J94" s="774"/>
      <c r="K94" s="774"/>
      <c r="L94" s="774"/>
      <c r="M94" s="774"/>
      <c r="N94" s="775"/>
      <c r="O94" s="683" t="s">
        <v>155</v>
      </c>
      <c r="P94" s="684"/>
      <c r="Q94" s="684"/>
      <c r="R94" s="684"/>
      <c r="S94" s="684"/>
      <c r="T94" s="684"/>
      <c r="U94" s="684"/>
      <c r="V94" s="684"/>
      <c r="W94" s="684"/>
      <c r="X94" s="684"/>
      <c r="Y94" s="684"/>
      <c r="Z94" s="684"/>
      <c r="AA94" s="684"/>
      <c r="AB94" s="684"/>
      <c r="AC94" s="684"/>
      <c r="AD94" s="684"/>
      <c r="AE94" s="684"/>
      <c r="AF94" s="684"/>
      <c r="AG94" s="684"/>
      <c r="AH94" s="684"/>
      <c r="AI94" s="684"/>
      <c r="AJ94" s="685"/>
      <c r="AK94" s="346"/>
      <c r="AL94" s="88"/>
    </row>
    <row r="95" spans="1:38" ht="15" customHeight="1">
      <c r="A95" s="27"/>
      <c r="B95" s="87"/>
      <c r="C95" s="677"/>
      <c r="D95" s="678"/>
      <c r="E95" s="678"/>
      <c r="F95" s="678"/>
      <c r="G95" s="678"/>
      <c r="H95" s="678"/>
      <c r="I95" s="678"/>
      <c r="J95" s="678"/>
      <c r="K95" s="678"/>
      <c r="L95" s="678"/>
      <c r="M95" s="678"/>
      <c r="N95" s="679"/>
      <c r="O95" s="677"/>
      <c r="P95" s="678"/>
      <c r="Q95" s="678"/>
      <c r="R95" s="678"/>
      <c r="S95" s="678"/>
      <c r="T95" s="678"/>
      <c r="U95" s="678"/>
      <c r="V95" s="678"/>
      <c r="W95" s="678"/>
      <c r="X95" s="678"/>
      <c r="Y95" s="678"/>
      <c r="Z95" s="678"/>
      <c r="AA95" s="678"/>
      <c r="AB95" s="678"/>
      <c r="AC95" s="678"/>
      <c r="AD95" s="678"/>
      <c r="AE95" s="678"/>
      <c r="AF95" s="678"/>
      <c r="AG95" s="678"/>
      <c r="AH95" s="678"/>
      <c r="AI95" s="678"/>
      <c r="AJ95" s="679"/>
      <c r="AK95" s="347"/>
      <c r="AL95" s="88"/>
    </row>
    <row r="96" spans="1:38" ht="3" customHeight="1">
      <c r="A96" s="27"/>
      <c r="B96" s="91"/>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351"/>
      <c r="AL96" s="352"/>
    </row>
    <row r="97" spans="1:40" ht="12.75" customHeight="1">
      <c r="A97" s="27"/>
      <c r="B97" s="313" t="s">
        <v>19</v>
      </c>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5"/>
      <c r="AL97" s="357"/>
    </row>
    <row r="98" spans="1:40" ht="3" customHeight="1">
      <c r="A98" s="27"/>
      <c r="B98" s="93"/>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50"/>
      <c r="AL98" s="50"/>
    </row>
    <row r="99" spans="1:40" ht="15" customHeight="1">
      <c r="A99" s="27"/>
      <c r="B99" s="93"/>
      <c r="C99" s="558" t="s">
        <v>20</v>
      </c>
      <c r="D99" s="558" t="s">
        <v>21</v>
      </c>
      <c r="E99" s="558"/>
      <c r="F99" s="558"/>
      <c r="G99" s="558"/>
      <c r="H99" s="558"/>
      <c r="I99" s="558"/>
      <c r="J99" s="558"/>
      <c r="K99" s="94"/>
      <c r="L99" s="787" t="s">
        <v>22</v>
      </c>
      <c r="M99" s="788"/>
      <c r="N99" s="788"/>
      <c r="O99" s="788"/>
      <c r="P99" s="788"/>
      <c r="Q99" s="788"/>
      <c r="R99" s="788"/>
      <c r="S99" s="788"/>
      <c r="T99" s="788"/>
      <c r="U99" s="788"/>
      <c r="V99" s="788"/>
      <c r="W99" s="788"/>
      <c r="X99" s="788"/>
      <c r="Y99" s="788"/>
      <c r="Z99" s="788"/>
      <c r="AA99" s="788"/>
      <c r="AB99" s="788"/>
      <c r="AC99" s="788"/>
      <c r="AD99" s="789"/>
      <c r="AE99" s="95"/>
      <c r="AF99" s="95"/>
      <c r="AG99" s="95"/>
      <c r="AH99" s="95"/>
      <c r="AI99" s="95"/>
      <c r="AJ99" s="95"/>
      <c r="AK99" s="358"/>
      <c r="AL99" s="96"/>
    </row>
    <row r="100" spans="1:40" ht="3" customHeight="1">
      <c r="A100" s="27"/>
      <c r="B100" s="93"/>
      <c r="C100" s="556"/>
      <c r="D100" s="97"/>
      <c r="E100" s="97"/>
      <c r="F100" s="97"/>
      <c r="G100" s="97"/>
      <c r="H100" s="97"/>
      <c r="I100" s="98"/>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6"/>
      <c r="AL100" s="96"/>
    </row>
    <row r="101" spans="1:40" s="26" customFormat="1" ht="15" customHeight="1">
      <c r="A101" s="25"/>
      <c r="B101" s="99"/>
      <c r="C101" s="558" t="s">
        <v>23</v>
      </c>
      <c r="D101" s="558" t="s">
        <v>24</v>
      </c>
      <c r="E101" s="558"/>
      <c r="F101" s="558"/>
      <c r="G101" s="558"/>
      <c r="H101" s="558"/>
      <c r="I101" s="558"/>
      <c r="J101" s="558"/>
      <c r="K101" s="22"/>
      <c r="L101" s="355"/>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9"/>
      <c r="AL101" s="100"/>
    </row>
    <row r="102" spans="1:40" ht="3" customHeight="1">
      <c r="A102" s="27"/>
      <c r="B102" s="93"/>
      <c r="C102" s="556"/>
      <c r="D102" s="97"/>
      <c r="E102" s="671"/>
      <c r="F102" s="671"/>
      <c r="G102" s="671"/>
      <c r="H102" s="671"/>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6"/>
      <c r="AL102" s="96"/>
    </row>
    <row r="103" spans="1:40" s="26" customFormat="1" ht="15" customHeight="1">
      <c r="A103" s="25"/>
      <c r="B103" s="99"/>
      <c r="C103" s="558" t="s">
        <v>25</v>
      </c>
      <c r="D103" s="558" t="s">
        <v>26</v>
      </c>
      <c r="E103" s="558"/>
      <c r="F103" s="558"/>
      <c r="G103" s="558"/>
      <c r="H103" s="558"/>
      <c r="I103" s="558"/>
      <c r="J103" s="558"/>
      <c r="K103" s="22"/>
      <c r="L103" s="101"/>
      <c r="M103" s="101"/>
      <c r="N103" s="131" t="s">
        <v>13</v>
      </c>
      <c r="O103" s="101"/>
      <c r="P103" s="101"/>
      <c r="Q103" s="131" t="s">
        <v>13</v>
      </c>
      <c r="R103" s="102">
        <v>2</v>
      </c>
      <c r="S103" s="101">
        <v>0</v>
      </c>
      <c r="T103" s="101"/>
      <c r="U103" s="101"/>
      <c r="V103" s="103"/>
      <c r="X103" s="559"/>
      <c r="Y103" s="559"/>
      <c r="Z103" s="559"/>
      <c r="AA103" s="559"/>
      <c r="AB103" s="559"/>
      <c r="AC103" s="104"/>
      <c r="AD103" s="559"/>
      <c r="AE103" s="559"/>
      <c r="AF103" s="97"/>
      <c r="AG103" s="559"/>
      <c r="AH103" s="559"/>
      <c r="AI103" s="559"/>
      <c r="AJ103" s="559"/>
      <c r="AK103" s="100"/>
      <c r="AL103" s="100"/>
    </row>
    <row r="104" spans="1:40" ht="9.9499999999999993" customHeight="1">
      <c r="A104" s="27"/>
      <c r="B104" s="93"/>
      <c r="C104" s="556"/>
      <c r="D104" s="105"/>
      <c r="E104" s="105"/>
      <c r="F104" s="105"/>
      <c r="G104" s="105"/>
      <c r="H104" s="105"/>
      <c r="I104" s="105"/>
      <c r="J104" s="105"/>
      <c r="L104" s="641" t="s">
        <v>27</v>
      </c>
      <c r="M104" s="641"/>
      <c r="N104" s="106"/>
      <c r="O104" s="672" t="s">
        <v>28</v>
      </c>
      <c r="P104" s="672"/>
      <c r="Q104" s="672"/>
      <c r="R104" s="641" t="s">
        <v>29</v>
      </c>
      <c r="S104" s="641"/>
      <c r="T104" s="641"/>
      <c r="U104" s="641"/>
      <c r="V104" s="107"/>
      <c r="X104" s="49"/>
      <c r="Y104" s="32"/>
      <c r="Z104" s="32"/>
      <c r="AA104" s="556"/>
      <c r="AB104" s="32"/>
      <c r="AC104" s="108"/>
      <c r="AD104" s="32"/>
      <c r="AE104" s="32"/>
      <c r="AF104" s="49"/>
      <c r="AG104" s="556"/>
      <c r="AH104" s="556"/>
      <c r="AI104" s="556"/>
      <c r="AJ104" s="556"/>
      <c r="AK104" s="557"/>
      <c r="AL104" s="673"/>
    </row>
    <row r="105" spans="1:40" ht="3" customHeight="1">
      <c r="A105" s="27"/>
      <c r="B105" s="93"/>
      <c r="C105" s="556"/>
      <c r="D105" s="105"/>
      <c r="E105" s="105"/>
      <c r="F105" s="105"/>
      <c r="G105" s="105"/>
      <c r="H105" s="105"/>
      <c r="I105" s="105"/>
      <c r="J105" s="105"/>
      <c r="K105" s="109"/>
      <c r="L105" s="109"/>
      <c r="M105" s="108"/>
      <c r="N105" s="109"/>
      <c r="O105" s="109"/>
      <c r="P105" s="109"/>
      <c r="Q105" s="107"/>
      <c r="R105" s="107"/>
      <c r="S105" s="107"/>
      <c r="T105" s="107"/>
      <c r="U105" s="32"/>
      <c r="V105" s="32"/>
      <c r="W105" s="32"/>
      <c r="X105" s="49"/>
      <c r="Y105" s="32"/>
      <c r="Z105" s="32"/>
      <c r="AA105" s="556"/>
      <c r="AB105" s="32"/>
      <c r="AC105" s="108"/>
      <c r="AD105" s="32"/>
      <c r="AE105" s="32"/>
      <c r="AF105" s="49"/>
      <c r="AG105" s="556"/>
      <c r="AH105" s="556"/>
      <c r="AI105" s="556"/>
      <c r="AJ105" s="556"/>
      <c r="AK105" s="557"/>
      <c r="AL105" s="673"/>
    </row>
    <row r="106" spans="1:40" s="26" customFormat="1" ht="15" customHeight="1">
      <c r="A106" s="25"/>
      <c r="B106" s="99"/>
      <c r="C106" s="622" t="s">
        <v>30</v>
      </c>
      <c r="D106" s="622"/>
      <c r="E106" s="622"/>
      <c r="F106" s="622"/>
      <c r="G106" s="622"/>
      <c r="H106" s="622"/>
      <c r="I106" s="622"/>
      <c r="J106" s="622"/>
      <c r="K106" s="622"/>
      <c r="L106" s="622"/>
      <c r="M106" s="622"/>
      <c r="N106" s="622"/>
      <c r="O106" s="622"/>
      <c r="P106" s="622"/>
      <c r="Q106" s="622"/>
      <c r="R106" s="622"/>
      <c r="U106" s="104"/>
      <c r="V106" s="104"/>
      <c r="W106" s="104"/>
      <c r="X106" s="667"/>
      <c r="Y106" s="668"/>
      <c r="Z106" s="668"/>
      <c r="AA106" s="668"/>
      <c r="AB106" s="668"/>
      <c r="AC106" s="668"/>
      <c r="AD106" s="668"/>
      <c r="AE106" s="668"/>
      <c r="AF106" s="669"/>
      <c r="AG106" s="669"/>
      <c r="AH106" s="669"/>
      <c r="AI106" s="670"/>
      <c r="AJ106" s="26" t="s">
        <v>31</v>
      </c>
      <c r="AK106" s="111"/>
      <c r="AL106" s="673"/>
    </row>
    <row r="107" spans="1:40" s="26" customFormat="1" ht="3" customHeight="1">
      <c r="A107" s="25"/>
      <c r="B107" s="99"/>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104"/>
      <c r="AG107" s="558"/>
      <c r="AH107" s="558"/>
      <c r="AI107" s="558"/>
      <c r="AJ107" s="558"/>
      <c r="AK107" s="22"/>
      <c r="AL107" s="673"/>
    </row>
    <row r="108" spans="1:40" s="26" customFormat="1" ht="15" customHeight="1">
      <c r="A108" s="25"/>
      <c r="B108" s="99"/>
      <c r="C108" s="558"/>
      <c r="D108" s="558" t="s">
        <v>157</v>
      </c>
      <c r="E108" s="110"/>
      <c r="F108" s="110"/>
      <c r="G108" s="110"/>
      <c r="H108" s="110"/>
      <c r="I108" s="110"/>
      <c r="J108" s="110"/>
      <c r="K108" s="110"/>
      <c r="L108" s="110"/>
      <c r="M108" s="110"/>
      <c r="N108" s="110"/>
      <c r="O108" s="110"/>
      <c r="P108" s="110"/>
      <c r="Q108" s="110"/>
      <c r="R108" s="110"/>
      <c r="U108" s="104"/>
      <c r="V108" s="104"/>
      <c r="W108" s="104"/>
      <c r="X108" s="667"/>
      <c r="Y108" s="668"/>
      <c r="Z108" s="668"/>
      <c r="AA108" s="668"/>
      <c r="AB108" s="668"/>
      <c r="AC108" s="668"/>
      <c r="AD108" s="668"/>
      <c r="AE108" s="668"/>
      <c r="AF108" s="669"/>
      <c r="AG108" s="669"/>
      <c r="AH108" s="669"/>
      <c r="AI108" s="670"/>
      <c r="AJ108" s="26" t="s">
        <v>31</v>
      </c>
      <c r="AK108" s="111"/>
      <c r="AL108" s="111"/>
    </row>
    <row r="109" spans="1:40" s="26" customFormat="1" ht="3" customHeight="1">
      <c r="A109" s="25"/>
      <c r="B109" s="99"/>
      <c r="C109" s="558"/>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558"/>
      <c r="AD109" s="558"/>
      <c r="AE109" s="558"/>
      <c r="AF109" s="104"/>
      <c r="AG109" s="558"/>
      <c r="AH109" s="558"/>
      <c r="AI109" s="558"/>
      <c r="AJ109" s="558"/>
      <c r="AK109" s="22"/>
      <c r="AL109" s="22"/>
    </row>
    <row r="110" spans="1:40" s="26" customFormat="1" ht="15" customHeight="1">
      <c r="A110" s="25"/>
      <c r="B110" s="99"/>
      <c r="C110" s="622" t="s">
        <v>32</v>
      </c>
      <c r="D110" s="622"/>
      <c r="E110" s="622"/>
      <c r="F110" s="622"/>
      <c r="G110" s="622"/>
      <c r="H110" s="622"/>
      <c r="I110" s="622"/>
      <c r="J110" s="622"/>
      <c r="K110" s="622"/>
      <c r="L110" s="622"/>
      <c r="M110" s="622"/>
      <c r="N110" s="622"/>
      <c r="O110" s="622"/>
      <c r="P110" s="622"/>
      <c r="Q110" s="622"/>
      <c r="R110" s="622"/>
      <c r="S110" s="622"/>
      <c r="T110" s="622"/>
      <c r="U110" s="622"/>
      <c r="V110" s="558"/>
      <c r="W110" s="558"/>
      <c r="X110" s="645"/>
      <c r="Y110" s="646"/>
      <c r="Z110" s="646"/>
      <c r="AA110" s="646"/>
      <c r="AB110" s="646"/>
      <c r="AC110" s="646"/>
      <c r="AD110" s="646"/>
      <c r="AE110" s="646"/>
      <c r="AF110" s="646"/>
      <c r="AG110" s="646"/>
      <c r="AH110" s="646"/>
      <c r="AI110" s="647"/>
      <c r="AJ110" s="558" t="s">
        <v>31</v>
      </c>
      <c r="AK110" s="22"/>
      <c r="AL110" s="22"/>
    </row>
    <row r="111" spans="1:40" s="26" customFormat="1" ht="3" customHeight="1">
      <c r="A111" s="25"/>
      <c r="B111" s="99"/>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104"/>
      <c r="AG111" s="558"/>
      <c r="AH111" s="558"/>
      <c r="AI111" s="558"/>
      <c r="AJ111" s="558"/>
      <c r="AK111" s="22"/>
      <c r="AL111" s="22"/>
    </row>
    <row r="112" spans="1:40" s="26" customFormat="1" ht="15" customHeight="1">
      <c r="A112" s="25"/>
      <c r="B112" s="99"/>
      <c r="C112" s="622" t="s">
        <v>33</v>
      </c>
      <c r="D112" s="622"/>
      <c r="E112" s="622"/>
      <c r="F112" s="622"/>
      <c r="G112" s="622"/>
      <c r="H112" s="622"/>
      <c r="I112" s="622"/>
      <c r="J112" s="622"/>
      <c r="K112" s="110" t="s">
        <v>34</v>
      </c>
      <c r="L112" s="101"/>
      <c r="M112" s="101"/>
      <c r="N112" s="131" t="s">
        <v>13</v>
      </c>
      <c r="O112" s="101"/>
      <c r="P112" s="101"/>
      <c r="Q112" s="131" t="s">
        <v>13</v>
      </c>
      <c r="R112" s="102">
        <v>2</v>
      </c>
      <c r="S112" s="101">
        <v>0</v>
      </c>
      <c r="T112" s="101"/>
      <c r="U112" s="101"/>
      <c r="V112" s="649" t="s">
        <v>35</v>
      </c>
      <c r="W112" s="650"/>
      <c r="X112" s="651"/>
      <c r="Y112" s="101"/>
      <c r="Z112" s="101"/>
      <c r="AA112" s="131" t="s">
        <v>13</v>
      </c>
      <c r="AB112" s="101"/>
      <c r="AC112" s="101"/>
      <c r="AD112" s="131" t="s">
        <v>13</v>
      </c>
      <c r="AE112" s="102">
        <v>2</v>
      </c>
      <c r="AF112" s="101">
        <v>0</v>
      </c>
      <c r="AG112" s="101"/>
      <c r="AH112" s="101"/>
      <c r="AI112" s="558"/>
      <c r="AJ112" s="558"/>
      <c r="AK112" s="22"/>
      <c r="AL112" s="22"/>
      <c r="AN112" s="103"/>
    </row>
    <row r="113" spans="1:41" s="26" customFormat="1" ht="15" customHeight="1">
      <c r="A113" s="25"/>
      <c r="B113" s="112"/>
      <c r="C113" s="113"/>
      <c r="D113" s="113"/>
      <c r="E113" s="113"/>
      <c r="F113" s="113"/>
      <c r="G113" s="113"/>
      <c r="H113" s="113"/>
      <c r="I113" s="113"/>
      <c r="J113" s="113"/>
      <c r="K113" s="113"/>
      <c r="L113" s="652" t="s">
        <v>27</v>
      </c>
      <c r="M113" s="652"/>
      <c r="N113" s="114"/>
      <c r="O113" s="653" t="s">
        <v>28</v>
      </c>
      <c r="P113" s="653"/>
      <c r="Q113" s="653"/>
      <c r="R113" s="115"/>
      <c r="S113" s="652" t="s">
        <v>29</v>
      </c>
      <c r="T113" s="652"/>
      <c r="U113" s="115"/>
      <c r="V113" s="115"/>
      <c r="W113" s="115"/>
      <c r="X113" s="115"/>
      <c r="Y113" s="654" t="s">
        <v>27</v>
      </c>
      <c r="Z113" s="654"/>
      <c r="AA113" s="116"/>
      <c r="AB113" s="654" t="s">
        <v>28</v>
      </c>
      <c r="AC113" s="654"/>
      <c r="AD113" s="115"/>
      <c r="AE113" s="654" t="s">
        <v>29</v>
      </c>
      <c r="AF113" s="654"/>
      <c r="AG113" s="654"/>
      <c r="AH113" s="654"/>
      <c r="AI113" s="117"/>
      <c r="AJ113" s="118"/>
      <c r="AK113" s="119"/>
      <c r="AL113" s="22"/>
      <c r="AN113" s="103"/>
    </row>
    <row r="114" spans="1:41" s="26" customFormat="1" ht="3" customHeight="1">
      <c r="A114" s="25"/>
      <c r="B114" s="120"/>
      <c r="C114" s="121"/>
      <c r="D114" s="121"/>
      <c r="E114" s="121"/>
      <c r="F114" s="121"/>
      <c r="G114" s="121"/>
      <c r="H114" s="121"/>
      <c r="I114" s="121"/>
      <c r="J114" s="121"/>
      <c r="K114" s="121"/>
      <c r="L114" s="121"/>
      <c r="M114" s="121"/>
      <c r="N114" s="121"/>
      <c r="O114" s="121"/>
      <c r="P114" s="121"/>
      <c r="Q114" s="121"/>
      <c r="R114" s="121"/>
      <c r="S114" s="121"/>
      <c r="T114" s="121"/>
      <c r="U114" s="121"/>
      <c r="V114" s="121"/>
      <c r="W114" s="122"/>
      <c r="X114" s="123"/>
      <c r="Y114" s="123"/>
      <c r="Z114" s="123"/>
      <c r="AA114" s="123"/>
      <c r="AB114" s="123"/>
      <c r="AC114" s="123"/>
      <c r="AD114" s="123"/>
      <c r="AE114" s="123"/>
      <c r="AF114" s="124"/>
      <c r="AG114" s="124"/>
      <c r="AH114" s="124"/>
      <c r="AI114" s="124"/>
      <c r="AJ114" s="122"/>
      <c r="AK114" s="121"/>
      <c r="AL114" s="22"/>
      <c r="AN114" s="103"/>
    </row>
    <row r="115" spans="1:41" s="26" customFormat="1" ht="13.5" customHeight="1">
      <c r="A115" s="25"/>
      <c r="B115" s="125" t="s">
        <v>36</v>
      </c>
      <c r="C115" s="558"/>
      <c r="D115" s="558"/>
      <c r="E115" s="558"/>
      <c r="F115" s="558"/>
      <c r="G115" s="558"/>
      <c r="H115" s="558"/>
      <c r="I115" s="558"/>
      <c r="J115" s="558"/>
      <c r="K115" s="558"/>
      <c r="L115" s="558"/>
      <c r="M115" s="558"/>
      <c r="N115" s="558"/>
      <c r="O115" s="558"/>
      <c r="P115" s="558"/>
      <c r="Q115" s="558"/>
      <c r="R115" s="558"/>
      <c r="S115" s="558"/>
      <c r="T115" s="558"/>
      <c r="U115" s="558"/>
      <c r="V115" s="558"/>
      <c r="X115" s="126"/>
      <c r="Y115" s="126"/>
      <c r="Z115" s="126"/>
      <c r="AA115" s="126"/>
      <c r="AB115" s="126"/>
      <c r="AC115" s="126"/>
      <c r="AD115" s="126"/>
      <c r="AE115" s="126"/>
      <c r="AF115" s="127"/>
      <c r="AG115" s="127"/>
      <c r="AH115" s="127"/>
      <c r="AI115" s="127"/>
      <c r="AK115" s="558"/>
      <c r="AL115" s="318"/>
      <c r="AN115" s="103"/>
    </row>
    <row r="116" spans="1:41" s="26" customFormat="1" ht="3" customHeight="1">
      <c r="A116" s="25"/>
      <c r="B116" s="99"/>
      <c r="C116" s="558"/>
      <c r="D116" s="558"/>
      <c r="E116" s="558"/>
      <c r="F116" s="558"/>
      <c r="G116" s="558"/>
      <c r="H116" s="558"/>
      <c r="I116" s="558"/>
      <c r="J116" s="558"/>
      <c r="K116" s="558"/>
      <c r="L116" s="558"/>
      <c r="M116" s="558"/>
      <c r="N116" s="558"/>
      <c r="O116" s="558"/>
      <c r="P116" s="558"/>
      <c r="Q116" s="558"/>
      <c r="R116" s="558"/>
      <c r="S116" s="558"/>
      <c r="T116" s="558"/>
      <c r="U116" s="558"/>
      <c r="V116" s="558"/>
      <c r="X116" s="126"/>
      <c r="Y116" s="126"/>
      <c r="Z116" s="126"/>
      <c r="AA116" s="126"/>
      <c r="AB116" s="126"/>
      <c r="AC116" s="126"/>
      <c r="AD116" s="126"/>
      <c r="AE116" s="126"/>
      <c r="AF116" s="559"/>
      <c r="AG116" s="128"/>
      <c r="AH116" s="128"/>
      <c r="AI116" s="128"/>
      <c r="AK116" s="558"/>
      <c r="AL116" s="318"/>
      <c r="AN116" s="103"/>
    </row>
    <row r="117" spans="1:41" ht="15" customHeight="1">
      <c r="A117" s="27"/>
      <c r="B117" s="93"/>
      <c r="C117" s="110" t="s">
        <v>37</v>
      </c>
      <c r="D117" s="110" t="s">
        <v>159</v>
      </c>
      <c r="E117" s="110"/>
      <c r="F117" s="110"/>
      <c r="G117" s="110"/>
      <c r="H117" s="110"/>
      <c r="I117" s="110"/>
      <c r="M117" s="110" t="s">
        <v>34</v>
      </c>
      <c r="N117" s="129"/>
      <c r="O117" s="129"/>
      <c r="P117" s="131" t="s">
        <v>13</v>
      </c>
      <c r="Q117" s="129"/>
      <c r="R117" s="129"/>
      <c r="S117" s="131" t="s">
        <v>13</v>
      </c>
      <c r="T117" s="102">
        <v>2</v>
      </c>
      <c r="U117" s="101">
        <v>0</v>
      </c>
      <c r="V117" s="129"/>
      <c r="W117" s="129"/>
      <c r="X117" s="130"/>
      <c r="Y117" s="131" t="s">
        <v>38</v>
      </c>
      <c r="Z117" s="132"/>
      <c r="AA117" s="129"/>
      <c r="AB117" s="129"/>
      <c r="AC117" s="131" t="s">
        <v>13</v>
      </c>
      <c r="AD117" s="129"/>
      <c r="AE117" s="129"/>
      <c r="AF117" s="131" t="s">
        <v>13</v>
      </c>
      <c r="AG117" s="102">
        <v>2</v>
      </c>
      <c r="AH117" s="101">
        <v>0</v>
      </c>
      <c r="AI117" s="129"/>
      <c r="AJ117" s="129"/>
      <c r="AK117" s="41"/>
      <c r="AL117" s="320"/>
    </row>
    <row r="118" spans="1:41" ht="12" customHeight="1">
      <c r="A118" s="27"/>
      <c r="B118" s="93"/>
      <c r="C118" s="49"/>
      <c r="D118" s="110"/>
      <c r="E118" s="110"/>
      <c r="F118" s="110"/>
      <c r="G118" s="110"/>
      <c r="H118" s="110"/>
      <c r="I118" s="110"/>
      <c r="J118" s="49"/>
      <c r="M118" s="49"/>
      <c r="N118" s="560" t="s">
        <v>27</v>
      </c>
      <c r="O118" s="560"/>
      <c r="P118" s="108"/>
      <c r="Q118" s="560" t="s">
        <v>28</v>
      </c>
      <c r="R118" s="560"/>
      <c r="S118" s="560"/>
      <c r="T118" s="133"/>
      <c r="U118" s="134" t="s">
        <v>29</v>
      </c>
      <c r="V118" s="134"/>
      <c r="W118" s="133"/>
      <c r="X118" s="133"/>
      <c r="Y118" s="133"/>
      <c r="Z118" s="133"/>
      <c r="AA118" s="641" t="s">
        <v>27</v>
      </c>
      <c r="AB118" s="641"/>
      <c r="AC118" s="106"/>
      <c r="AD118" s="641" t="s">
        <v>28</v>
      </c>
      <c r="AE118" s="641"/>
      <c r="AF118" s="135"/>
      <c r="AG118" s="642" t="s">
        <v>29</v>
      </c>
      <c r="AH118" s="642"/>
      <c r="AI118" s="642"/>
      <c r="AJ118" s="642"/>
      <c r="AK118" s="136"/>
      <c r="AL118" s="360"/>
    </row>
    <row r="119" spans="1:41" ht="3" customHeight="1">
      <c r="A119" s="27"/>
      <c r="B119" s="93"/>
      <c r="C119" s="49"/>
      <c r="D119" s="49"/>
      <c r="E119" s="49"/>
      <c r="F119" s="49"/>
      <c r="G119" s="49"/>
      <c r="H119" s="49"/>
      <c r="I119" s="49"/>
      <c r="J119" s="49"/>
      <c r="K119" s="49"/>
      <c r="L119" s="137"/>
      <c r="M119" s="137"/>
      <c r="N119" s="137"/>
      <c r="O119" s="137"/>
      <c r="P119" s="137"/>
      <c r="Q119" s="137"/>
      <c r="R119" s="138"/>
      <c r="S119" s="139"/>
      <c r="T119" s="138"/>
      <c r="U119" s="138"/>
      <c r="V119" s="138"/>
      <c r="W119" s="138"/>
      <c r="X119" s="138"/>
      <c r="Y119" s="138"/>
      <c r="Z119" s="138"/>
      <c r="AA119" s="138"/>
      <c r="AB119" s="138"/>
      <c r="AC119" s="138"/>
      <c r="AD119" s="138"/>
      <c r="AE119" s="138"/>
      <c r="AF119" s="138"/>
      <c r="AG119" s="138"/>
      <c r="AH119" s="138"/>
      <c r="AI119" s="137"/>
      <c r="AJ119" s="137"/>
      <c r="AK119" s="137"/>
      <c r="AL119" s="360"/>
    </row>
    <row r="120" spans="1:41" s="26" customFormat="1" ht="15" customHeight="1">
      <c r="A120" s="25"/>
      <c r="B120" s="99"/>
      <c r="C120" s="565" t="s">
        <v>39</v>
      </c>
      <c r="D120" s="615" t="s">
        <v>158</v>
      </c>
      <c r="E120" s="615"/>
      <c r="F120" s="615"/>
      <c r="G120" s="615"/>
      <c r="H120" s="615"/>
      <c r="I120" s="615"/>
      <c r="J120" s="615"/>
      <c r="K120" s="615"/>
      <c r="L120" s="615"/>
      <c r="M120" s="615"/>
      <c r="N120" s="615"/>
      <c r="O120" s="615"/>
      <c r="P120" s="615"/>
      <c r="Q120" s="615"/>
      <c r="R120" s="615"/>
      <c r="S120" s="615"/>
      <c r="T120" s="615"/>
      <c r="U120" s="615"/>
      <c r="V120" s="615"/>
      <c r="X120" s="611"/>
      <c r="Y120" s="612"/>
      <c r="Z120" s="612"/>
      <c r="AA120" s="612"/>
      <c r="AB120" s="612"/>
      <c r="AC120" s="612"/>
      <c r="AD120" s="612"/>
      <c r="AE120" s="612"/>
      <c r="AF120" s="618" t="s">
        <v>40</v>
      </c>
      <c r="AG120" s="618"/>
      <c r="AH120" s="618"/>
      <c r="AI120" s="619"/>
      <c r="AJ120" s="104" t="s">
        <v>31</v>
      </c>
      <c r="AK120" s="104"/>
      <c r="AL120" s="361"/>
    </row>
    <row r="121" spans="1:41" s="26" customFormat="1" ht="24.75" customHeight="1">
      <c r="A121" s="25"/>
      <c r="B121" s="99"/>
      <c r="C121" s="110"/>
      <c r="D121" s="615"/>
      <c r="E121" s="615"/>
      <c r="F121" s="615"/>
      <c r="G121" s="615"/>
      <c r="H121" s="615"/>
      <c r="I121" s="615"/>
      <c r="J121" s="615"/>
      <c r="K121" s="615"/>
      <c r="L121" s="615"/>
      <c r="M121" s="615"/>
      <c r="N121" s="615"/>
      <c r="O121" s="615"/>
      <c r="P121" s="615"/>
      <c r="Q121" s="615"/>
      <c r="R121" s="615"/>
      <c r="S121" s="615"/>
      <c r="T121" s="615"/>
      <c r="U121" s="615"/>
      <c r="V121" s="615"/>
      <c r="X121" s="140"/>
      <c r="Y121" s="140"/>
      <c r="Z121" s="140"/>
      <c r="AA121" s="140"/>
      <c r="AB121" s="140"/>
      <c r="AC121" s="140"/>
      <c r="AD121" s="140"/>
      <c r="AE121" s="140"/>
      <c r="AF121" s="141"/>
      <c r="AG121" s="141"/>
      <c r="AH121" s="141"/>
      <c r="AI121" s="141"/>
      <c r="AJ121" s="104"/>
      <c r="AK121" s="104"/>
      <c r="AL121" s="361"/>
    </row>
    <row r="122" spans="1:41" s="26" customFormat="1" ht="3" customHeight="1">
      <c r="A122" s="25"/>
      <c r="B122" s="99"/>
      <c r="C122" s="97"/>
      <c r="D122" s="142"/>
      <c r="E122" s="142"/>
      <c r="F122" s="142"/>
      <c r="G122" s="142"/>
      <c r="H122" s="142"/>
      <c r="I122" s="142"/>
      <c r="J122" s="142"/>
      <c r="K122" s="142"/>
      <c r="L122" s="142"/>
      <c r="M122" s="142"/>
      <c r="N122" s="142"/>
      <c r="O122" s="142"/>
      <c r="P122" s="142"/>
      <c r="Q122" s="142"/>
      <c r="R122" s="142"/>
      <c r="S122" s="142"/>
      <c r="T122" s="142"/>
      <c r="U122" s="97"/>
      <c r="V122" s="97"/>
      <c r="W122" s="559"/>
      <c r="X122" s="559"/>
      <c r="Y122" s="559"/>
      <c r="Z122" s="559"/>
      <c r="AA122" s="559"/>
      <c r="AB122" s="559"/>
      <c r="AC122" s="559"/>
      <c r="AD122" s="559"/>
      <c r="AE122" s="97"/>
      <c r="AF122" s="97"/>
      <c r="AG122" s="97"/>
      <c r="AH122" s="97"/>
      <c r="AI122" s="97"/>
      <c r="AJ122" s="97"/>
      <c r="AK122" s="97"/>
      <c r="AL122" s="362"/>
    </row>
    <row r="123" spans="1:41" s="26" customFormat="1" ht="15" customHeight="1">
      <c r="A123" s="25"/>
      <c r="B123" s="99"/>
      <c r="C123" s="565" t="s">
        <v>25</v>
      </c>
      <c r="D123" s="614" t="s">
        <v>41</v>
      </c>
      <c r="E123" s="614"/>
      <c r="F123" s="614"/>
      <c r="G123" s="614"/>
      <c r="H123" s="614"/>
      <c r="I123" s="614"/>
      <c r="J123" s="614"/>
      <c r="K123" s="614"/>
      <c r="L123" s="614"/>
      <c r="M123" s="614"/>
      <c r="N123" s="614"/>
      <c r="O123" s="614"/>
      <c r="P123" s="614"/>
      <c r="Q123" s="614"/>
      <c r="R123" s="614"/>
      <c r="S123" s="614"/>
      <c r="T123" s="614"/>
      <c r="U123" s="614"/>
      <c r="V123" s="614"/>
      <c r="W123" s="97"/>
      <c r="X123" s="611"/>
      <c r="Y123" s="612"/>
      <c r="Z123" s="612"/>
      <c r="AA123" s="612"/>
      <c r="AB123" s="612"/>
      <c r="AC123" s="612"/>
      <c r="AD123" s="612"/>
      <c r="AE123" s="612"/>
      <c r="AF123" s="618" t="s">
        <v>40</v>
      </c>
      <c r="AG123" s="618"/>
      <c r="AH123" s="618"/>
      <c r="AI123" s="619"/>
      <c r="AJ123" s="104" t="s">
        <v>31</v>
      </c>
      <c r="AK123" s="104"/>
      <c r="AL123" s="361"/>
    </row>
    <row r="124" spans="1:41" s="26" customFormat="1" ht="6" customHeight="1">
      <c r="A124" s="25"/>
      <c r="B124" s="99"/>
      <c r="C124" s="110"/>
      <c r="D124" s="614"/>
      <c r="E124" s="614"/>
      <c r="F124" s="614"/>
      <c r="G124" s="614"/>
      <c r="H124" s="614"/>
      <c r="I124" s="614"/>
      <c r="J124" s="614"/>
      <c r="K124" s="614"/>
      <c r="L124" s="614"/>
      <c r="M124" s="614"/>
      <c r="N124" s="614"/>
      <c r="O124" s="614"/>
      <c r="P124" s="614"/>
      <c r="Q124" s="614"/>
      <c r="R124" s="614"/>
      <c r="S124" s="614"/>
      <c r="T124" s="614"/>
      <c r="U124" s="614"/>
      <c r="V124" s="614"/>
      <c r="W124" s="97"/>
      <c r="X124" s="140"/>
      <c r="Y124" s="140"/>
      <c r="Z124" s="140"/>
      <c r="AA124" s="140"/>
      <c r="AB124" s="140"/>
      <c r="AC124" s="140"/>
      <c r="AD124" s="140"/>
      <c r="AE124" s="140"/>
      <c r="AF124" s="141"/>
      <c r="AG124" s="141"/>
      <c r="AH124" s="141"/>
      <c r="AI124" s="141"/>
      <c r="AJ124" s="104"/>
      <c r="AK124" s="104"/>
      <c r="AL124" s="361"/>
    </row>
    <row r="125" spans="1:41" s="26" customFormat="1" ht="3" customHeight="1">
      <c r="A125" s="25"/>
      <c r="B125" s="99"/>
      <c r="C125" s="97"/>
      <c r="D125" s="97"/>
      <c r="E125" s="97"/>
      <c r="F125" s="97"/>
      <c r="G125" s="97"/>
      <c r="H125" s="97"/>
      <c r="I125" s="97"/>
      <c r="J125" s="97"/>
      <c r="K125" s="97"/>
      <c r="L125" s="97"/>
      <c r="M125" s="97"/>
      <c r="N125" s="97"/>
      <c r="O125" s="97"/>
      <c r="P125" s="97"/>
      <c r="Q125" s="97"/>
      <c r="R125" s="97"/>
      <c r="S125" s="97"/>
      <c r="T125" s="97"/>
      <c r="U125" s="97"/>
      <c r="V125" s="97"/>
      <c r="W125" s="97"/>
      <c r="X125" s="559"/>
      <c r="Y125" s="559"/>
      <c r="Z125" s="559"/>
      <c r="AA125" s="559"/>
      <c r="AB125" s="559"/>
      <c r="AC125" s="559"/>
      <c r="AD125" s="559"/>
      <c r="AE125" s="559"/>
      <c r="AF125" s="97"/>
      <c r="AG125" s="97"/>
      <c r="AH125" s="97"/>
      <c r="AI125" s="97"/>
      <c r="AJ125" s="97"/>
      <c r="AK125" s="97"/>
      <c r="AL125" s="362"/>
      <c r="AO125" s="131" t="s">
        <v>13</v>
      </c>
    </row>
    <row r="126" spans="1:41" s="26" customFormat="1" ht="15" customHeight="1">
      <c r="A126" s="25"/>
      <c r="B126" s="99"/>
      <c r="C126" s="643" t="s">
        <v>42</v>
      </c>
      <c r="D126" s="644" t="s">
        <v>43</v>
      </c>
      <c r="E126" s="644"/>
      <c r="F126" s="644"/>
      <c r="G126" s="644"/>
      <c r="H126" s="644"/>
      <c r="I126" s="644"/>
      <c r="J126" s="644"/>
      <c r="K126" s="644"/>
      <c r="L126" s="644"/>
      <c r="M126" s="644"/>
      <c r="N126" s="644"/>
      <c r="O126" s="644"/>
      <c r="P126" s="644"/>
      <c r="Q126" s="644"/>
      <c r="R126" s="644"/>
      <c r="S126" s="644"/>
      <c r="T126" s="644"/>
      <c r="U126" s="644"/>
      <c r="V126" s="644"/>
      <c r="W126" s="97"/>
      <c r="X126" s="645"/>
      <c r="Y126" s="646"/>
      <c r="Z126" s="646"/>
      <c r="AA126" s="646"/>
      <c r="AB126" s="646"/>
      <c r="AC126" s="646"/>
      <c r="AD126" s="646"/>
      <c r="AE126" s="646"/>
      <c r="AF126" s="646"/>
      <c r="AG126" s="646"/>
      <c r="AH126" s="646"/>
      <c r="AI126" s="647"/>
      <c r="AJ126" s="97" t="s">
        <v>31</v>
      </c>
      <c r="AK126" s="97"/>
      <c r="AL126" s="362"/>
      <c r="AO126" s="131"/>
    </row>
    <row r="127" spans="1:41" s="26" customFormat="1" ht="12.75" customHeight="1">
      <c r="A127" s="25"/>
      <c r="B127" s="99"/>
      <c r="C127" s="643"/>
      <c r="D127" s="644"/>
      <c r="E127" s="644"/>
      <c r="F127" s="644"/>
      <c r="G127" s="644"/>
      <c r="H127" s="644"/>
      <c r="I127" s="644"/>
      <c r="J127" s="644"/>
      <c r="K127" s="644"/>
      <c r="L127" s="644"/>
      <c r="M127" s="644"/>
      <c r="N127" s="644"/>
      <c r="O127" s="644"/>
      <c r="P127" s="644"/>
      <c r="Q127" s="644"/>
      <c r="R127" s="644"/>
      <c r="S127" s="644"/>
      <c r="T127" s="644"/>
      <c r="U127" s="644"/>
      <c r="V127" s="644"/>
      <c r="W127" s="97"/>
      <c r="X127" s="648"/>
      <c r="Y127" s="648"/>
      <c r="Z127" s="648"/>
      <c r="AA127" s="648"/>
      <c r="AB127" s="648"/>
      <c r="AC127" s="648"/>
      <c r="AD127" s="648"/>
      <c r="AE127" s="648"/>
      <c r="AF127" s="648" t="s">
        <v>40</v>
      </c>
      <c r="AG127" s="648"/>
      <c r="AH127" s="648"/>
      <c r="AI127" s="648"/>
      <c r="AJ127" s="104"/>
      <c r="AK127" s="104"/>
      <c r="AL127" s="361"/>
    </row>
    <row r="128" spans="1:41" s="26" customFormat="1" ht="15" customHeight="1">
      <c r="A128" s="25"/>
      <c r="B128" s="99"/>
      <c r="C128" s="565" t="s">
        <v>44</v>
      </c>
      <c r="D128" s="617" t="s">
        <v>45</v>
      </c>
      <c r="E128" s="617"/>
      <c r="F128" s="617"/>
      <c r="G128" s="617"/>
      <c r="H128" s="617"/>
      <c r="I128" s="617"/>
      <c r="J128" s="617"/>
      <c r="K128" s="617"/>
      <c r="L128" s="617"/>
      <c r="M128" s="617"/>
      <c r="N128" s="617"/>
      <c r="O128" s="617"/>
      <c r="P128" s="617"/>
      <c r="Q128" s="617"/>
      <c r="R128" s="617"/>
      <c r="S128" s="617"/>
      <c r="T128" s="617"/>
      <c r="U128" s="617"/>
      <c r="V128" s="617"/>
      <c r="W128" s="97"/>
      <c r="X128" s="611"/>
      <c r="Y128" s="612"/>
      <c r="Z128" s="612"/>
      <c r="AA128" s="612"/>
      <c r="AB128" s="612"/>
      <c r="AC128" s="612"/>
      <c r="AD128" s="612"/>
      <c r="AE128" s="612"/>
      <c r="AF128" s="618" t="s">
        <v>40</v>
      </c>
      <c r="AG128" s="618"/>
      <c r="AH128" s="618"/>
      <c r="AI128" s="619"/>
      <c r="AJ128" s="104" t="s">
        <v>31</v>
      </c>
      <c r="AK128" s="104"/>
      <c r="AL128" s="362"/>
    </row>
    <row r="129" spans="1:38" s="26" customFormat="1" ht="12" customHeight="1">
      <c r="A129" s="25"/>
      <c r="B129" s="99"/>
      <c r="C129" s="110"/>
      <c r="D129" s="617"/>
      <c r="E129" s="617"/>
      <c r="F129" s="617"/>
      <c r="G129" s="617"/>
      <c r="H129" s="617"/>
      <c r="I129" s="617"/>
      <c r="J129" s="617"/>
      <c r="K129" s="617"/>
      <c r="L129" s="617"/>
      <c r="M129" s="617"/>
      <c r="N129" s="617"/>
      <c r="O129" s="617"/>
      <c r="P129" s="617"/>
      <c r="Q129" s="617"/>
      <c r="R129" s="617"/>
      <c r="S129" s="617"/>
      <c r="T129" s="617"/>
      <c r="U129" s="617"/>
      <c r="V129" s="617"/>
      <c r="W129" s="97"/>
      <c r="X129" s="140"/>
      <c r="Y129" s="140"/>
      <c r="Z129" s="140"/>
      <c r="AA129" s="140"/>
      <c r="AB129" s="140"/>
      <c r="AC129" s="140"/>
      <c r="AD129" s="140"/>
      <c r="AE129" s="140"/>
      <c r="AF129" s="141"/>
      <c r="AG129" s="141"/>
      <c r="AH129" s="141"/>
      <c r="AI129" s="141"/>
      <c r="AJ129" s="104"/>
      <c r="AK129" s="104"/>
      <c r="AL129" s="362"/>
    </row>
    <row r="130" spans="1:38" s="26" customFormat="1" ht="3" customHeight="1">
      <c r="A130" s="25"/>
      <c r="B130" s="99"/>
      <c r="C130" s="110"/>
      <c r="D130" s="561"/>
      <c r="E130" s="561"/>
      <c r="F130" s="561"/>
      <c r="G130" s="561"/>
      <c r="H130" s="561"/>
      <c r="I130" s="561"/>
      <c r="J130" s="561"/>
      <c r="K130" s="561"/>
      <c r="L130" s="561"/>
      <c r="M130" s="561"/>
      <c r="N130" s="561"/>
      <c r="O130" s="561"/>
      <c r="P130" s="561"/>
      <c r="Q130" s="561"/>
      <c r="R130" s="561"/>
      <c r="S130" s="561"/>
      <c r="T130" s="561"/>
      <c r="U130" s="561"/>
      <c r="V130" s="561"/>
      <c r="W130" s="97"/>
      <c r="X130" s="140"/>
      <c r="Y130" s="140"/>
      <c r="Z130" s="140"/>
      <c r="AA130" s="140"/>
      <c r="AB130" s="140"/>
      <c r="AC130" s="140"/>
      <c r="AD130" s="140"/>
      <c r="AE130" s="140"/>
      <c r="AF130" s="141"/>
      <c r="AG130" s="141"/>
      <c r="AH130" s="141"/>
      <c r="AI130" s="141"/>
      <c r="AJ130" s="104"/>
      <c r="AK130" s="104"/>
      <c r="AL130" s="362"/>
    </row>
    <row r="131" spans="1:38" s="26" customFormat="1" ht="15" customHeight="1">
      <c r="A131" s="25"/>
      <c r="B131" s="99"/>
      <c r="C131" s="610" t="s">
        <v>46</v>
      </c>
      <c r="D131" s="610"/>
      <c r="E131" s="610"/>
      <c r="F131" s="610"/>
      <c r="G131" s="610"/>
      <c r="H131" s="610"/>
      <c r="I131" s="610"/>
      <c r="J131" s="610"/>
      <c r="K131" s="610"/>
      <c r="L131" s="610"/>
      <c r="M131" s="610"/>
      <c r="N131" s="610"/>
      <c r="O131" s="610"/>
      <c r="P131" s="610"/>
      <c r="Q131" s="610"/>
      <c r="R131" s="610"/>
      <c r="S131" s="610"/>
      <c r="T131" s="610"/>
      <c r="U131" s="610"/>
      <c r="V131" s="610"/>
      <c r="W131" s="97"/>
      <c r="X131" s="611"/>
      <c r="Y131" s="612"/>
      <c r="Z131" s="612"/>
      <c r="AA131" s="612"/>
      <c r="AB131" s="612"/>
      <c r="AC131" s="612"/>
      <c r="AD131" s="612"/>
      <c r="AE131" s="612"/>
      <c r="AF131" s="612"/>
      <c r="AG131" s="612"/>
      <c r="AH131" s="612"/>
      <c r="AI131" s="613"/>
      <c r="AJ131" s="104" t="s">
        <v>31</v>
      </c>
      <c r="AK131" s="104"/>
      <c r="AL131" s="362"/>
    </row>
    <row r="132" spans="1:38" s="26" customFormat="1" ht="3" customHeight="1">
      <c r="A132" s="25"/>
      <c r="B132" s="99"/>
      <c r="C132" s="562"/>
      <c r="D132" s="562"/>
      <c r="E132" s="562"/>
      <c r="F132" s="562"/>
      <c r="G132" s="562"/>
      <c r="H132" s="562"/>
      <c r="I132" s="562"/>
      <c r="J132" s="562"/>
      <c r="K132" s="562"/>
      <c r="L132" s="562"/>
      <c r="M132" s="562"/>
      <c r="N132" s="562"/>
      <c r="O132" s="562"/>
      <c r="P132" s="562"/>
      <c r="Q132" s="562"/>
      <c r="R132" s="562"/>
      <c r="S132" s="562"/>
      <c r="T132" s="562"/>
      <c r="U132" s="562"/>
      <c r="V132" s="562"/>
      <c r="W132" s="97"/>
      <c r="X132" s="143"/>
      <c r="Y132" s="143"/>
      <c r="Z132" s="143"/>
      <c r="AA132" s="143"/>
      <c r="AB132" s="143"/>
      <c r="AC132" s="143"/>
      <c r="AD132" s="143"/>
      <c r="AE132" s="143"/>
      <c r="AF132" s="143"/>
      <c r="AG132" s="143"/>
      <c r="AH132" s="143"/>
      <c r="AI132" s="143"/>
      <c r="AJ132" s="104"/>
      <c r="AK132" s="104"/>
      <c r="AL132" s="362"/>
    </row>
    <row r="133" spans="1:38" s="26" customFormat="1" ht="15" customHeight="1">
      <c r="A133" s="25"/>
      <c r="B133" s="99"/>
      <c r="C133" s="562" t="s">
        <v>47</v>
      </c>
      <c r="D133" s="614" t="s">
        <v>48</v>
      </c>
      <c r="E133" s="614"/>
      <c r="F133" s="614"/>
      <c r="G133" s="614"/>
      <c r="H133" s="614"/>
      <c r="I133" s="614"/>
      <c r="J133" s="614"/>
      <c r="K133" s="614"/>
      <c r="L133" s="614"/>
      <c r="M133" s="614"/>
      <c r="N133" s="614"/>
      <c r="O133" s="614"/>
      <c r="P133" s="614"/>
      <c r="Q133" s="614"/>
      <c r="R133" s="614"/>
      <c r="S133" s="614"/>
      <c r="T133" s="614"/>
      <c r="U133" s="614"/>
      <c r="V133" s="614"/>
      <c r="W133" s="97"/>
      <c r="X133" s="140"/>
      <c r="Y133" s="140"/>
      <c r="Z133" s="140"/>
      <c r="AA133" s="140"/>
      <c r="AB133" s="140"/>
      <c r="AC133" s="140"/>
      <c r="AD133" s="140"/>
      <c r="AE133" s="140"/>
      <c r="AF133" s="140"/>
      <c r="AG133" s="140"/>
      <c r="AH133" s="140"/>
      <c r="AI133" s="140"/>
      <c r="AJ133" s="104"/>
      <c r="AK133" s="104"/>
      <c r="AL133" s="362"/>
    </row>
    <row r="134" spans="1:38" s="26" customFormat="1" ht="3" customHeight="1">
      <c r="A134" s="25"/>
      <c r="B134" s="99"/>
      <c r="C134" s="562"/>
      <c r="D134" s="563"/>
      <c r="E134" s="563"/>
      <c r="F134" s="563"/>
      <c r="G134" s="563"/>
      <c r="H134" s="563"/>
      <c r="I134" s="563"/>
      <c r="J134" s="563"/>
      <c r="K134" s="563"/>
      <c r="L134" s="563"/>
      <c r="M134" s="563"/>
      <c r="N134" s="563"/>
      <c r="O134" s="563"/>
      <c r="P134" s="563"/>
      <c r="Q134" s="563"/>
      <c r="R134" s="563"/>
      <c r="S134" s="563"/>
      <c r="T134" s="563"/>
      <c r="U134" s="563"/>
      <c r="V134" s="563"/>
      <c r="W134" s="97"/>
      <c r="X134" s="140"/>
      <c r="Y134" s="140"/>
      <c r="Z134" s="140"/>
      <c r="AA134" s="140"/>
      <c r="AB134" s="140"/>
      <c r="AC134" s="140"/>
      <c r="AD134" s="140"/>
      <c r="AE134" s="140"/>
      <c r="AF134" s="140"/>
      <c r="AG134" s="140"/>
      <c r="AH134" s="140"/>
      <c r="AI134" s="140"/>
      <c r="AJ134" s="104"/>
      <c r="AK134" s="104"/>
      <c r="AL134" s="362"/>
    </row>
    <row r="135" spans="1:38" s="26" customFormat="1" ht="15" customHeight="1">
      <c r="A135" s="25"/>
      <c r="B135" s="99"/>
      <c r="D135" s="562" t="s">
        <v>49</v>
      </c>
      <c r="E135" s="110" t="s">
        <v>50</v>
      </c>
      <c r="F135" s="110"/>
      <c r="G135" s="110"/>
      <c r="H135" s="110"/>
      <c r="I135" s="110"/>
      <c r="J135" s="110"/>
      <c r="K135" s="110"/>
      <c r="L135" s="110"/>
      <c r="M135" s="110"/>
      <c r="N135" s="110"/>
      <c r="O135" s="110"/>
      <c r="P135" s="110"/>
      <c r="Q135" s="110"/>
      <c r="R135" s="110"/>
      <c r="S135" s="110"/>
      <c r="T135" s="110"/>
      <c r="U135" s="110"/>
      <c r="V135" s="110"/>
      <c r="W135" s="97"/>
      <c r="X135" s="611"/>
      <c r="Y135" s="612"/>
      <c r="Z135" s="612"/>
      <c r="AA135" s="612"/>
      <c r="AB135" s="612"/>
      <c r="AC135" s="612"/>
      <c r="AD135" s="612"/>
      <c r="AE135" s="612"/>
      <c r="AF135" s="612"/>
      <c r="AG135" s="612"/>
      <c r="AH135" s="612"/>
      <c r="AI135" s="613"/>
      <c r="AJ135" s="104" t="s">
        <v>31</v>
      </c>
      <c r="AK135" s="104"/>
      <c r="AL135" s="362"/>
    </row>
    <row r="136" spans="1:38" s="26" customFormat="1" ht="3" customHeight="1">
      <c r="A136" s="25"/>
      <c r="B136" s="99"/>
      <c r="D136" s="562"/>
      <c r="E136" s="562"/>
      <c r="F136" s="562"/>
      <c r="G136" s="562"/>
      <c r="H136" s="562"/>
      <c r="I136" s="562"/>
      <c r="J136" s="562"/>
      <c r="K136" s="562"/>
      <c r="L136" s="562"/>
      <c r="M136" s="562"/>
      <c r="N136" s="562"/>
      <c r="O136" s="562"/>
      <c r="P136" s="562"/>
      <c r="Q136" s="562"/>
      <c r="R136" s="562"/>
      <c r="S136" s="562"/>
      <c r="T136" s="562"/>
      <c r="U136" s="562"/>
      <c r="V136" s="562"/>
      <c r="W136" s="97"/>
      <c r="X136" s="140"/>
      <c r="Y136" s="140"/>
      <c r="Z136" s="140"/>
      <c r="AA136" s="140"/>
      <c r="AB136" s="140"/>
      <c r="AC136" s="140"/>
      <c r="AD136" s="140"/>
      <c r="AE136" s="140"/>
      <c r="AF136" s="140"/>
      <c r="AG136" s="140"/>
      <c r="AH136" s="140"/>
      <c r="AI136" s="140"/>
      <c r="AJ136" s="104"/>
      <c r="AK136" s="104"/>
      <c r="AL136" s="362"/>
    </row>
    <row r="137" spans="1:38" s="26" customFormat="1" ht="25.5" customHeight="1">
      <c r="A137" s="25"/>
      <c r="B137" s="99"/>
      <c r="D137" s="368" t="s">
        <v>51</v>
      </c>
      <c r="E137" s="615" t="s">
        <v>160</v>
      </c>
      <c r="F137" s="615"/>
      <c r="G137" s="615"/>
      <c r="H137" s="615"/>
      <c r="I137" s="615"/>
      <c r="J137" s="615"/>
      <c r="K137" s="615"/>
      <c r="L137" s="615"/>
      <c r="M137" s="615"/>
      <c r="N137" s="615"/>
      <c r="O137" s="615"/>
      <c r="P137" s="615"/>
      <c r="Q137" s="615"/>
      <c r="R137" s="615"/>
      <c r="S137" s="615"/>
      <c r="T137" s="615"/>
      <c r="U137" s="615"/>
      <c r="V137" s="615"/>
      <c r="W137" s="97"/>
      <c r="X137" s="611"/>
      <c r="Y137" s="612"/>
      <c r="Z137" s="612"/>
      <c r="AA137" s="612"/>
      <c r="AB137" s="612"/>
      <c r="AC137" s="612"/>
      <c r="AD137" s="612"/>
      <c r="AE137" s="612"/>
      <c r="AF137" s="612"/>
      <c r="AG137" s="612"/>
      <c r="AH137" s="612"/>
      <c r="AI137" s="613"/>
      <c r="AJ137" s="104" t="s">
        <v>31</v>
      </c>
      <c r="AK137" s="104"/>
      <c r="AL137" s="362"/>
    </row>
    <row r="138" spans="1:38" s="26" customFormat="1" ht="6.75" hidden="1" customHeight="1">
      <c r="A138" s="25"/>
      <c r="B138" s="99"/>
      <c r="D138" s="562"/>
      <c r="E138" s="615"/>
      <c r="F138" s="615"/>
      <c r="G138" s="615"/>
      <c r="H138" s="615"/>
      <c r="I138" s="615"/>
      <c r="J138" s="615"/>
      <c r="K138" s="615"/>
      <c r="L138" s="615"/>
      <c r="M138" s="615"/>
      <c r="N138" s="615"/>
      <c r="O138" s="615"/>
      <c r="P138" s="615"/>
      <c r="Q138" s="615"/>
      <c r="R138" s="615"/>
      <c r="S138" s="615"/>
      <c r="T138" s="615"/>
      <c r="U138" s="615"/>
      <c r="V138" s="615"/>
      <c r="W138" s="97"/>
      <c r="X138" s="143"/>
      <c r="Y138" s="143"/>
      <c r="Z138" s="143"/>
      <c r="AA138" s="143"/>
      <c r="AB138" s="143"/>
      <c r="AC138" s="143"/>
      <c r="AD138" s="143"/>
      <c r="AE138" s="143"/>
      <c r="AF138" s="143"/>
      <c r="AG138" s="143"/>
      <c r="AH138" s="143"/>
      <c r="AI138" s="143"/>
      <c r="AJ138" s="104"/>
      <c r="AK138" s="104"/>
      <c r="AL138" s="362"/>
    </row>
    <row r="139" spans="1:38" s="26" customFormat="1" ht="19.5" customHeight="1">
      <c r="A139" s="25"/>
      <c r="B139" s="99"/>
      <c r="D139" s="562"/>
      <c r="E139" s="558" t="s">
        <v>53</v>
      </c>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104"/>
      <c r="AK139" s="104"/>
      <c r="AL139" s="362"/>
    </row>
    <row r="140" spans="1:38" s="26" customFormat="1" ht="24.75" customHeight="1">
      <c r="A140" s="25"/>
      <c r="B140" s="99"/>
      <c r="D140" s="562"/>
      <c r="E140" s="89"/>
      <c r="F140" s="616" t="s">
        <v>161</v>
      </c>
      <c r="G140" s="616"/>
      <c r="H140" s="616"/>
      <c r="I140" s="616"/>
      <c r="J140" s="616"/>
      <c r="K140" s="616"/>
      <c r="L140" s="616"/>
      <c r="M140" s="616"/>
      <c r="N140" s="616"/>
      <c r="O140" s="616"/>
      <c r="P140" s="616"/>
      <c r="Q140" s="616"/>
      <c r="R140" s="616"/>
      <c r="S140" s="616"/>
      <c r="T140" s="616"/>
      <c r="U140" s="616"/>
      <c r="V140" s="616"/>
      <c r="W140" s="616"/>
      <c r="X140" s="89"/>
      <c r="Y140" s="611"/>
      <c r="Z140" s="612"/>
      <c r="AA140" s="612"/>
      <c r="AB140" s="612"/>
      <c r="AC140" s="612"/>
      <c r="AD140" s="612"/>
      <c r="AE140" s="612"/>
      <c r="AF140" s="612"/>
      <c r="AG140" s="612"/>
      <c r="AH140" s="612"/>
      <c r="AI140" s="612"/>
      <c r="AJ140" s="613"/>
      <c r="AK140" s="104" t="s">
        <v>31</v>
      </c>
      <c r="AL140" s="362"/>
    </row>
    <row r="141" spans="1:38" s="26" customFormat="1" ht="2.25" customHeight="1">
      <c r="A141" s="25"/>
      <c r="B141" s="99"/>
      <c r="D141" s="562"/>
      <c r="E141" s="89"/>
      <c r="F141" s="616"/>
      <c r="G141" s="616"/>
      <c r="H141" s="616"/>
      <c r="I141" s="616"/>
      <c r="J141" s="616"/>
      <c r="K141" s="616"/>
      <c r="L141" s="616"/>
      <c r="M141" s="616"/>
      <c r="N141" s="616"/>
      <c r="O141" s="616"/>
      <c r="P141" s="616"/>
      <c r="Q141" s="616"/>
      <c r="R141" s="616"/>
      <c r="S141" s="616"/>
      <c r="T141" s="616"/>
      <c r="U141" s="616"/>
      <c r="V141" s="616"/>
      <c r="W141" s="616"/>
      <c r="X141" s="89"/>
      <c r="Y141" s="376"/>
      <c r="Z141" s="376"/>
      <c r="AA141" s="376"/>
      <c r="AB141" s="376"/>
      <c r="AC141" s="376"/>
      <c r="AD141" s="376"/>
      <c r="AE141" s="376"/>
      <c r="AF141" s="376"/>
      <c r="AG141" s="376"/>
      <c r="AH141" s="376"/>
      <c r="AI141" s="376"/>
      <c r="AJ141" s="376"/>
      <c r="AK141" s="104"/>
      <c r="AL141" s="362"/>
    </row>
    <row r="142" spans="1:38" s="26" customFormat="1" ht="3.75" customHeight="1">
      <c r="A142" s="25"/>
      <c r="B142" s="99"/>
      <c r="D142" s="562"/>
      <c r="E142" s="89"/>
      <c r="F142" s="144"/>
      <c r="G142" s="89"/>
      <c r="H142" s="89"/>
      <c r="I142" s="89"/>
      <c r="J142" s="89"/>
      <c r="K142" s="89"/>
      <c r="L142" s="89"/>
      <c r="M142" s="89"/>
      <c r="N142" s="89"/>
      <c r="O142" s="89"/>
      <c r="P142" s="89"/>
      <c r="Q142" s="89"/>
      <c r="R142" s="89"/>
      <c r="S142" s="89"/>
      <c r="T142" s="89"/>
      <c r="U142" s="89"/>
      <c r="V142" s="89"/>
      <c r="W142" s="89"/>
      <c r="X142" s="89"/>
      <c r="Y142" s="375"/>
      <c r="Z142" s="375"/>
      <c r="AA142" s="375"/>
      <c r="AB142" s="375"/>
      <c r="AC142" s="375"/>
      <c r="AD142" s="375"/>
      <c r="AE142" s="375"/>
      <c r="AF142" s="375"/>
      <c r="AG142" s="375"/>
      <c r="AH142" s="375"/>
      <c r="AI142" s="375"/>
      <c r="AJ142" s="375"/>
      <c r="AK142" s="104"/>
      <c r="AL142" s="362"/>
    </row>
    <row r="143" spans="1:38" s="26" customFormat="1" ht="15" customHeight="1">
      <c r="A143" s="25"/>
      <c r="B143" s="99"/>
      <c r="D143" s="562"/>
      <c r="E143" s="89"/>
      <c r="F143" s="144" t="s">
        <v>162</v>
      </c>
      <c r="G143" s="89"/>
      <c r="H143" s="89"/>
      <c r="I143" s="89"/>
      <c r="J143" s="89"/>
      <c r="K143" s="89"/>
      <c r="L143" s="89"/>
      <c r="M143" s="89"/>
      <c r="N143" s="89"/>
      <c r="O143" s="89"/>
      <c r="P143" s="89"/>
      <c r="Q143" s="89"/>
      <c r="R143" s="89"/>
      <c r="S143" s="89"/>
      <c r="T143" s="89"/>
      <c r="U143" s="89"/>
      <c r="V143" s="89"/>
      <c r="W143" s="89"/>
      <c r="X143" s="89"/>
      <c r="Y143" s="611"/>
      <c r="Z143" s="612"/>
      <c r="AA143" s="612"/>
      <c r="AB143" s="612"/>
      <c r="AC143" s="612"/>
      <c r="AD143" s="612"/>
      <c r="AE143" s="612"/>
      <c r="AF143" s="612"/>
      <c r="AG143" s="612"/>
      <c r="AH143" s="612"/>
      <c r="AI143" s="612"/>
      <c r="AJ143" s="613"/>
      <c r="AK143" s="104" t="s">
        <v>31</v>
      </c>
      <c r="AL143" s="362"/>
    </row>
    <row r="144" spans="1:38" s="26" customFormat="1" ht="3" customHeight="1">
      <c r="A144" s="25"/>
      <c r="B144" s="99"/>
      <c r="D144" s="562"/>
      <c r="E144" s="562"/>
      <c r="F144" s="562"/>
      <c r="G144" s="562"/>
      <c r="H144" s="562"/>
      <c r="I144" s="562"/>
      <c r="J144" s="562"/>
      <c r="K144" s="562"/>
      <c r="L144" s="562"/>
      <c r="M144" s="562"/>
      <c r="N144" s="562"/>
      <c r="O144" s="562"/>
      <c r="P144" s="562"/>
      <c r="Q144" s="562"/>
      <c r="R144" s="562"/>
      <c r="S144" s="562"/>
      <c r="T144" s="562"/>
      <c r="U144" s="562"/>
      <c r="V144" s="562"/>
      <c r="W144" s="97"/>
      <c r="X144" s="140"/>
      <c r="Y144" s="140"/>
      <c r="Z144" s="140"/>
      <c r="AA144" s="140"/>
      <c r="AB144" s="140"/>
      <c r="AC144" s="140"/>
      <c r="AD144" s="140"/>
      <c r="AE144" s="140"/>
      <c r="AF144" s="140"/>
      <c r="AG144" s="140"/>
      <c r="AH144" s="140"/>
      <c r="AI144" s="140"/>
      <c r="AJ144" s="104"/>
      <c r="AK144" s="104"/>
      <c r="AL144" s="362"/>
    </row>
    <row r="145" spans="1:40" s="26" customFormat="1" ht="15" customHeight="1">
      <c r="A145" s="25"/>
      <c r="B145" s="99"/>
      <c r="D145" s="562" t="s">
        <v>52</v>
      </c>
      <c r="E145" s="110" t="s">
        <v>163</v>
      </c>
      <c r="F145" s="110"/>
      <c r="G145" s="110"/>
      <c r="H145" s="110"/>
      <c r="I145" s="110"/>
      <c r="J145" s="110"/>
      <c r="K145" s="110"/>
      <c r="L145" s="110"/>
      <c r="M145" s="110"/>
      <c r="N145" s="110"/>
      <c r="O145" s="110"/>
      <c r="P145" s="110"/>
      <c r="Q145" s="110"/>
      <c r="R145" s="110"/>
      <c r="S145" s="110"/>
      <c r="T145" s="110"/>
      <c r="U145" s="110"/>
      <c r="V145" s="110"/>
      <c r="W145" s="97"/>
      <c r="X145" s="611"/>
      <c r="Y145" s="612"/>
      <c r="Z145" s="612"/>
      <c r="AA145" s="612"/>
      <c r="AB145" s="612"/>
      <c r="AC145" s="612"/>
      <c r="AD145" s="612"/>
      <c r="AE145" s="612"/>
      <c r="AF145" s="612"/>
      <c r="AG145" s="612"/>
      <c r="AH145" s="612"/>
      <c r="AI145" s="613"/>
      <c r="AJ145" s="104" t="s">
        <v>31</v>
      </c>
      <c r="AK145" s="104"/>
      <c r="AL145" s="362"/>
    </row>
    <row r="146" spans="1:40" s="26" customFormat="1" ht="3" customHeight="1">
      <c r="A146" s="25"/>
      <c r="B146" s="99"/>
      <c r="D146" s="562"/>
      <c r="E146" s="562"/>
      <c r="F146" s="562"/>
      <c r="G146" s="562"/>
      <c r="H146" s="562"/>
      <c r="I146" s="562"/>
      <c r="J146" s="562"/>
      <c r="K146" s="562"/>
      <c r="L146" s="562"/>
      <c r="M146" s="562"/>
      <c r="N146" s="562"/>
      <c r="O146" s="562"/>
      <c r="P146" s="562"/>
      <c r="Q146" s="562"/>
      <c r="R146" s="562"/>
      <c r="S146" s="562"/>
      <c r="T146" s="562"/>
      <c r="U146" s="562"/>
      <c r="V146" s="562"/>
      <c r="W146" s="97"/>
      <c r="X146" s="140"/>
      <c r="Y146" s="140"/>
      <c r="Z146" s="140"/>
      <c r="AA146" s="140"/>
      <c r="AB146" s="140"/>
      <c r="AC146" s="140"/>
      <c r="AD146" s="140"/>
      <c r="AE146" s="140"/>
      <c r="AF146" s="140"/>
      <c r="AG146" s="140"/>
      <c r="AH146" s="140"/>
      <c r="AI146" s="140"/>
      <c r="AJ146" s="104"/>
      <c r="AK146" s="104"/>
      <c r="AL146" s="362"/>
    </row>
    <row r="147" spans="1:40" s="26" customFormat="1" ht="15" customHeight="1">
      <c r="A147" s="25"/>
      <c r="B147" s="99"/>
      <c r="D147" s="368" t="s">
        <v>54</v>
      </c>
      <c r="E147" s="620" t="s">
        <v>164</v>
      </c>
      <c r="F147" s="620"/>
      <c r="G147" s="620"/>
      <c r="H147" s="620"/>
      <c r="I147" s="620"/>
      <c r="J147" s="620"/>
      <c r="K147" s="620"/>
      <c r="L147" s="620"/>
      <c r="M147" s="620"/>
      <c r="N147" s="620"/>
      <c r="O147" s="620"/>
      <c r="P147" s="620"/>
      <c r="Q147" s="620"/>
      <c r="R147" s="620"/>
      <c r="S147" s="620"/>
      <c r="T147" s="620"/>
      <c r="U147" s="620"/>
      <c r="V147" s="620"/>
      <c r="W147" s="97"/>
      <c r="X147" s="611"/>
      <c r="Y147" s="612"/>
      <c r="Z147" s="612"/>
      <c r="AA147" s="612"/>
      <c r="AB147" s="612"/>
      <c r="AC147" s="612"/>
      <c r="AD147" s="612"/>
      <c r="AE147" s="612"/>
      <c r="AF147" s="612"/>
      <c r="AG147" s="612"/>
      <c r="AH147" s="612"/>
      <c r="AI147" s="613"/>
      <c r="AJ147" s="104" t="s">
        <v>31</v>
      </c>
      <c r="AK147" s="104"/>
      <c r="AL147" s="362"/>
    </row>
    <row r="148" spans="1:40" s="26" customFormat="1" ht="24" customHeight="1">
      <c r="A148" s="25"/>
      <c r="B148" s="99"/>
      <c r="C148" s="562"/>
      <c r="D148" s="564"/>
      <c r="E148" s="621"/>
      <c r="F148" s="621"/>
      <c r="G148" s="621"/>
      <c r="H148" s="621"/>
      <c r="I148" s="621"/>
      <c r="J148" s="621"/>
      <c r="K148" s="621"/>
      <c r="L148" s="621"/>
      <c r="M148" s="621"/>
      <c r="N148" s="621"/>
      <c r="O148" s="621"/>
      <c r="P148" s="621"/>
      <c r="Q148" s="621"/>
      <c r="R148" s="621"/>
      <c r="S148" s="621"/>
      <c r="T148" s="621"/>
      <c r="U148" s="621"/>
      <c r="V148" s="621"/>
      <c r="W148" s="97"/>
      <c r="X148" s="143"/>
      <c r="Y148" s="143"/>
      <c r="Z148" s="143"/>
      <c r="AA148" s="143"/>
      <c r="AB148" s="143"/>
      <c r="AC148" s="143"/>
      <c r="AD148" s="143"/>
      <c r="AE148" s="143"/>
      <c r="AF148" s="143"/>
      <c r="AG148" s="143"/>
      <c r="AH148" s="143"/>
      <c r="AI148" s="143"/>
      <c r="AJ148" s="104"/>
      <c r="AK148" s="104"/>
      <c r="AL148" s="362"/>
    </row>
    <row r="149" spans="1:40" s="26" customFormat="1" ht="17.25" customHeight="1">
      <c r="A149" s="25"/>
      <c r="B149" s="120"/>
      <c r="C149" s="121"/>
      <c r="D149" s="121"/>
      <c r="E149" s="121"/>
      <c r="F149" s="121"/>
      <c r="G149" s="121"/>
      <c r="H149" s="121"/>
      <c r="I149" s="121"/>
      <c r="J149" s="121"/>
      <c r="K149" s="121"/>
      <c r="L149" s="121"/>
      <c r="M149" s="121"/>
      <c r="N149" s="121"/>
      <c r="O149" s="121"/>
      <c r="P149" s="121"/>
      <c r="Q149" s="121"/>
      <c r="R149" s="121"/>
      <c r="S149" s="121"/>
      <c r="T149" s="121"/>
      <c r="U149" s="121"/>
      <c r="V149" s="121"/>
      <c r="W149" s="122"/>
      <c r="X149" s="123"/>
      <c r="Y149" s="123"/>
      <c r="Z149" s="123"/>
      <c r="AA149" s="123"/>
      <c r="AB149" s="123"/>
      <c r="AC149" s="123"/>
      <c r="AD149" s="123"/>
      <c r="AE149" s="123"/>
      <c r="AF149" s="124"/>
      <c r="AG149" s="124"/>
      <c r="AH149" s="124"/>
      <c r="AI149" s="124"/>
      <c r="AJ149" s="122"/>
      <c r="AK149" s="365"/>
      <c r="AL149" s="22"/>
      <c r="AN149" s="103"/>
    </row>
    <row r="150" spans="1:40" ht="16.5" customHeight="1">
      <c r="A150" s="27"/>
      <c r="B150" s="125" t="s">
        <v>56</v>
      </c>
      <c r="AK150" s="367"/>
      <c r="AL150" s="366"/>
    </row>
    <row r="151" spans="1:40" ht="9" customHeight="1">
      <c r="A151" s="27"/>
      <c r="AK151" s="12"/>
      <c r="AL151" s="366"/>
    </row>
    <row r="152" spans="1:40" ht="20.25" customHeight="1">
      <c r="A152" s="27"/>
      <c r="C152" s="622" t="s">
        <v>57</v>
      </c>
      <c r="D152" s="622"/>
      <c r="E152" s="622"/>
      <c r="F152" s="622"/>
      <c r="G152" s="622"/>
      <c r="H152" s="622"/>
      <c r="I152" s="622"/>
      <c r="J152" s="622"/>
      <c r="K152" s="622"/>
      <c r="L152" s="622"/>
      <c r="M152" s="622"/>
      <c r="N152" s="622"/>
      <c r="O152" s="622"/>
      <c r="P152" s="622"/>
      <c r="Q152" s="622"/>
      <c r="R152" s="622"/>
      <c r="S152" s="622"/>
      <c r="T152" s="622"/>
      <c r="U152" s="622"/>
      <c r="V152" s="622"/>
      <c r="W152" s="622"/>
      <c r="X152" s="622"/>
      <c r="Y152" s="622"/>
      <c r="Z152" s="622"/>
      <c r="AA152" s="622"/>
      <c r="AB152" s="622"/>
      <c r="AC152" s="622"/>
      <c r="AD152" s="622"/>
      <c r="AE152" s="622"/>
      <c r="AF152" s="622"/>
      <c r="AG152" s="622"/>
      <c r="AH152" s="622"/>
      <c r="AK152" s="12"/>
      <c r="AL152" s="366"/>
    </row>
    <row r="153" spans="1:40" ht="27" customHeight="1">
      <c r="A153" s="27"/>
      <c r="C153" s="623"/>
      <c r="D153" s="624"/>
      <c r="E153" s="624"/>
      <c r="F153" s="624"/>
      <c r="G153" s="624"/>
      <c r="H153" s="624"/>
      <c r="I153" s="624"/>
      <c r="J153" s="624"/>
      <c r="K153" s="624"/>
      <c r="L153" s="624"/>
      <c r="M153" s="624"/>
      <c r="N153" s="624"/>
      <c r="O153" s="624"/>
      <c r="P153" s="624"/>
      <c r="Q153" s="624"/>
      <c r="R153" s="624"/>
      <c r="S153" s="624"/>
      <c r="T153" s="624"/>
      <c r="U153" s="624"/>
      <c r="V153" s="624"/>
      <c r="W153" s="624"/>
      <c r="X153" s="624"/>
      <c r="Y153" s="624"/>
      <c r="Z153" s="624"/>
      <c r="AA153" s="624"/>
      <c r="AB153" s="624"/>
      <c r="AC153" s="624"/>
      <c r="AD153" s="624"/>
      <c r="AE153" s="624"/>
      <c r="AF153" s="624"/>
      <c r="AG153" s="624"/>
      <c r="AH153" s="624"/>
      <c r="AI153" s="624"/>
      <c r="AJ153" s="625"/>
      <c r="AK153" s="24"/>
      <c r="AL153" s="366"/>
    </row>
    <row r="154" spans="1:40" ht="0.75" customHeight="1">
      <c r="A154" s="27"/>
      <c r="C154" s="626"/>
      <c r="D154" s="627"/>
      <c r="E154" s="627"/>
      <c r="F154" s="627"/>
      <c r="G154" s="627"/>
      <c r="H154" s="627"/>
      <c r="I154" s="627"/>
      <c r="J154" s="627"/>
      <c r="K154" s="627"/>
      <c r="L154" s="627"/>
      <c r="M154" s="627"/>
      <c r="N154" s="627"/>
      <c r="O154" s="627"/>
      <c r="P154" s="627"/>
      <c r="Q154" s="627"/>
      <c r="R154" s="627"/>
      <c r="S154" s="627"/>
      <c r="T154" s="627"/>
      <c r="U154" s="627"/>
      <c r="V154" s="627"/>
      <c r="W154" s="627"/>
      <c r="X154" s="627"/>
      <c r="Y154" s="627"/>
      <c r="Z154" s="627"/>
      <c r="AA154" s="627"/>
      <c r="AB154" s="627"/>
      <c r="AC154" s="627"/>
      <c r="AD154" s="627"/>
      <c r="AE154" s="627"/>
      <c r="AF154" s="627"/>
      <c r="AG154" s="627"/>
      <c r="AH154" s="627"/>
      <c r="AI154" s="627"/>
      <c r="AJ154" s="628"/>
      <c r="AK154" s="24"/>
      <c r="AL154" s="366"/>
    </row>
    <row r="155" spans="1:40" ht="17.25" customHeight="1">
      <c r="A155" s="27"/>
      <c r="C155" s="629"/>
      <c r="D155" s="630"/>
      <c r="E155" s="630"/>
      <c r="F155" s="630"/>
      <c r="G155" s="630"/>
      <c r="H155" s="630"/>
      <c r="I155" s="630"/>
      <c r="J155" s="630"/>
      <c r="K155" s="630"/>
      <c r="L155" s="630"/>
      <c r="M155" s="630"/>
      <c r="N155" s="630"/>
      <c r="O155" s="630"/>
      <c r="P155" s="630"/>
      <c r="Q155" s="630"/>
      <c r="R155" s="630"/>
      <c r="S155" s="630"/>
      <c r="T155" s="630"/>
      <c r="U155" s="630"/>
      <c r="V155" s="630"/>
      <c r="W155" s="630"/>
      <c r="X155" s="630"/>
      <c r="Y155" s="630"/>
      <c r="Z155" s="630"/>
      <c r="AA155" s="630"/>
      <c r="AB155" s="630"/>
      <c r="AC155" s="630"/>
      <c r="AD155" s="630"/>
      <c r="AE155" s="630"/>
      <c r="AF155" s="630"/>
      <c r="AG155" s="630"/>
      <c r="AH155" s="630"/>
      <c r="AI155" s="630"/>
      <c r="AJ155" s="631"/>
      <c r="AK155" s="24"/>
      <c r="AL155" s="366"/>
    </row>
    <row r="156" spans="1:40" ht="3" customHeight="1">
      <c r="A156" s="27"/>
      <c r="C156" s="145"/>
      <c r="D156" s="145"/>
      <c r="E156" s="145"/>
      <c r="F156" s="145"/>
      <c r="G156" s="145"/>
      <c r="H156" s="145"/>
      <c r="I156" s="145"/>
      <c r="J156" s="145"/>
      <c r="K156" s="145"/>
      <c r="L156" s="145"/>
      <c r="M156" s="145"/>
      <c r="N156" s="565"/>
      <c r="O156" s="565"/>
      <c r="P156" s="565"/>
      <c r="Q156" s="565"/>
      <c r="R156" s="565"/>
      <c r="S156" s="565"/>
      <c r="T156" s="565"/>
      <c r="U156" s="565"/>
      <c r="V156" s="565"/>
      <c r="W156" s="565"/>
      <c r="X156" s="565"/>
      <c r="Y156" s="565"/>
      <c r="Z156" s="565"/>
      <c r="AA156" s="565"/>
      <c r="AB156" s="565"/>
      <c r="AC156" s="565"/>
      <c r="AD156" s="565"/>
      <c r="AE156" s="565"/>
      <c r="AF156" s="565"/>
      <c r="AG156" s="565"/>
      <c r="AH156" s="565"/>
      <c r="AK156" s="12"/>
      <c r="AL156" s="366"/>
    </row>
    <row r="157" spans="1:40" ht="12.75" customHeight="1">
      <c r="A157" s="27"/>
      <c r="C157" s="632" t="s">
        <v>58</v>
      </c>
      <c r="D157" s="632"/>
      <c r="E157" s="632"/>
      <c r="F157" s="632"/>
      <c r="G157" s="632"/>
      <c r="H157" s="632"/>
      <c r="I157" s="632"/>
      <c r="J157" s="632"/>
      <c r="K157" s="632"/>
      <c r="L157" s="632"/>
      <c r="M157" s="632"/>
      <c r="N157" s="632"/>
      <c r="O157" s="632"/>
      <c r="P157" s="632"/>
      <c r="Q157" s="632"/>
      <c r="R157" s="632"/>
      <c r="S157" s="632"/>
      <c r="T157" s="632"/>
      <c r="U157" s="632"/>
      <c r="V157" s="146"/>
      <c r="W157" s="146"/>
      <c r="X157" s="146"/>
      <c r="Y157" s="146"/>
      <c r="Z157" s="146"/>
      <c r="AA157" s="146"/>
      <c r="AB157" s="146"/>
      <c r="AC157" s="146"/>
      <c r="AD157" s="146"/>
      <c r="AE157" s="146"/>
      <c r="AF157" s="146"/>
      <c r="AG157" s="146"/>
      <c r="AH157" s="146"/>
      <c r="AK157" s="12"/>
      <c r="AL157" s="366"/>
    </row>
    <row r="158" spans="1:40" ht="23.1" customHeight="1">
      <c r="A158" s="27"/>
      <c r="C158" s="633"/>
      <c r="D158" s="634"/>
      <c r="E158" s="634"/>
      <c r="F158" s="634"/>
      <c r="G158" s="634"/>
      <c r="H158" s="634"/>
      <c r="I158" s="634"/>
      <c r="J158" s="634"/>
      <c r="K158" s="634"/>
      <c r="L158" s="634"/>
      <c r="M158" s="634"/>
      <c r="N158" s="634"/>
      <c r="O158" s="634"/>
      <c r="P158" s="634"/>
      <c r="Q158" s="634"/>
      <c r="R158" s="634"/>
      <c r="S158" s="634"/>
      <c r="T158" s="634"/>
      <c r="U158" s="634"/>
      <c r="V158" s="634"/>
      <c r="W158" s="634"/>
      <c r="X158" s="634"/>
      <c r="Y158" s="634"/>
      <c r="Z158" s="634"/>
      <c r="AA158" s="634"/>
      <c r="AB158" s="634"/>
      <c r="AC158" s="634"/>
      <c r="AD158" s="634"/>
      <c r="AE158" s="634"/>
      <c r="AF158" s="634"/>
      <c r="AG158" s="634"/>
      <c r="AH158" s="634"/>
      <c r="AI158" s="634"/>
      <c r="AJ158" s="635"/>
      <c r="AK158" s="363"/>
      <c r="AL158" s="366"/>
    </row>
    <row r="159" spans="1:40" ht="23.1" customHeight="1">
      <c r="A159" s="27"/>
      <c r="C159" s="636"/>
      <c r="D159" s="632"/>
      <c r="E159" s="632"/>
      <c r="F159" s="632"/>
      <c r="G159" s="632"/>
      <c r="H159" s="632"/>
      <c r="I159" s="632"/>
      <c r="J159" s="632"/>
      <c r="K159" s="632"/>
      <c r="L159" s="632"/>
      <c r="M159" s="632"/>
      <c r="N159" s="632"/>
      <c r="O159" s="632"/>
      <c r="P159" s="632"/>
      <c r="Q159" s="632"/>
      <c r="R159" s="632"/>
      <c r="S159" s="632"/>
      <c r="T159" s="632"/>
      <c r="U159" s="632"/>
      <c r="V159" s="632"/>
      <c r="W159" s="632"/>
      <c r="X159" s="632"/>
      <c r="Y159" s="632"/>
      <c r="Z159" s="632"/>
      <c r="AA159" s="632"/>
      <c r="AB159" s="632"/>
      <c r="AC159" s="632"/>
      <c r="AD159" s="632"/>
      <c r="AE159" s="632"/>
      <c r="AF159" s="632"/>
      <c r="AG159" s="632"/>
      <c r="AH159" s="632"/>
      <c r="AI159" s="632"/>
      <c r="AJ159" s="637"/>
      <c r="AK159" s="363"/>
      <c r="AL159" s="366"/>
    </row>
    <row r="160" spans="1:40" ht="19.5" customHeight="1">
      <c r="A160" s="27"/>
      <c r="C160" s="638"/>
      <c r="D160" s="639"/>
      <c r="E160" s="639"/>
      <c r="F160" s="639"/>
      <c r="G160" s="639"/>
      <c r="H160" s="639"/>
      <c r="I160" s="639"/>
      <c r="J160" s="639"/>
      <c r="K160" s="639"/>
      <c r="L160" s="639"/>
      <c r="M160" s="639"/>
      <c r="N160" s="639"/>
      <c r="O160" s="639"/>
      <c r="P160" s="639"/>
      <c r="Q160" s="639"/>
      <c r="R160" s="639"/>
      <c r="S160" s="639"/>
      <c r="T160" s="639"/>
      <c r="U160" s="639"/>
      <c r="V160" s="639"/>
      <c r="W160" s="639"/>
      <c r="X160" s="639"/>
      <c r="Y160" s="639"/>
      <c r="Z160" s="639"/>
      <c r="AA160" s="639"/>
      <c r="AB160" s="639"/>
      <c r="AC160" s="639"/>
      <c r="AD160" s="639"/>
      <c r="AE160" s="639"/>
      <c r="AF160" s="639"/>
      <c r="AG160" s="639"/>
      <c r="AH160" s="639"/>
      <c r="AI160" s="639"/>
      <c r="AJ160" s="640"/>
      <c r="AK160" s="363"/>
      <c r="AL160" s="366"/>
    </row>
    <row r="161" spans="1:38" ht="3" customHeight="1">
      <c r="A161" s="27"/>
      <c r="AK161" s="12"/>
      <c r="AL161" s="366"/>
    </row>
    <row r="162" spans="1:38" ht="12.75" customHeight="1">
      <c r="A162" s="27"/>
      <c r="C162" s="147" t="s">
        <v>59</v>
      </c>
      <c r="D162" s="147"/>
      <c r="E162" s="147"/>
      <c r="F162" s="147"/>
      <c r="G162" s="147"/>
      <c r="H162" s="147"/>
      <c r="I162" s="147"/>
      <c r="J162" s="147"/>
      <c r="K162" s="147"/>
      <c r="L162" s="147"/>
      <c r="M162" s="147"/>
      <c r="N162" s="147"/>
      <c r="O162" s="147"/>
      <c r="P162" s="147"/>
      <c r="Q162" s="147"/>
      <c r="R162" s="147"/>
      <c r="S162" s="147"/>
      <c r="T162" s="147"/>
      <c r="U162" s="147"/>
      <c r="V162" s="26"/>
      <c r="W162" s="26"/>
      <c r="X162" s="26"/>
      <c r="Y162" s="26"/>
      <c r="Z162" s="26"/>
      <c r="AA162" s="26"/>
      <c r="AB162" s="26"/>
      <c r="AC162" s="26"/>
      <c r="AD162" s="26"/>
      <c r="AE162" s="26"/>
      <c r="AF162" s="26"/>
      <c r="AG162" s="26"/>
      <c r="AH162" s="26"/>
      <c r="AK162" s="12"/>
      <c r="AL162" s="366"/>
    </row>
    <row r="163" spans="1:38" ht="12" customHeight="1">
      <c r="A163" s="27"/>
      <c r="C163" s="601"/>
      <c r="D163" s="602"/>
      <c r="E163" s="602"/>
      <c r="F163" s="602"/>
      <c r="G163" s="602"/>
      <c r="H163" s="602"/>
      <c r="I163" s="602"/>
      <c r="J163" s="602"/>
      <c r="K163" s="602"/>
      <c r="L163" s="602"/>
      <c r="M163" s="602"/>
      <c r="N163" s="602"/>
      <c r="O163" s="602"/>
      <c r="P163" s="602"/>
      <c r="Q163" s="602"/>
      <c r="R163" s="602"/>
      <c r="S163" s="602"/>
      <c r="T163" s="602"/>
      <c r="U163" s="602"/>
      <c r="V163" s="602"/>
      <c r="W163" s="602"/>
      <c r="X163" s="602"/>
      <c r="Y163" s="602"/>
      <c r="Z163" s="602"/>
      <c r="AA163" s="602"/>
      <c r="AB163" s="602"/>
      <c r="AC163" s="602"/>
      <c r="AD163" s="602"/>
      <c r="AE163" s="602"/>
      <c r="AF163" s="602"/>
      <c r="AG163" s="602"/>
      <c r="AH163" s="602"/>
      <c r="AI163" s="602"/>
      <c r="AJ163" s="603"/>
      <c r="AK163" s="364"/>
      <c r="AL163" s="366"/>
    </row>
    <row r="164" spans="1:38" ht="9" customHeight="1">
      <c r="A164" s="27"/>
      <c r="C164" s="604"/>
      <c r="D164" s="605"/>
      <c r="E164" s="605"/>
      <c r="F164" s="605"/>
      <c r="G164" s="605"/>
      <c r="H164" s="605"/>
      <c r="I164" s="605"/>
      <c r="J164" s="605"/>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605"/>
      <c r="AJ164" s="606"/>
      <c r="AK164" s="364"/>
      <c r="AL164" s="366"/>
    </row>
    <row r="165" spans="1:38" ht="12" customHeight="1">
      <c r="A165" s="27"/>
      <c r="C165" s="604"/>
      <c r="D165" s="605"/>
      <c r="E165" s="605"/>
      <c r="F165" s="605"/>
      <c r="G165" s="605"/>
      <c r="H165" s="605"/>
      <c r="I165" s="605"/>
      <c r="J165" s="605"/>
      <c r="K165" s="605"/>
      <c r="L165" s="605"/>
      <c r="M165" s="605"/>
      <c r="N165" s="605"/>
      <c r="O165" s="605"/>
      <c r="P165" s="605"/>
      <c r="Q165" s="605"/>
      <c r="R165" s="605"/>
      <c r="S165" s="605"/>
      <c r="T165" s="605"/>
      <c r="U165" s="605"/>
      <c r="V165" s="605"/>
      <c r="W165" s="605"/>
      <c r="X165" s="605"/>
      <c r="Y165" s="605"/>
      <c r="Z165" s="605"/>
      <c r="AA165" s="605"/>
      <c r="AB165" s="605"/>
      <c r="AC165" s="605"/>
      <c r="AD165" s="605"/>
      <c r="AE165" s="605"/>
      <c r="AF165" s="605"/>
      <c r="AG165" s="605"/>
      <c r="AH165" s="605"/>
      <c r="AI165" s="605"/>
      <c r="AJ165" s="606"/>
      <c r="AK165" s="364"/>
      <c r="AL165" s="366"/>
    </row>
    <row r="166" spans="1:38" ht="63.75" customHeight="1">
      <c r="A166" s="27"/>
      <c r="C166" s="607"/>
      <c r="D166" s="608"/>
      <c r="E166" s="608"/>
      <c r="F166" s="608"/>
      <c r="G166" s="608"/>
      <c r="H166" s="608"/>
      <c r="I166" s="608"/>
      <c r="J166" s="608"/>
      <c r="K166" s="608"/>
      <c r="L166" s="608"/>
      <c r="M166" s="608"/>
      <c r="N166" s="608"/>
      <c r="O166" s="608"/>
      <c r="P166" s="608"/>
      <c r="Q166" s="608"/>
      <c r="R166" s="608"/>
      <c r="S166" s="608"/>
      <c r="T166" s="608"/>
      <c r="U166" s="608"/>
      <c r="V166" s="608"/>
      <c r="W166" s="608"/>
      <c r="X166" s="608"/>
      <c r="Y166" s="608"/>
      <c r="Z166" s="608"/>
      <c r="AA166" s="608"/>
      <c r="AB166" s="608"/>
      <c r="AC166" s="608"/>
      <c r="AD166" s="608"/>
      <c r="AE166" s="608"/>
      <c r="AF166" s="608"/>
      <c r="AG166" s="608"/>
      <c r="AH166" s="608"/>
      <c r="AI166" s="608"/>
      <c r="AJ166" s="609"/>
      <c r="AK166" s="364"/>
      <c r="AL166" s="366"/>
    </row>
    <row r="167" spans="1:38" ht="63.75" customHeight="1">
      <c r="B167" s="1"/>
      <c r="C167" s="768" t="s">
        <v>273</v>
      </c>
      <c r="D167" s="769"/>
      <c r="E167" s="769"/>
      <c r="F167" s="769"/>
      <c r="G167" s="769"/>
      <c r="H167" s="769"/>
      <c r="I167" s="769"/>
      <c r="J167" s="769"/>
      <c r="K167" s="769"/>
      <c r="L167" s="769"/>
      <c r="M167" s="769"/>
      <c r="N167" s="769"/>
      <c r="O167" s="769"/>
      <c r="P167" s="769"/>
      <c r="Q167" s="769"/>
      <c r="R167" s="769"/>
      <c r="S167" s="769"/>
      <c r="T167" s="769"/>
      <c r="U167" s="769"/>
      <c r="V167" s="769"/>
      <c r="W167" s="769"/>
      <c r="X167" s="769"/>
      <c r="Y167" s="769"/>
      <c r="Z167" s="769"/>
      <c r="AA167" s="769"/>
      <c r="AB167" s="769"/>
      <c r="AC167" s="769"/>
      <c r="AD167" s="769"/>
      <c r="AE167" s="769"/>
      <c r="AF167" s="769"/>
      <c r="AG167" s="769"/>
      <c r="AH167" s="769"/>
      <c r="AI167" s="769"/>
      <c r="AJ167" s="769"/>
      <c r="AK167" s="577"/>
    </row>
    <row r="168" spans="1:38" ht="10.5" customHeight="1">
      <c r="A168" s="572" t="s">
        <v>276</v>
      </c>
      <c r="B168" s="1"/>
      <c r="C168" s="588"/>
      <c r="D168" s="588"/>
      <c r="E168" s="588"/>
      <c r="F168" s="588"/>
      <c r="G168" s="588"/>
      <c r="H168" s="588"/>
      <c r="I168" s="588"/>
      <c r="J168" s="588"/>
      <c r="K168" s="588"/>
      <c r="L168" s="572"/>
    </row>
    <row r="169" spans="1:38">
      <c r="B169" s="1"/>
      <c r="C169" s="582"/>
      <c r="D169" s="582"/>
      <c r="E169" s="582"/>
      <c r="F169" s="582"/>
      <c r="G169" s="582"/>
      <c r="H169" s="582"/>
      <c r="I169" s="582"/>
      <c r="J169" s="582"/>
      <c r="K169" s="582"/>
      <c r="L169" s="582"/>
      <c r="M169" s="582"/>
      <c r="N169" s="582"/>
      <c r="O169" s="582"/>
      <c r="P169" s="582"/>
      <c r="Q169" s="582"/>
      <c r="R169" s="582"/>
      <c r="S169" s="582"/>
      <c r="T169" s="582"/>
      <c r="U169" s="582"/>
      <c r="V169" s="582"/>
      <c r="W169" s="582"/>
      <c r="X169" s="582"/>
      <c r="Y169" s="582"/>
      <c r="Z169" s="582"/>
      <c r="AA169" s="582"/>
      <c r="AB169" s="582"/>
      <c r="AC169" s="582"/>
      <c r="AD169" s="582"/>
      <c r="AE169" s="582"/>
      <c r="AF169" s="582"/>
      <c r="AG169" s="582"/>
      <c r="AH169" s="582"/>
      <c r="AI169" s="582"/>
      <c r="AJ169" s="582"/>
      <c r="AK169" s="582"/>
      <c r="AL169" s="582"/>
    </row>
    <row r="170" spans="1:38">
      <c r="B170" s="1"/>
    </row>
    <row r="171" spans="1:38">
      <c r="B171" s="1"/>
    </row>
    <row r="172" spans="1:38" ht="16.5" customHeight="1">
      <c r="B172" s="1"/>
    </row>
    <row r="173" spans="1:38">
      <c r="A173" s="572"/>
      <c r="B173" s="1"/>
    </row>
    <row r="174" spans="1:38">
      <c r="A174" s="572"/>
      <c r="B174" s="1"/>
    </row>
    <row r="175" spans="1:38">
      <c r="B175" s="1"/>
    </row>
    <row r="176" spans="1:38">
      <c r="B176" s="1"/>
    </row>
    <row r="177" spans="2:2">
      <c r="B177" s="1"/>
    </row>
    <row r="178" spans="2:2">
      <c r="B178" s="1"/>
    </row>
    <row r="179" spans="2:2">
      <c r="B179" s="1"/>
    </row>
    <row r="180" spans="2:2">
      <c r="B180" s="1"/>
    </row>
    <row r="181" spans="2:2">
      <c r="B181" s="1"/>
    </row>
    <row r="182" spans="2:2">
      <c r="B182" s="1"/>
    </row>
    <row r="183" spans="2:2">
      <c r="B183" s="1"/>
    </row>
    <row r="184" spans="2:2">
      <c r="B184" s="1"/>
    </row>
    <row r="185" spans="2:2">
      <c r="B185" s="1"/>
    </row>
    <row r="186" spans="2:2">
      <c r="B186" s="1"/>
    </row>
    <row r="187" spans="2:2">
      <c r="B187" s="1"/>
    </row>
    <row r="188" spans="2:2">
      <c r="B188" s="1"/>
    </row>
    <row r="189" spans="2:2">
      <c r="B189" s="1"/>
    </row>
    <row r="190" spans="2:2">
      <c r="B190" s="1"/>
    </row>
    <row r="191" spans="2:2">
      <c r="B191" s="1"/>
    </row>
    <row r="192" spans="2:2">
      <c r="B192" s="1"/>
    </row>
    <row r="193" spans="2:2">
      <c r="B193" s="1"/>
    </row>
    <row r="194" spans="2:2">
      <c r="B194" s="1"/>
    </row>
    <row r="195" spans="2:2">
      <c r="B195" s="1"/>
    </row>
    <row r="196" spans="2:2">
      <c r="B196" s="1"/>
    </row>
    <row r="197" spans="2:2">
      <c r="B197" s="1"/>
    </row>
    <row r="198" spans="2:2">
      <c r="B198" s="1"/>
    </row>
    <row r="199" spans="2:2">
      <c r="B199" s="1"/>
    </row>
    <row r="200" spans="2:2">
      <c r="B200" s="1"/>
    </row>
    <row r="201" spans="2:2">
      <c r="B201" s="1"/>
    </row>
    <row r="202" spans="2:2">
      <c r="B202" s="1"/>
    </row>
    <row r="203" spans="2:2">
      <c r="B203" s="1"/>
    </row>
    <row r="204" spans="2:2">
      <c r="B204" s="1"/>
    </row>
    <row r="205" spans="2:2">
      <c r="B205" s="1"/>
    </row>
    <row r="206" spans="2:2">
      <c r="B206" s="1"/>
    </row>
    <row r="207" spans="2:2">
      <c r="B207" s="1"/>
    </row>
    <row r="208" spans="2:2">
      <c r="B208" s="1"/>
    </row>
    <row r="209" spans="2:2">
      <c r="B209" s="1"/>
    </row>
    <row r="210" spans="2:2">
      <c r="B210" s="1"/>
    </row>
    <row r="211" spans="2:2">
      <c r="B211" s="1"/>
    </row>
    <row r="212" spans="2:2">
      <c r="B212" s="1"/>
    </row>
    <row r="213" spans="2:2">
      <c r="B213" s="1"/>
    </row>
    <row r="214" spans="2:2">
      <c r="B214" s="1"/>
    </row>
    <row r="215" spans="2:2">
      <c r="B215" s="1"/>
    </row>
    <row r="216" spans="2:2">
      <c r="B216" s="1"/>
    </row>
    <row r="217" spans="2:2">
      <c r="B217" s="1"/>
    </row>
    <row r="218" spans="2:2">
      <c r="B218" s="1"/>
    </row>
    <row r="219" spans="2:2">
      <c r="B219" s="1"/>
    </row>
    <row r="220" spans="2:2">
      <c r="B220" s="1"/>
    </row>
    <row r="221" spans="2:2">
      <c r="B221" s="1"/>
    </row>
    <row r="222" spans="2:2">
      <c r="B222" s="1"/>
    </row>
    <row r="223" spans="2:2">
      <c r="B223" s="1"/>
    </row>
    <row r="224" spans="2:2">
      <c r="B224" s="1"/>
    </row>
    <row r="225" spans="2:2">
      <c r="B225" s="1"/>
    </row>
    <row r="226" spans="2:2">
      <c r="B226" s="1"/>
    </row>
    <row r="227" spans="2:2">
      <c r="B227" s="1"/>
    </row>
    <row r="228" spans="2:2">
      <c r="B228" s="1"/>
    </row>
    <row r="229" spans="2:2">
      <c r="B229" s="1"/>
    </row>
    <row r="230" spans="2:2">
      <c r="B230" s="1"/>
    </row>
    <row r="231" spans="2:2">
      <c r="B231" s="1"/>
    </row>
    <row r="232" spans="2:2">
      <c r="B232" s="1"/>
    </row>
    <row r="233" spans="2:2">
      <c r="B233" s="1"/>
    </row>
    <row r="234" spans="2:2">
      <c r="B234" s="1"/>
    </row>
    <row r="235" spans="2:2">
      <c r="B235" s="1"/>
    </row>
    <row r="236" spans="2:2">
      <c r="B236" s="1"/>
    </row>
    <row r="237" spans="2:2">
      <c r="B237" s="1"/>
    </row>
    <row r="238" spans="2:2">
      <c r="B238" s="1"/>
    </row>
    <row r="239" spans="2:2">
      <c r="B239" s="1"/>
    </row>
    <row r="240" spans="2:2">
      <c r="B240" s="1"/>
    </row>
    <row r="241" spans="2:2">
      <c r="B241" s="1"/>
    </row>
    <row r="242" spans="2:2">
      <c r="B242" s="1"/>
    </row>
    <row r="243" spans="2:2">
      <c r="B243" s="1"/>
    </row>
    <row r="244" spans="2:2">
      <c r="B244" s="1"/>
    </row>
    <row r="245" spans="2:2">
      <c r="B245" s="1"/>
    </row>
    <row r="246" spans="2:2">
      <c r="B246" s="1"/>
    </row>
    <row r="247" spans="2:2">
      <c r="B247" s="1"/>
    </row>
    <row r="248" spans="2:2">
      <c r="B248" s="1"/>
    </row>
    <row r="249" spans="2:2">
      <c r="B249" s="1"/>
    </row>
    <row r="250" spans="2:2">
      <c r="B250" s="1"/>
    </row>
    <row r="251" spans="2:2">
      <c r="B251" s="1"/>
    </row>
    <row r="252" spans="2:2">
      <c r="B252" s="1"/>
    </row>
    <row r="253" spans="2:2">
      <c r="B253" s="1"/>
    </row>
    <row r="254" spans="2:2">
      <c r="B254" s="1"/>
    </row>
    <row r="255" spans="2:2">
      <c r="B255" s="1"/>
    </row>
    <row r="256" spans="2:2">
      <c r="B256" s="1"/>
    </row>
    <row r="257" spans="2:2">
      <c r="B257" s="1"/>
    </row>
    <row r="258" spans="2:2">
      <c r="B258" s="1"/>
    </row>
    <row r="259" spans="2:2">
      <c r="B259" s="1"/>
    </row>
    <row r="260" spans="2:2">
      <c r="B260" s="1"/>
    </row>
    <row r="261" spans="2:2">
      <c r="B261" s="1"/>
    </row>
    <row r="262" spans="2:2">
      <c r="B262" s="1"/>
    </row>
    <row r="263" spans="2:2">
      <c r="B263" s="1"/>
    </row>
    <row r="264" spans="2:2">
      <c r="B264" s="1"/>
    </row>
    <row r="265" spans="2:2">
      <c r="B265" s="1"/>
    </row>
    <row r="266" spans="2:2">
      <c r="B266" s="1"/>
    </row>
    <row r="267" spans="2:2">
      <c r="B267" s="1"/>
    </row>
    <row r="268" spans="2:2">
      <c r="B268" s="1"/>
    </row>
    <row r="269" spans="2:2">
      <c r="B269" s="1"/>
    </row>
    <row r="270" spans="2:2">
      <c r="B270" s="1"/>
    </row>
    <row r="271" spans="2:2">
      <c r="B271" s="1"/>
    </row>
    <row r="272" spans="2:2">
      <c r="B272" s="1"/>
    </row>
    <row r="273" spans="2:2">
      <c r="B273" s="1"/>
    </row>
    <row r="274" spans="2:2">
      <c r="B274" s="1"/>
    </row>
    <row r="275" spans="2:2">
      <c r="B275" s="1"/>
    </row>
    <row r="276" spans="2:2">
      <c r="B276" s="1"/>
    </row>
    <row r="277" spans="2:2">
      <c r="B277" s="1"/>
    </row>
    <row r="278" spans="2:2">
      <c r="B278" s="1"/>
    </row>
    <row r="279" spans="2:2">
      <c r="B279" s="1"/>
    </row>
    <row r="280" spans="2:2">
      <c r="B280" s="1"/>
    </row>
    <row r="281" spans="2:2">
      <c r="B281" s="1"/>
    </row>
    <row r="282" spans="2:2">
      <c r="B282" s="1"/>
    </row>
    <row r="283" spans="2:2">
      <c r="B283" s="1"/>
    </row>
    <row r="284" spans="2:2">
      <c r="B284" s="1"/>
    </row>
    <row r="285" spans="2:2">
      <c r="B285" s="1"/>
    </row>
    <row r="286" spans="2:2">
      <c r="B286" s="1"/>
    </row>
    <row r="287" spans="2:2">
      <c r="B287" s="1"/>
    </row>
    <row r="288" spans="2:2">
      <c r="B288" s="1"/>
    </row>
    <row r="289" spans="2:2">
      <c r="B289" s="1"/>
    </row>
    <row r="290" spans="2:2">
      <c r="B290" s="1"/>
    </row>
    <row r="291" spans="2:2">
      <c r="B291" s="1"/>
    </row>
    <row r="292" spans="2:2">
      <c r="B292" s="1"/>
    </row>
    <row r="293" spans="2:2">
      <c r="B293" s="1"/>
    </row>
    <row r="294" spans="2:2">
      <c r="B294" s="1"/>
    </row>
    <row r="295" spans="2:2">
      <c r="B295" s="1"/>
    </row>
    <row r="296" spans="2:2">
      <c r="B296" s="1"/>
    </row>
    <row r="297" spans="2:2">
      <c r="B297" s="1"/>
    </row>
    <row r="298" spans="2:2">
      <c r="B298" s="1"/>
    </row>
    <row r="299" spans="2:2">
      <c r="B299" s="1"/>
    </row>
    <row r="300" spans="2:2">
      <c r="B300" s="1"/>
    </row>
    <row r="301" spans="2:2">
      <c r="B301" s="1"/>
    </row>
    <row r="302" spans="2:2">
      <c r="B302" s="1"/>
    </row>
    <row r="303" spans="2:2">
      <c r="B303" s="1"/>
    </row>
    <row r="304" spans="2:2">
      <c r="B304" s="1"/>
    </row>
    <row r="305" spans="2:2">
      <c r="B305" s="1"/>
    </row>
    <row r="306" spans="2:2">
      <c r="B306" s="1"/>
    </row>
    <row r="307" spans="2:2">
      <c r="B307" s="1"/>
    </row>
    <row r="308" spans="2:2">
      <c r="B308" s="1"/>
    </row>
    <row r="309" spans="2:2">
      <c r="B309" s="1"/>
    </row>
    <row r="310" spans="2:2">
      <c r="B310" s="1"/>
    </row>
    <row r="311" spans="2:2">
      <c r="B311" s="1"/>
    </row>
    <row r="312" spans="2:2">
      <c r="B312" s="1"/>
    </row>
    <row r="313" spans="2:2">
      <c r="B313" s="1"/>
    </row>
    <row r="314" spans="2:2">
      <c r="B314" s="1"/>
    </row>
    <row r="315" spans="2:2">
      <c r="B315" s="1"/>
    </row>
    <row r="316" spans="2:2">
      <c r="B316" s="1"/>
    </row>
    <row r="317" spans="2:2">
      <c r="B317" s="1"/>
    </row>
    <row r="318" spans="2:2">
      <c r="B318" s="1"/>
    </row>
    <row r="319" spans="2:2">
      <c r="B319" s="1"/>
    </row>
    <row r="320" spans="2:2">
      <c r="B320" s="1"/>
    </row>
    <row r="321" spans="2:2">
      <c r="B321" s="1"/>
    </row>
    <row r="322" spans="2:2">
      <c r="B322" s="1"/>
    </row>
    <row r="323" spans="2:2">
      <c r="B323" s="1"/>
    </row>
    <row r="324" spans="2:2">
      <c r="B324" s="1"/>
    </row>
    <row r="325" spans="2:2">
      <c r="B325" s="1"/>
    </row>
    <row r="326" spans="2:2">
      <c r="B326" s="1"/>
    </row>
    <row r="327" spans="2:2">
      <c r="B327" s="1"/>
    </row>
    <row r="328" spans="2:2">
      <c r="B328" s="1"/>
    </row>
    <row r="329" spans="2:2">
      <c r="B329" s="1"/>
    </row>
    <row r="330" spans="2:2">
      <c r="B330" s="1"/>
    </row>
    <row r="331" spans="2:2">
      <c r="B331" s="1"/>
    </row>
    <row r="332" spans="2:2">
      <c r="B332" s="1"/>
    </row>
    <row r="333" spans="2:2">
      <c r="B333" s="1"/>
    </row>
    <row r="334" spans="2:2">
      <c r="B334" s="1"/>
    </row>
    <row r="335" spans="2:2">
      <c r="B335" s="1"/>
    </row>
    <row r="336" spans="2:2">
      <c r="B336" s="1"/>
    </row>
    <row r="337" spans="2:2">
      <c r="B337" s="1"/>
    </row>
    <row r="338" spans="2:2">
      <c r="B338" s="1"/>
    </row>
    <row r="339" spans="2:2">
      <c r="B339" s="1"/>
    </row>
    <row r="340" spans="2:2">
      <c r="B340" s="1"/>
    </row>
    <row r="341" spans="2:2">
      <c r="B341" s="1"/>
    </row>
    <row r="342" spans="2:2">
      <c r="B342" s="1"/>
    </row>
    <row r="343" spans="2:2">
      <c r="B343" s="1"/>
    </row>
    <row r="344" spans="2:2">
      <c r="B344" s="1"/>
    </row>
    <row r="345" spans="2:2">
      <c r="B345" s="1"/>
    </row>
    <row r="346" spans="2:2">
      <c r="B346" s="1"/>
    </row>
    <row r="347" spans="2:2">
      <c r="B347" s="1"/>
    </row>
    <row r="348" spans="2:2">
      <c r="B348" s="1"/>
    </row>
    <row r="349" spans="2:2">
      <c r="B349" s="1"/>
    </row>
    <row r="350" spans="2:2">
      <c r="B350" s="1"/>
    </row>
    <row r="351" spans="2:2">
      <c r="B351" s="1"/>
    </row>
    <row r="352" spans="2:2">
      <c r="B352" s="1"/>
    </row>
    <row r="353" spans="2:2">
      <c r="B353" s="1"/>
    </row>
    <row r="354" spans="2:2">
      <c r="B354" s="1"/>
    </row>
    <row r="355" spans="2:2">
      <c r="B355" s="1"/>
    </row>
    <row r="356" spans="2:2">
      <c r="B356" s="1"/>
    </row>
    <row r="357" spans="2:2">
      <c r="B357" s="1"/>
    </row>
    <row r="358" spans="2:2">
      <c r="B358" s="1"/>
    </row>
    <row r="359" spans="2:2">
      <c r="B359" s="1"/>
    </row>
    <row r="360" spans="2:2">
      <c r="B360" s="1"/>
    </row>
    <row r="361" spans="2:2">
      <c r="B361" s="1"/>
    </row>
    <row r="362" spans="2:2">
      <c r="B362" s="1"/>
    </row>
    <row r="363" spans="2:2">
      <c r="B363" s="1"/>
    </row>
    <row r="364" spans="2:2">
      <c r="B364" s="1"/>
    </row>
    <row r="365" spans="2:2">
      <c r="B365" s="1"/>
    </row>
    <row r="366" spans="2:2">
      <c r="B366" s="1"/>
    </row>
    <row r="367" spans="2:2">
      <c r="B367" s="1"/>
    </row>
    <row r="368" spans="2:2">
      <c r="B368" s="1"/>
    </row>
    <row r="369" spans="2:2">
      <c r="B369" s="1"/>
    </row>
    <row r="370" spans="2:2">
      <c r="B370" s="1"/>
    </row>
    <row r="371" spans="2:2">
      <c r="B371" s="1"/>
    </row>
    <row r="372" spans="2:2">
      <c r="B372" s="1"/>
    </row>
    <row r="373" spans="2:2">
      <c r="B373" s="1"/>
    </row>
    <row r="374" spans="2:2">
      <c r="B374" s="1"/>
    </row>
    <row r="375" spans="2:2">
      <c r="B375" s="1"/>
    </row>
    <row r="376" spans="2:2">
      <c r="B376" s="1"/>
    </row>
    <row r="377" spans="2:2">
      <c r="B377" s="1"/>
    </row>
    <row r="378" spans="2:2">
      <c r="B378" s="1"/>
    </row>
    <row r="379" spans="2:2">
      <c r="B379" s="1"/>
    </row>
    <row r="380" spans="2:2">
      <c r="B380" s="1"/>
    </row>
    <row r="381" spans="2:2">
      <c r="B381" s="1"/>
    </row>
    <row r="382" spans="2:2">
      <c r="B382" s="1"/>
    </row>
    <row r="383" spans="2:2">
      <c r="B383" s="1"/>
    </row>
    <row r="384" spans="2:2">
      <c r="B384" s="1"/>
    </row>
    <row r="385" spans="2:2">
      <c r="B385" s="1"/>
    </row>
    <row r="386" spans="2:2">
      <c r="B386" s="1"/>
    </row>
    <row r="387" spans="2:2">
      <c r="B387" s="1"/>
    </row>
    <row r="388" spans="2:2">
      <c r="B388" s="1"/>
    </row>
    <row r="389" spans="2:2">
      <c r="B389" s="1"/>
    </row>
    <row r="390" spans="2:2">
      <c r="B390" s="1"/>
    </row>
    <row r="391" spans="2:2">
      <c r="B391" s="1"/>
    </row>
    <row r="392" spans="2:2">
      <c r="B392" s="1"/>
    </row>
    <row r="393" spans="2:2">
      <c r="B393" s="1"/>
    </row>
    <row r="394" spans="2:2">
      <c r="B394" s="1"/>
    </row>
    <row r="395" spans="2:2">
      <c r="B395" s="1"/>
    </row>
    <row r="396" spans="2:2">
      <c r="B396" s="1"/>
    </row>
    <row r="397" spans="2:2">
      <c r="B397" s="1"/>
    </row>
    <row r="398" spans="2:2">
      <c r="B398" s="1"/>
    </row>
    <row r="399" spans="2:2">
      <c r="B399" s="1"/>
    </row>
    <row r="400" spans="2:2">
      <c r="B400" s="1"/>
    </row>
    <row r="401" spans="2:2">
      <c r="B401" s="1"/>
    </row>
    <row r="402" spans="2:2">
      <c r="B402" s="1"/>
    </row>
    <row r="403" spans="2:2">
      <c r="B403" s="1"/>
    </row>
    <row r="404" spans="2:2">
      <c r="B404" s="1"/>
    </row>
    <row r="405" spans="2:2">
      <c r="B405" s="1"/>
    </row>
    <row r="406" spans="2:2">
      <c r="B406" s="1"/>
    </row>
    <row r="407" spans="2:2">
      <c r="B407" s="1"/>
    </row>
    <row r="408" spans="2:2">
      <c r="B408" s="1"/>
    </row>
    <row r="409" spans="2:2">
      <c r="B409" s="1"/>
    </row>
    <row r="410" spans="2:2">
      <c r="B410" s="1"/>
    </row>
    <row r="411" spans="2:2">
      <c r="B411" s="1"/>
    </row>
    <row r="412" spans="2:2">
      <c r="B412" s="1"/>
    </row>
    <row r="413" spans="2:2">
      <c r="B413" s="1"/>
    </row>
    <row r="414" spans="2:2">
      <c r="B414" s="1"/>
    </row>
    <row r="415" spans="2:2">
      <c r="B415" s="1"/>
    </row>
    <row r="416" spans="2:2">
      <c r="B416" s="1"/>
    </row>
    <row r="417" spans="2:2">
      <c r="B417" s="1"/>
    </row>
    <row r="418" spans="2:2">
      <c r="B418" s="1"/>
    </row>
    <row r="419" spans="2:2">
      <c r="B419" s="1"/>
    </row>
    <row r="420" spans="2:2">
      <c r="B420" s="1"/>
    </row>
    <row r="421" spans="2:2">
      <c r="B421" s="1"/>
    </row>
    <row r="422" spans="2:2">
      <c r="B422" s="1"/>
    </row>
    <row r="423" spans="2:2">
      <c r="B423" s="1"/>
    </row>
    <row r="424" spans="2:2">
      <c r="B424" s="1"/>
    </row>
    <row r="425" spans="2:2">
      <c r="B425" s="1"/>
    </row>
    <row r="426" spans="2:2">
      <c r="B426" s="1"/>
    </row>
    <row r="427" spans="2:2">
      <c r="B427" s="1"/>
    </row>
    <row r="428" spans="2:2">
      <c r="B428" s="1"/>
    </row>
    <row r="429" spans="2:2">
      <c r="B429" s="1"/>
    </row>
    <row r="430" spans="2:2">
      <c r="B430" s="1"/>
    </row>
    <row r="431" spans="2:2">
      <c r="B431" s="1"/>
    </row>
    <row r="432" spans="2:2">
      <c r="B432" s="1"/>
    </row>
    <row r="433" spans="2:2">
      <c r="B433" s="1"/>
    </row>
    <row r="434" spans="2:2">
      <c r="B434" s="1"/>
    </row>
    <row r="435" spans="2:2">
      <c r="B435" s="1"/>
    </row>
    <row r="436" spans="2:2">
      <c r="B436" s="1"/>
    </row>
    <row r="437" spans="2:2">
      <c r="B437" s="1"/>
    </row>
    <row r="438" spans="2:2">
      <c r="B438" s="1"/>
    </row>
    <row r="439" spans="2:2">
      <c r="B439" s="1"/>
    </row>
    <row r="440" spans="2:2">
      <c r="B440" s="1"/>
    </row>
    <row r="441" spans="2:2">
      <c r="B441" s="1"/>
    </row>
    <row r="442" spans="2:2">
      <c r="B442" s="1"/>
    </row>
    <row r="443" spans="2:2">
      <c r="B443" s="1"/>
    </row>
    <row r="444" spans="2:2">
      <c r="B444" s="1"/>
    </row>
    <row r="445" spans="2:2">
      <c r="B445" s="1"/>
    </row>
    <row r="446" spans="2:2">
      <c r="B446" s="1"/>
    </row>
    <row r="447" spans="2:2">
      <c r="B447" s="1"/>
    </row>
    <row r="448" spans="2:2">
      <c r="B448" s="1"/>
    </row>
    <row r="449" spans="2:2">
      <c r="B449" s="1"/>
    </row>
    <row r="450" spans="2:2">
      <c r="B450" s="1"/>
    </row>
    <row r="451" spans="2:2">
      <c r="B451" s="1"/>
    </row>
    <row r="452" spans="2:2">
      <c r="B452" s="1"/>
    </row>
    <row r="453" spans="2:2">
      <c r="B453" s="1"/>
    </row>
    <row r="454" spans="2:2">
      <c r="B454" s="1"/>
    </row>
    <row r="455" spans="2:2">
      <c r="B455" s="1"/>
    </row>
    <row r="456" spans="2:2">
      <c r="B456" s="1"/>
    </row>
    <row r="457" spans="2:2">
      <c r="B457" s="1"/>
    </row>
    <row r="458" spans="2:2">
      <c r="B458" s="1"/>
    </row>
    <row r="459" spans="2:2">
      <c r="B459" s="1"/>
    </row>
    <row r="460" spans="2:2">
      <c r="B460" s="1"/>
    </row>
    <row r="461" spans="2:2">
      <c r="B461" s="1"/>
    </row>
    <row r="462" spans="2:2">
      <c r="B462" s="1"/>
    </row>
    <row r="463" spans="2:2">
      <c r="B463" s="1"/>
    </row>
    <row r="464" spans="2:2">
      <c r="B464" s="1"/>
    </row>
    <row r="465" spans="2:2">
      <c r="B465" s="1"/>
    </row>
    <row r="466" spans="2:2">
      <c r="B466" s="1"/>
    </row>
    <row r="467" spans="2:2">
      <c r="B467" s="1"/>
    </row>
    <row r="468" spans="2:2">
      <c r="B468" s="1"/>
    </row>
    <row r="469" spans="2:2">
      <c r="B469" s="1"/>
    </row>
    <row r="470" spans="2:2">
      <c r="B470" s="1"/>
    </row>
    <row r="471" spans="2:2">
      <c r="B471" s="1"/>
    </row>
    <row r="472" spans="2:2">
      <c r="B472" s="1"/>
    </row>
    <row r="473" spans="2:2">
      <c r="B473" s="1"/>
    </row>
    <row r="474" spans="2:2">
      <c r="B474" s="1"/>
    </row>
    <row r="475" spans="2:2">
      <c r="B475" s="1"/>
    </row>
    <row r="476" spans="2:2">
      <c r="B476" s="1"/>
    </row>
    <row r="477" spans="2:2">
      <c r="B477" s="1"/>
    </row>
    <row r="478" spans="2:2">
      <c r="B478" s="1"/>
    </row>
    <row r="479" spans="2:2">
      <c r="B479" s="1"/>
    </row>
    <row r="480" spans="2:2">
      <c r="B480" s="1"/>
    </row>
    <row r="481" spans="2:2">
      <c r="B481" s="1"/>
    </row>
    <row r="482" spans="2:2">
      <c r="B482" s="1"/>
    </row>
    <row r="483" spans="2:2">
      <c r="B483" s="1"/>
    </row>
    <row r="484" spans="2:2">
      <c r="B484" s="1"/>
    </row>
    <row r="485" spans="2:2">
      <c r="B485" s="1"/>
    </row>
    <row r="486" spans="2:2">
      <c r="B486" s="1"/>
    </row>
    <row r="487" spans="2:2">
      <c r="B487" s="1"/>
    </row>
    <row r="488" spans="2:2">
      <c r="B488" s="1"/>
    </row>
    <row r="489" spans="2:2">
      <c r="B489" s="1"/>
    </row>
    <row r="490" spans="2:2">
      <c r="B490" s="1"/>
    </row>
    <row r="491" spans="2:2">
      <c r="B491" s="1"/>
    </row>
    <row r="492" spans="2:2">
      <c r="B492" s="1"/>
    </row>
    <row r="493" spans="2:2">
      <c r="B493" s="1"/>
    </row>
    <row r="494" spans="2:2">
      <c r="B494" s="1"/>
    </row>
    <row r="495" spans="2:2">
      <c r="B495" s="1"/>
    </row>
    <row r="496" spans="2:2">
      <c r="B496" s="1"/>
    </row>
    <row r="497" spans="2:2">
      <c r="B497" s="1"/>
    </row>
    <row r="498" spans="2:2">
      <c r="B498" s="1"/>
    </row>
    <row r="499" spans="2:2">
      <c r="B499" s="1"/>
    </row>
    <row r="500" spans="2:2">
      <c r="B500" s="1"/>
    </row>
    <row r="501" spans="2:2">
      <c r="B501" s="1"/>
    </row>
    <row r="502" spans="2:2">
      <c r="B502" s="1"/>
    </row>
    <row r="503" spans="2:2">
      <c r="B503" s="1"/>
    </row>
    <row r="504" spans="2:2">
      <c r="B504" s="1"/>
    </row>
    <row r="505" spans="2:2">
      <c r="B505" s="1"/>
    </row>
    <row r="506" spans="2:2">
      <c r="B506" s="1"/>
    </row>
    <row r="507" spans="2:2">
      <c r="B507" s="1"/>
    </row>
    <row r="508" spans="2:2">
      <c r="B508" s="1"/>
    </row>
    <row r="509" spans="2:2">
      <c r="B509" s="1"/>
    </row>
    <row r="510" spans="2:2">
      <c r="B510" s="1"/>
    </row>
    <row r="511" spans="2:2">
      <c r="B511" s="1"/>
    </row>
    <row r="512" spans="2:2">
      <c r="B512" s="1"/>
    </row>
    <row r="513" spans="2:2">
      <c r="B513" s="1"/>
    </row>
    <row r="514" spans="2:2">
      <c r="B514" s="1"/>
    </row>
    <row r="515" spans="2:2">
      <c r="B515" s="1"/>
    </row>
    <row r="516" spans="2:2">
      <c r="B516" s="1"/>
    </row>
    <row r="517" spans="2:2">
      <c r="B517" s="1"/>
    </row>
    <row r="518" spans="2:2">
      <c r="B518" s="1"/>
    </row>
    <row r="519" spans="2:2">
      <c r="B519" s="1"/>
    </row>
    <row r="520" spans="2:2">
      <c r="B520" s="1"/>
    </row>
    <row r="521" spans="2:2">
      <c r="B521" s="1"/>
    </row>
    <row r="522" spans="2:2">
      <c r="B522" s="1"/>
    </row>
    <row r="523" spans="2:2">
      <c r="B523" s="1"/>
    </row>
    <row r="524" spans="2:2">
      <c r="B524" s="1"/>
    </row>
    <row r="525" spans="2:2">
      <c r="B525" s="1"/>
    </row>
    <row r="526" spans="2:2">
      <c r="B526" s="1"/>
    </row>
    <row r="527" spans="2:2">
      <c r="B527" s="1"/>
    </row>
    <row r="528" spans="2:2">
      <c r="B528" s="1"/>
    </row>
    <row r="529" spans="2:2">
      <c r="B529" s="1"/>
    </row>
    <row r="530" spans="2:2">
      <c r="B530" s="1"/>
    </row>
    <row r="531" spans="2:2">
      <c r="B531" s="1"/>
    </row>
    <row r="532" spans="2:2">
      <c r="B532" s="1"/>
    </row>
    <row r="533" spans="2:2">
      <c r="B533" s="1"/>
    </row>
    <row r="534" spans="2:2">
      <c r="B534" s="1"/>
    </row>
    <row r="535" spans="2:2">
      <c r="B535" s="1"/>
    </row>
    <row r="536" spans="2:2">
      <c r="B536" s="1"/>
    </row>
    <row r="537" spans="2:2">
      <c r="B537" s="1"/>
    </row>
    <row r="538" spans="2:2">
      <c r="B538" s="1"/>
    </row>
    <row r="539" spans="2:2">
      <c r="B539" s="1"/>
    </row>
    <row r="540" spans="2:2">
      <c r="B540" s="1"/>
    </row>
    <row r="541" spans="2:2">
      <c r="B541" s="1"/>
    </row>
    <row r="542" spans="2:2">
      <c r="B542" s="1"/>
    </row>
    <row r="543" spans="2:2">
      <c r="B543" s="1"/>
    </row>
    <row r="544" spans="2:2">
      <c r="B544" s="1"/>
    </row>
    <row r="545" spans="2:2">
      <c r="B545" s="1"/>
    </row>
    <row r="546" spans="2:2">
      <c r="B546" s="1"/>
    </row>
    <row r="547" spans="2:2">
      <c r="B547" s="1"/>
    </row>
    <row r="548" spans="2:2">
      <c r="B548" s="1"/>
    </row>
    <row r="549" spans="2:2">
      <c r="B549" s="1"/>
    </row>
    <row r="550" spans="2:2">
      <c r="B550" s="1"/>
    </row>
    <row r="551" spans="2:2">
      <c r="B551" s="1"/>
    </row>
    <row r="552" spans="2:2">
      <c r="B552" s="1"/>
    </row>
    <row r="553" spans="2:2">
      <c r="B553" s="1"/>
    </row>
    <row r="554" spans="2:2">
      <c r="B554" s="1"/>
    </row>
    <row r="555" spans="2:2">
      <c r="B555" s="1"/>
    </row>
    <row r="556" spans="2:2">
      <c r="B556" s="1"/>
    </row>
    <row r="557" spans="2:2">
      <c r="B557" s="1"/>
    </row>
    <row r="558" spans="2:2">
      <c r="B558" s="1"/>
    </row>
    <row r="559" spans="2:2">
      <c r="B559" s="1"/>
    </row>
    <row r="560" spans="2:2">
      <c r="B560" s="1"/>
    </row>
    <row r="561" spans="2:2">
      <c r="B561" s="1"/>
    </row>
    <row r="562" spans="2:2">
      <c r="B562" s="1"/>
    </row>
    <row r="563" spans="2:2">
      <c r="B563" s="1"/>
    </row>
    <row r="564" spans="2:2">
      <c r="B564" s="1"/>
    </row>
    <row r="565" spans="2:2">
      <c r="B565" s="1"/>
    </row>
    <row r="566" spans="2:2">
      <c r="B566" s="1"/>
    </row>
    <row r="567" spans="2:2">
      <c r="B567" s="1"/>
    </row>
    <row r="568" spans="2:2">
      <c r="B568" s="1"/>
    </row>
    <row r="569" spans="2:2">
      <c r="B569" s="1"/>
    </row>
    <row r="570" spans="2:2">
      <c r="B570" s="1"/>
    </row>
    <row r="571" spans="2:2">
      <c r="B571" s="1"/>
    </row>
    <row r="572" spans="2:2">
      <c r="B572" s="1"/>
    </row>
    <row r="573" spans="2:2">
      <c r="B573" s="1"/>
    </row>
    <row r="574" spans="2:2">
      <c r="B574" s="1"/>
    </row>
    <row r="575" spans="2:2">
      <c r="B575" s="1"/>
    </row>
    <row r="576" spans="2:2">
      <c r="B576" s="1"/>
    </row>
    <row r="577" spans="2:2">
      <c r="B577" s="1"/>
    </row>
    <row r="578" spans="2:2">
      <c r="B578" s="1"/>
    </row>
    <row r="579" spans="2:2">
      <c r="B579" s="1"/>
    </row>
    <row r="580" spans="2:2">
      <c r="B580" s="1"/>
    </row>
    <row r="581" spans="2:2">
      <c r="B581" s="1"/>
    </row>
    <row r="582" spans="2:2">
      <c r="B582" s="1"/>
    </row>
    <row r="583" spans="2:2">
      <c r="B583" s="1"/>
    </row>
    <row r="584" spans="2:2">
      <c r="B584" s="1"/>
    </row>
    <row r="585" spans="2:2">
      <c r="B585" s="1"/>
    </row>
    <row r="586" spans="2:2">
      <c r="B586" s="1"/>
    </row>
    <row r="587" spans="2:2">
      <c r="B587" s="1"/>
    </row>
    <row r="588" spans="2:2">
      <c r="B588" s="1"/>
    </row>
    <row r="589" spans="2:2">
      <c r="B589" s="1"/>
    </row>
    <row r="590" spans="2:2">
      <c r="B590" s="1"/>
    </row>
    <row r="591" spans="2:2">
      <c r="B591" s="1"/>
    </row>
    <row r="592" spans="2:2">
      <c r="B592" s="1"/>
    </row>
    <row r="593" spans="2:2">
      <c r="B593" s="1"/>
    </row>
    <row r="594" spans="2:2">
      <c r="B594" s="1"/>
    </row>
    <row r="595" spans="2:2">
      <c r="B595" s="1"/>
    </row>
    <row r="596" spans="2:2">
      <c r="B596" s="1"/>
    </row>
    <row r="597" spans="2:2">
      <c r="B597" s="1"/>
    </row>
    <row r="598" spans="2:2">
      <c r="B598" s="1"/>
    </row>
    <row r="599" spans="2:2">
      <c r="B599" s="1"/>
    </row>
    <row r="600" spans="2:2">
      <c r="B600" s="1"/>
    </row>
    <row r="601" spans="2:2">
      <c r="B601" s="1"/>
    </row>
    <row r="602" spans="2:2">
      <c r="B602" s="1"/>
    </row>
    <row r="603" spans="2:2">
      <c r="B603" s="1"/>
    </row>
    <row r="604" spans="2:2">
      <c r="B604" s="1"/>
    </row>
    <row r="605" spans="2:2">
      <c r="B605" s="1"/>
    </row>
    <row r="606" spans="2:2">
      <c r="B606" s="1"/>
    </row>
    <row r="607" spans="2:2">
      <c r="B607" s="1"/>
    </row>
    <row r="608" spans="2:2">
      <c r="B608" s="1"/>
    </row>
    <row r="609" spans="2:2">
      <c r="B609" s="1"/>
    </row>
    <row r="610" spans="2:2">
      <c r="B610" s="1"/>
    </row>
    <row r="611" spans="2:2">
      <c r="B611" s="1"/>
    </row>
    <row r="612" spans="2:2">
      <c r="B612" s="1"/>
    </row>
    <row r="613" spans="2:2">
      <c r="B613" s="1"/>
    </row>
    <row r="614" spans="2:2">
      <c r="B614" s="1"/>
    </row>
    <row r="615" spans="2:2">
      <c r="B615" s="1"/>
    </row>
    <row r="616" spans="2:2">
      <c r="B616" s="1"/>
    </row>
    <row r="617" spans="2:2">
      <c r="B617" s="1"/>
    </row>
    <row r="618" spans="2:2">
      <c r="B618" s="1"/>
    </row>
    <row r="619" spans="2:2">
      <c r="B619" s="1"/>
    </row>
    <row r="620" spans="2:2">
      <c r="B620" s="1"/>
    </row>
    <row r="621" spans="2:2">
      <c r="B621" s="1"/>
    </row>
    <row r="622" spans="2:2">
      <c r="B622" s="1"/>
    </row>
    <row r="623" spans="2:2">
      <c r="B623" s="1"/>
    </row>
    <row r="624" spans="2:2">
      <c r="B624" s="1"/>
    </row>
    <row r="625" spans="2:2">
      <c r="B625" s="1"/>
    </row>
    <row r="626" spans="2:2">
      <c r="B626" s="1"/>
    </row>
    <row r="627" spans="2:2">
      <c r="B627" s="1"/>
    </row>
    <row r="628" spans="2:2">
      <c r="B628" s="1"/>
    </row>
    <row r="629" spans="2:2">
      <c r="B629" s="1"/>
    </row>
    <row r="630" spans="2:2">
      <c r="B630" s="1"/>
    </row>
    <row r="631" spans="2:2">
      <c r="B631" s="1"/>
    </row>
    <row r="632" spans="2:2">
      <c r="B632" s="1"/>
    </row>
    <row r="633" spans="2:2">
      <c r="B633" s="1"/>
    </row>
    <row r="634" spans="2:2">
      <c r="B634" s="1"/>
    </row>
    <row r="635" spans="2:2">
      <c r="B635" s="1"/>
    </row>
    <row r="636" spans="2:2">
      <c r="B636" s="1"/>
    </row>
    <row r="637" spans="2:2">
      <c r="B637" s="1"/>
    </row>
    <row r="638" spans="2:2">
      <c r="B638" s="1"/>
    </row>
    <row r="639" spans="2:2">
      <c r="B639" s="1"/>
    </row>
    <row r="640" spans="2:2">
      <c r="B640" s="1"/>
    </row>
    <row r="641" spans="2:2">
      <c r="B641" s="1"/>
    </row>
    <row r="642" spans="2:2">
      <c r="B642" s="1"/>
    </row>
    <row r="643" spans="2:2">
      <c r="B643" s="1"/>
    </row>
    <row r="644" spans="2:2">
      <c r="B644" s="1"/>
    </row>
    <row r="645" spans="2:2">
      <c r="B645" s="1"/>
    </row>
    <row r="646" spans="2:2">
      <c r="B646" s="1"/>
    </row>
    <row r="647" spans="2:2">
      <c r="B647" s="1"/>
    </row>
    <row r="648" spans="2:2">
      <c r="B648" s="1"/>
    </row>
    <row r="649" spans="2:2">
      <c r="B649" s="1"/>
    </row>
    <row r="650" spans="2:2">
      <c r="B650" s="1"/>
    </row>
    <row r="651" spans="2:2">
      <c r="B651" s="1"/>
    </row>
    <row r="652" spans="2:2">
      <c r="B652" s="1"/>
    </row>
    <row r="653" spans="2:2">
      <c r="B653" s="1"/>
    </row>
    <row r="654" spans="2:2">
      <c r="B654" s="1"/>
    </row>
    <row r="655" spans="2:2">
      <c r="B655" s="1"/>
    </row>
    <row r="656" spans="2:2">
      <c r="B656" s="1"/>
    </row>
    <row r="657" spans="2:2">
      <c r="B657" s="1"/>
    </row>
    <row r="658" spans="2:2">
      <c r="B658" s="1"/>
    </row>
    <row r="659" spans="2:2">
      <c r="B659" s="1"/>
    </row>
    <row r="660" spans="2:2">
      <c r="B660" s="1"/>
    </row>
    <row r="661" spans="2:2">
      <c r="B661" s="1"/>
    </row>
    <row r="662" spans="2:2">
      <c r="B662" s="1"/>
    </row>
    <row r="663" spans="2:2">
      <c r="B663" s="1"/>
    </row>
    <row r="664" spans="2:2">
      <c r="B664" s="1"/>
    </row>
    <row r="665" spans="2:2">
      <c r="B665" s="1"/>
    </row>
    <row r="666" spans="2:2">
      <c r="B666" s="1"/>
    </row>
    <row r="667" spans="2:2">
      <c r="B667" s="1"/>
    </row>
    <row r="668" spans="2:2">
      <c r="B668" s="1"/>
    </row>
    <row r="669" spans="2:2">
      <c r="B669" s="1"/>
    </row>
    <row r="670" spans="2:2">
      <c r="B670" s="1"/>
    </row>
    <row r="671" spans="2:2">
      <c r="B671" s="1"/>
    </row>
    <row r="672" spans="2:2">
      <c r="B672" s="1"/>
    </row>
    <row r="673" spans="2:2">
      <c r="B673" s="1"/>
    </row>
    <row r="674" spans="2:2">
      <c r="B674" s="1"/>
    </row>
    <row r="675" spans="2:2">
      <c r="B675" s="1"/>
    </row>
    <row r="676" spans="2:2">
      <c r="B676" s="1"/>
    </row>
    <row r="677" spans="2:2">
      <c r="B677" s="1"/>
    </row>
    <row r="678" spans="2:2">
      <c r="B678" s="1"/>
    </row>
    <row r="679" spans="2:2">
      <c r="B679" s="1"/>
    </row>
    <row r="680" spans="2:2">
      <c r="B680" s="1"/>
    </row>
    <row r="681" spans="2:2">
      <c r="B681" s="1"/>
    </row>
    <row r="682" spans="2:2">
      <c r="B682" s="1"/>
    </row>
    <row r="683" spans="2:2">
      <c r="B683" s="1"/>
    </row>
    <row r="684" spans="2:2">
      <c r="B684" s="1"/>
    </row>
    <row r="685" spans="2:2">
      <c r="B685" s="1"/>
    </row>
    <row r="686" spans="2:2">
      <c r="B686" s="1"/>
    </row>
    <row r="687" spans="2:2">
      <c r="B687" s="1"/>
    </row>
    <row r="688" spans="2:2">
      <c r="B688" s="1"/>
    </row>
    <row r="689" spans="2:2">
      <c r="B689" s="1"/>
    </row>
    <row r="690" spans="2:2">
      <c r="B690" s="1"/>
    </row>
    <row r="691" spans="2:2">
      <c r="B691" s="1"/>
    </row>
    <row r="692" spans="2:2">
      <c r="B692" s="1"/>
    </row>
    <row r="693" spans="2:2">
      <c r="B693" s="1"/>
    </row>
    <row r="694" spans="2:2">
      <c r="B694" s="1"/>
    </row>
    <row r="695" spans="2:2">
      <c r="B695" s="1"/>
    </row>
    <row r="696" spans="2:2">
      <c r="B696" s="1"/>
    </row>
    <row r="697" spans="2:2">
      <c r="B697" s="1"/>
    </row>
    <row r="698" spans="2:2">
      <c r="B698" s="1"/>
    </row>
    <row r="699" spans="2:2">
      <c r="B699" s="1"/>
    </row>
    <row r="700" spans="2:2">
      <c r="B700" s="1"/>
    </row>
    <row r="701" spans="2:2">
      <c r="B701" s="1"/>
    </row>
    <row r="702" spans="2:2">
      <c r="B702" s="1"/>
    </row>
    <row r="703" spans="2:2">
      <c r="B703" s="1"/>
    </row>
    <row r="704" spans="2:2">
      <c r="B704" s="1"/>
    </row>
    <row r="705" spans="2:2">
      <c r="B705" s="1"/>
    </row>
    <row r="706" spans="2:2">
      <c r="B706" s="1"/>
    </row>
    <row r="707" spans="2:2">
      <c r="B707" s="1"/>
    </row>
    <row r="708" spans="2:2">
      <c r="B708" s="1"/>
    </row>
    <row r="709" spans="2:2">
      <c r="B709" s="1"/>
    </row>
    <row r="710" spans="2:2">
      <c r="B710" s="1"/>
    </row>
    <row r="711" spans="2:2">
      <c r="B711" s="1"/>
    </row>
    <row r="712" spans="2:2">
      <c r="B712" s="1"/>
    </row>
    <row r="713" spans="2:2">
      <c r="B713" s="1"/>
    </row>
    <row r="714" spans="2:2">
      <c r="B714" s="1"/>
    </row>
    <row r="715" spans="2:2">
      <c r="B715" s="1"/>
    </row>
    <row r="716" spans="2:2">
      <c r="B716" s="1"/>
    </row>
    <row r="717" spans="2:2">
      <c r="B717" s="1"/>
    </row>
    <row r="718" spans="2:2">
      <c r="B718" s="1"/>
    </row>
    <row r="719" spans="2:2">
      <c r="B719" s="1"/>
    </row>
    <row r="720" spans="2:2">
      <c r="B720" s="1"/>
    </row>
    <row r="721" spans="2:2">
      <c r="B721" s="1"/>
    </row>
    <row r="722" spans="2:2">
      <c r="B722" s="1"/>
    </row>
    <row r="723" spans="2:2">
      <c r="B723" s="1"/>
    </row>
    <row r="724" spans="2:2">
      <c r="B724" s="1"/>
    </row>
    <row r="725" spans="2:2">
      <c r="B725" s="1"/>
    </row>
    <row r="726" spans="2:2">
      <c r="B726" s="1"/>
    </row>
    <row r="727" spans="2:2">
      <c r="B727" s="1"/>
    </row>
    <row r="728" spans="2:2">
      <c r="B728" s="1"/>
    </row>
    <row r="729" spans="2:2">
      <c r="B729" s="1"/>
    </row>
    <row r="730" spans="2:2">
      <c r="B730" s="1"/>
    </row>
    <row r="731" spans="2:2">
      <c r="B731" s="1"/>
    </row>
    <row r="732" spans="2:2">
      <c r="B732" s="1"/>
    </row>
    <row r="733" spans="2:2">
      <c r="B733" s="1"/>
    </row>
    <row r="734" spans="2:2">
      <c r="B734" s="1"/>
    </row>
    <row r="735" spans="2:2">
      <c r="B735" s="1"/>
    </row>
    <row r="736" spans="2:2">
      <c r="B736" s="1"/>
    </row>
    <row r="737" spans="2:2">
      <c r="B737" s="1"/>
    </row>
    <row r="738" spans="2:2">
      <c r="B738" s="1"/>
    </row>
    <row r="739" spans="2:2">
      <c r="B739" s="1"/>
    </row>
    <row r="740" spans="2:2">
      <c r="B740" s="1"/>
    </row>
    <row r="741" spans="2:2">
      <c r="B741" s="1"/>
    </row>
    <row r="742" spans="2:2">
      <c r="B742" s="1"/>
    </row>
    <row r="743" spans="2:2">
      <c r="B743" s="1"/>
    </row>
    <row r="744" spans="2:2">
      <c r="B744" s="1"/>
    </row>
    <row r="745" spans="2:2">
      <c r="B745" s="1"/>
    </row>
    <row r="746" spans="2:2">
      <c r="B746" s="1"/>
    </row>
    <row r="747" spans="2:2">
      <c r="B747" s="1"/>
    </row>
    <row r="748" spans="2:2">
      <c r="B748" s="1"/>
    </row>
    <row r="749" spans="2:2">
      <c r="B749" s="1"/>
    </row>
    <row r="750" spans="2:2">
      <c r="B750" s="1"/>
    </row>
    <row r="751" spans="2:2">
      <c r="B751" s="1"/>
    </row>
    <row r="752" spans="2:2">
      <c r="B752" s="1"/>
    </row>
    <row r="753" spans="2:2">
      <c r="B753" s="1"/>
    </row>
    <row r="754" spans="2:2">
      <c r="B754" s="1"/>
    </row>
    <row r="755" spans="2:2">
      <c r="B755" s="1"/>
    </row>
    <row r="756" spans="2:2">
      <c r="B756" s="1"/>
    </row>
    <row r="757" spans="2:2">
      <c r="B757" s="1"/>
    </row>
    <row r="758" spans="2:2">
      <c r="B758" s="1"/>
    </row>
    <row r="759" spans="2:2">
      <c r="B759" s="1"/>
    </row>
    <row r="760" spans="2:2">
      <c r="B760" s="1"/>
    </row>
    <row r="761" spans="2:2">
      <c r="B761" s="1"/>
    </row>
    <row r="762" spans="2:2">
      <c r="B762" s="1"/>
    </row>
    <row r="763" spans="2:2">
      <c r="B763" s="1"/>
    </row>
    <row r="764" spans="2:2">
      <c r="B764" s="1"/>
    </row>
    <row r="765" spans="2:2">
      <c r="B765" s="1"/>
    </row>
    <row r="766" spans="2:2">
      <c r="B766" s="1"/>
    </row>
    <row r="767" spans="2:2">
      <c r="B767" s="1"/>
    </row>
    <row r="768" spans="2:2">
      <c r="B768" s="1"/>
    </row>
    <row r="769" spans="2:2">
      <c r="B769" s="1"/>
    </row>
    <row r="770" spans="2:2">
      <c r="B770" s="1"/>
    </row>
    <row r="771" spans="2:2">
      <c r="B771" s="1"/>
    </row>
    <row r="772" spans="2:2">
      <c r="B772" s="1"/>
    </row>
    <row r="773" spans="2:2">
      <c r="B773" s="1"/>
    </row>
    <row r="774" spans="2:2">
      <c r="B774" s="1"/>
    </row>
    <row r="775" spans="2:2">
      <c r="B775" s="1"/>
    </row>
    <row r="776" spans="2:2">
      <c r="B776" s="1"/>
    </row>
    <row r="777" spans="2:2">
      <c r="B777" s="1"/>
    </row>
    <row r="778" spans="2:2">
      <c r="B778" s="1"/>
    </row>
    <row r="779" spans="2:2">
      <c r="B779" s="1"/>
    </row>
    <row r="780" spans="2:2">
      <c r="B780" s="1"/>
    </row>
    <row r="781" spans="2:2">
      <c r="B781" s="1"/>
    </row>
    <row r="782" spans="2:2">
      <c r="B782" s="1"/>
    </row>
    <row r="783" spans="2:2">
      <c r="B783" s="1"/>
    </row>
    <row r="784" spans="2:2">
      <c r="B784" s="1"/>
    </row>
    <row r="785" spans="2:2">
      <c r="B785" s="1"/>
    </row>
    <row r="786" spans="2:2">
      <c r="B786" s="1"/>
    </row>
    <row r="787" spans="2:2">
      <c r="B787" s="1"/>
    </row>
    <row r="788" spans="2:2">
      <c r="B788" s="1"/>
    </row>
    <row r="789" spans="2:2">
      <c r="B789" s="1"/>
    </row>
    <row r="790" spans="2:2">
      <c r="B790" s="1"/>
    </row>
    <row r="791" spans="2:2">
      <c r="B791" s="1"/>
    </row>
    <row r="792" spans="2:2">
      <c r="B792" s="1"/>
    </row>
    <row r="793" spans="2:2">
      <c r="B793" s="1"/>
    </row>
    <row r="794" spans="2:2">
      <c r="B794" s="1"/>
    </row>
    <row r="795" spans="2:2">
      <c r="B795" s="1"/>
    </row>
    <row r="796" spans="2:2">
      <c r="B796" s="1"/>
    </row>
    <row r="797" spans="2:2">
      <c r="B797" s="1"/>
    </row>
    <row r="798" spans="2:2">
      <c r="B798" s="1"/>
    </row>
    <row r="799" spans="2:2">
      <c r="B799" s="1"/>
    </row>
    <row r="800" spans="2:2">
      <c r="B800" s="1"/>
    </row>
    <row r="801" spans="2:2">
      <c r="B801" s="1"/>
    </row>
    <row r="802" spans="2:2">
      <c r="B802" s="1"/>
    </row>
    <row r="803" spans="2:2">
      <c r="B803" s="1"/>
    </row>
    <row r="804" spans="2:2">
      <c r="B804" s="1"/>
    </row>
    <row r="805" spans="2:2">
      <c r="B805" s="1"/>
    </row>
    <row r="806" spans="2:2">
      <c r="B806" s="1"/>
    </row>
    <row r="807" spans="2:2">
      <c r="B807" s="1"/>
    </row>
    <row r="808" spans="2:2">
      <c r="B808" s="1"/>
    </row>
    <row r="809" spans="2:2">
      <c r="B809" s="1"/>
    </row>
    <row r="810" spans="2:2">
      <c r="B810" s="1"/>
    </row>
    <row r="811" spans="2:2">
      <c r="B811" s="1"/>
    </row>
    <row r="812" spans="2:2">
      <c r="B812" s="1"/>
    </row>
    <row r="813" spans="2:2">
      <c r="B813" s="1"/>
    </row>
    <row r="814" spans="2:2">
      <c r="B814" s="1"/>
    </row>
    <row r="815" spans="2:2">
      <c r="B815" s="1"/>
    </row>
    <row r="816" spans="2:2">
      <c r="B816" s="1"/>
    </row>
    <row r="817" spans="2:2">
      <c r="B817" s="1"/>
    </row>
    <row r="818" spans="2:2">
      <c r="B818" s="1"/>
    </row>
    <row r="819" spans="2:2">
      <c r="B819" s="1"/>
    </row>
    <row r="820" spans="2:2">
      <c r="B820" s="1"/>
    </row>
    <row r="821" spans="2:2">
      <c r="B821" s="1"/>
    </row>
    <row r="822" spans="2:2">
      <c r="B822" s="1"/>
    </row>
    <row r="823" spans="2:2">
      <c r="B823" s="1"/>
    </row>
    <row r="824" spans="2:2">
      <c r="B824" s="1"/>
    </row>
    <row r="825" spans="2:2">
      <c r="B825" s="1"/>
    </row>
    <row r="826" spans="2:2">
      <c r="B826" s="1"/>
    </row>
    <row r="827" spans="2:2">
      <c r="B827" s="1"/>
    </row>
    <row r="828" spans="2:2">
      <c r="B828" s="1"/>
    </row>
    <row r="829" spans="2:2">
      <c r="B829" s="1"/>
    </row>
    <row r="830" spans="2:2">
      <c r="B830" s="1"/>
    </row>
    <row r="831" spans="2:2">
      <c r="B831" s="1"/>
    </row>
    <row r="832" spans="2:2">
      <c r="B832" s="1"/>
    </row>
    <row r="833" spans="2:2">
      <c r="B833" s="1"/>
    </row>
    <row r="834" spans="2:2">
      <c r="B834" s="1"/>
    </row>
    <row r="835" spans="2:2">
      <c r="B835" s="1"/>
    </row>
    <row r="836" spans="2:2">
      <c r="B836" s="1"/>
    </row>
    <row r="837" spans="2:2">
      <c r="B837" s="1"/>
    </row>
    <row r="838" spans="2:2">
      <c r="B838" s="1"/>
    </row>
    <row r="839" spans="2:2">
      <c r="B839" s="1"/>
    </row>
    <row r="840" spans="2:2">
      <c r="B840" s="1"/>
    </row>
    <row r="841" spans="2:2">
      <c r="B841" s="1"/>
    </row>
    <row r="842" spans="2:2">
      <c r="B842" s="1"/>
    </row>
    <row r="843" spans="2:2">
      <c r="B843" s="1"/>
    </row>
    <row r="844" spans="2:2">
      <c r="B844" s="1"/>
    </row>
    <row r="845" spans="2:2">
      <c r="B845" s="1"/>
    </row>
    <row r="846" spans="2:2">
      <c r="B846" s="1"/>
    </row>
    <row r="847" spans="2:2">
      <c r="B847" s="1"/>
    </row>
    <row r="848" spans="2:2">
      <c r="B848" s="1"/>
    </row>
    <row r="849" spans="2:2">
      <c r="B849" s="1"/>
    </row>
    <row r="850" spans="2:2">
      <c r="B850" s="1"/>
    </row>
    <row r="851" spans="2:2">
      <c r="B851" s="1"/>
    </row>
    <row r="852" spans="2:2">
      <c r="B852" s="1"/>
    </row>
    <row r="853" spans="2:2">
      <c r="B853" s="1"/>
    </row>
    <row r="854" spans="2:2">
      <c r="B854" s="1"/>
    </row>
    <row r="855" spans="2:2">
      <c r="B855" s="1"/>
    </row>
    <row r="856" spans="2:2">
      <c r="B856" s="1"/>
    </row>
    <row r="857" spans="2:2">
      <c r="B857" s="1"/>
    </row>
    <row r="858" spans="2:2">
      <c r="B858" s="1"/>
    </row>
    <row r="859" spans="2:2">
      <c r="B859" s="1"/>
    </row>
    <row r="860" spans="2:2">
      <c r="B860" s="1"/>
    </row>
    <row r="861" spans="2:2">
      <c r="B861" s="1"/>
    </row>
    <row r="862" spans="2:2">
      <c r="B862" s="1"/>
    </row>
    <row r="863" spans="2:2">
      <c r="B863" s="1"/>
    </row>
    <row r="864" spans="2:2">
      <c r="B864" s="1"/>
    </row>
    <row r="865" spans="2:2">
      <c r="B865" s="1"/>
    </row>
    <row r="866" spans="2:2">
      <c r="B866" s="1"/>
    </row>
    <row r="867" spans="2:2">
      <c r="B867" s="1"/>
    </row>
    <row r="868" spans="2:2">
      <c r="B868" s="1"/>
    </row>
    <row r="869" spans="2:2">
      <c r="B869" s="1"/>
    </row>
    <row r="870" spans="2:2">
      <c r="B870" s="1"/>
    </row>
    <row r="871" spans="2:2">
      <c r="B871" s="1"/>
    </row>
    <row r="872" spans="2:2">
      <c r="B872" s="1"/>
    </row>
    <row r="873" spans="2:2">
      <c r="B873" s="1"/>
    </row>
    <row r="874" spans="2:2">
      <c r="B874" s="1"/>
    </row>
    <row r="875" spans="2:2">
      <c r="B875" s="1"/>
    </row>
    <row r="876" spans="2:2">
      <c r="B876" s="1"/>
    </row>
    <row r="877" spans="2:2">
      <c r="B877" s="1"/>
    </row>
    <row r="878" spans="2:2">
      <c r="B878" s="1"/>
    </row>
    <row r="879" spans="2:2">
      <c r="B879" s="1"/>
    </row>
    <row r="880" spans="2:2">
      <c r="B880" s="1"/>
    </row>
    <row r="881" spans="2:2">
      <c r="B881" s="1"/>
    </row>
    <row r="882" spans="2:2">
      <c r="B882" s="1"/>
    </row>
    <row r="883" spans="2:2">
      <c r="B883" s="1"/>
    </row>
    <row r="884" spans="2:2">
      <c r="B884" s="1"/>
    </row>
    <row r="885" spans="2:2">
      <c r="B885" s="1"/>
    </row>
    <row r="886" spans="2:2">
      <c r="B886" s="1"/>
    </row>
    <row r="887" spans="2:2">
      <c r="B887" s="1"/>
    </row>
    <row r="888" spans="2:2">
      <c r="B888" s="1"/>
    </row>
    <row r="889" spans="2:2">
      <c r="B889" s="1"/>
    </row>
    <row r="890" spans="2:2">
      <c r="B890" s="1"/>
    </row>
    <row r="891" spans="2:2">
      <c r="B891" s="1"/>
    </row>
    <row r="892" spans="2:2">
      <c r="B892" s="1"/>
    </row>
    <row r="893" spans="2:2">
      <c r="B893" s="1"/>
    </row>
    <row r="894" spans="2:2">
      <c r="B894" s="1"/>
    </row>
    <row r="895" spans="2:2">
      <c r="B895" s="1"/>
    </row>
    <row r="896" spans="2:2">
      <c r="B896" s="1"/>
    </row>
    <row r="897" spans="2:2">
      <c r="B897" s="1"/>
    </row>
    <row r="898" spans="2:2">
      <c r="B898" s="1"/>
    </row>
    <row r="899" spans="2:2">
      <c r="B899" s="1"/>
    </row>
    <row r="900" spans="2:2">
      <c r="B900" s="1"/>
    </row>
    <row r="901" spans="2:2">
      <c r="B901" s="1"/>
    </row>
    <row r="902" spans="2:2">
      <c r="B902" s="1"/>
    </row>
    <row r="903" spans="2:2">
      <c r="B903" s="1"/>
    </row>
    <row r="904" spans="2:2">
      <c r="B904" s="1"/>
    </row>
    <row r="905" spans="2:2">
      <c r="B905" s="1"/>
    </row>
    <row r="906" spans="2:2">
      <c r="B906" s="1"/>
    </row>
    <row r="907" spans="2:2">
      <c r="B907" s="1"/>
    </row>
    <row r="908" spans="2:2">
      <c r="B908" s="1"/>
    </row>
    <row r="909" spans="2:2">
      <c r="B909" s="1"/>
    </row>
    <row r="910" spans="2:2">
      <c r="B910" s="1"/>
    </row>
    <row r="911" spans="2:2">
      <c r="B911" s="1"/>
    </row>
    <row r="912" spans="2:2">
      <c r="B912" s="1"/>
    </row>
    <row r="913" spans="2:2">
      <c r="B913" s="1"/>
    </row>
    <row r="914" spans="2:2">
      <c r="B914" s="1"/>
    </row>
    <row r="915" spans="2:2">
      <c r="B915" s="1"/>
    </row>
    <row r="916" spans="2:2">
      <c r="B916" s="1"/>
    </row>
    <row r="917" spans="2:2">
      <c r="B917" s="1"/>
    </row>
    <row r="918" spans="2:2">
      <c r="B918" s="1"/>
    </row>
    <row r="919" spans="2:2">
      <c r="B919" s="1"/>
    </row>
    <row r="920" spans="2:2">
      <c r="B920" s="1"/>
    </row>
    <row r="921" spans="2:2">
      <c r="B921" s="1"/>
    </row>
    <row r="922" spans="2:2">
      <c r="B922" s="1"/>
    </row>
    <row r="923" spans="2:2">
      <c r="B923" s="1"/>
    </row>
    <row r="924" spans="2:2">
      <c r="B924" s="1"/>
    </row>
    <row r="925" spans="2:2">
      <c r="B925" s="1"/>
    </row>
    <row r="926" spans="2:2">
      <c r="B926" s="1"/>
    </row>
    <row r="927" spans="2:2">
      <c r="B927" s="1"/>
    </row>
    <row r="928" spans="2:2">
      <c r="B928" s="1"/>
    </row>
    <row r="929" spans="2:2">
      <c r="B929" s="1"/>
    </row>
    <row r="930" spans="2:2">
      <c r="B930" s="1"/>
    </row>
    <row r="931" spans="2:2">
      <c r="B931" s="1"/>
    </row>
    <row r="932" spans="2:2">
      <c r="B932" s="1"/>
    </row>
    <row r="933" spans="2:2">
      <c r="B933" s="1"/>
    </row>
    <row r="934" spans="2:2">
      <c r="B934" s="1"/>
    </row>
    <row r="935" spans="2:2">
      <c r="B935" s="1"/>
    </row>
    <row r="936" spans="2:2">
      <c r="B936" s="1"/>
    </row>
    <row r="937" spans="2:2">
      <c r="B937" s="1"/>
    </row>
    <row r="938" spans="2:2">
      <c r="B938" s="1"/>
    </row>
    <row r="939" spans="2:2">
      <c r="B939" s="1"/>
    </row>
    <row r="940" spans="2:2">
      <c r="B940" s="1"/>
    </row>
    <row r="941" spans="2:2">
      <c r="B941" s="1"/>
    </row>
    <row r="942" spans="2:2">
      <c r="B942" s="1"/>
    </row>
    <row r="943" spans="2:2">
      <c r="B943" s="1"/>
    </row>
    <row r="944" spans="2:2">
      <c r="B944" s="1"/>
    </row>
    <row r="945" spans="2:2">
      <c r="B945" s="1"/>
    </row>
    <row r="946" spans="2:2">
      <c r="B946" s="1"/>
    </row>
    <row r="947" spans="2:2">
      <c r="B947" s="1"/>
    </row>
    <row r="948" spans="2:2">
      <c r="B948" s="1"/>
    </row>
    <row r="949" spans="2:2">
      <c r="B949" s="1"/>
    </row>
    <row r="950" spans="2:2">
      <c r="B950" s="1"/>
    </row>
    <row r="951" spans="2:2">
      <c r="B951" s="1"/>
    </row>
    <row r="952" spans="2:2">
      <c r="B952" s="1"/>
    </row>
    <row r="953" spans="2:2">
      <c r="B953" s="1"/>
    </row>
    <row r="954" spans="2:2">
      <c r="B954" s="1"/>
    </row>
    <row r="955" spans="2:2">
      <c r="B955" s="1"/>
    </row>
    <row r="956" spans="2:2">
      <c r="B956" s="1"/>
    </row>
    <row r="957" spans="2:2">
      <c r="B957" s="1"/>
    </row>
    <row r="958" spans="2:2">
      <c r="B958" s="1"/>
    </row>
    <row r="959" spans="2:2">
      <c r="B959" s="1"/>
    </row>
    <row r="960" spans="2:2">
      <c r="B960" s="1"/>
    </row>
    <row r="961" spans="2:2">
      <c r="B961" s="1"/>
    </row>
    <row r="962" spans="2:2">
      <c r="B962" s="1"/>
    </row>
    <row r="963" spans="2:2">
      <c r="B963" s="1"/>
    </row>
    <row r="964" spans="2:2">
      <c r="B964" s="1"/>
    </row>
    <row r="965" spans="2:2">
      <c r="B965" s="1"/>
    </row>
    <row r="966" spans="2:2">
      <c r="B966" s="1"/>
    </row>
    <row r="967" spans="2:2">
      <c r="B967" s="1"/>
    </row>
    <row r="968" spans="2:2">
      <c r="B968" s="1"/>
    </row>
    <row r="969" spans="2:2">
      <c r="B969" s="1"/>
    </row>
    <row r="970" spans="2:2">
      <c r="B970" s="1"/>
    </row>
    <row r="971" spans="2:2">
      <c r="B971" s="1"/>
    </row>
    <row r="972" spans="2:2">
      <c r="B972" s="1"/>
    </row>
    <row r="973" spans="2:2">
      <c r="B973" s="1"/>
    </row>
    <row r="974" spans="2:2">
      <c r="B974" s="1"/>
    </row>
    <row r="975" spans="2:2">
      <c r="B975" s="1"/>
    </row>
    <row r="976" spans="2:2">
      <c r="B976" s="1"/>
    </row>
    <row r="977" spans="2:2">
      <c r="B977" s="1"/>
    </row>
    <row r="978" spans="2:2">
      <c r="B978" s="1"/>
    </row>
    <row r="979" spans="2:2">
      <c r="B979" s="1"/>
    </row>
    <row r="980" spans="2:2">
      <c r="B980" s="1"/>
    </row>
    <row r="981" spans="2:2">
      <c r="B981" s="1"/>
    </row>
    <row r="982" spans="2:2">
      <c r="B982" s="1"/>
    </row>
    <row r="983" spans="2:2">
      <c r="B983" s="1"/>
    </row>
    <row r="984" spans="2:2">
      <c r="B984" s="1"/>
    </row>
    <row r="985" spans="2:2">
      <c r="B985" s="1"/>
    </row>
    <row r="986" spans="2:2">
      <c r="B986" s="1"/>
    </row>
    <row r="987" spans="2:2">
      <c r="B987" s="1"/>
    </row>
    <row r="988" spans="2:2">
      <c r="B988" s="1"/>
    </row>
    <row r="989" spans="2:2">
      <c r="B989" s="1"/>
    </row>
    <row r="990" spans="2:2">
      <c r="B990" s="1"/>
    </row>
    <row r="991" spans="2:2">
      <c r="B991" s="1"/>
    </row>
    <row r="992" spans="2:2">
      <c r="B992" s="1"/>
    </row>
    <row r="993" spans="2:2">
      <c r="B993" s="1"/>
    </row>
    <row r="994" spans="2:2">
      <c r="B994" s="1"/>
    </row>
    <row r="995" spans="2:2">
      <c r="B995" s="1"/>
    </row>
    <row r="996" spans="2:2">
      <c r="B996" s="1"/>
    </row>
    <row r="997" spans="2:2">
      <c r="B997" s="1"/>
    </row>
    <row r="998" spans="2:2">
      <c r="B998" s="1"/>
    </row>
    <row r="999" spans="2:2">
      <c r="B999" s="1"/>
    </row>
    <row r="1000" spans="2:2">
      <c r="B1000" s="1"/>
    </row>
    <row r="1001" spans="2:2">
      <c r="B1001" s="1"/>
    </row>
    <row r="1002" spans="2:2">
      <c r="B1002" s="1"/>
    </row>
    <row r="1003" spans="2:2">
      <c r="B1003" s="1"/>
    </row>
    <row r="1004" spans="2:2">
      <c r="B1004" s="1"/>
    </row>
    <row r="1005" spans="2:2">
      <c r="B1005" s="1"/>
    </row>
    <row r="1006" spans="2:2">
      <c r="B1006" s="1"/>
    </row>
    <row r="1007" spans="2:2">
      <c r="B1007" s="1"/>
    </row>
    <row r="1008" spans="2:2">
      <c r="B1008" s="1"/>
    </row>
    <row r="1009" spans="2:2">
      <c r="B1009" s="1"/>
    </row>
    <row r="1010" spans="2:2">
      <c r="B1010" s="1"/>
    </row>
    <row r="1011" spans="2:2">
      <c r="B1011" s="1"/>
    </row>
    <row r="1012" spans="2:2">
      <c r="B1012" s="1"/>
    </row>
    <row r="1013" spans="2:2">
      <c r="B1013" s="1"/>
    </row>
    <row r="1014" spans="2:2">
      <c r="B1014" s="1"/>
    </row>
    <row r="1015" spans="2:2">
      <c r="B1015" s="1"/>
    </row>
    <row r="1016" spans="2:2">
      <c r="B1016" s="1"/>
    </row>
    <row r="1017" spans="2:2">
      <c r="B1017" s="1"/>
    </row>
    <row r="1018" spans="2:2">
      <c r="B1018" s="1"/>
    </row>
    <row r="1019" spans="2:2">
      <c r="B1019" s="1"/>
    </row>
    <row r="1020" spans="2:2">
      <c r="B1020" s="1"/>
    </row>
    <row r="1021" spans="2:2">
      <c r="B1021" s="1"/>
    </row>
    <row r="1022" spans="2:2">
      <c r="B1022" s="1"/>
    </row>
    <row r="1023" spans="2:2">
      <c r="B1023" s="1"/>
    </row>
    <row r="1024" spans="2:2">
      <c r="B1024" s="1"/>
    </row>
    <row r="1025" spans="2:2">
      <c r="B1025" s="1"/>
    </row>
    <row r="1026" spans="2:2">
      <c r="B1026" s="1"/>
    </row>
    <row r="1027" spans="2:2">
      <c r="B1027" s="1"/>
    </row>
    <row r="1028" spans="2:2">
      <c r="B1028" s="1"/>
    </row>
    <row r="1029" spans="2:2">
      <c r="B1029" s="1"/>
    </row>
    <row r="1030" spans="2:2">
      <c r="B1030" s="1"/>
    </row>
    <row r="1031" spans="2:2">
      <c r="B1031" s="1"/>
    </row>
    <row r="1032" spans="2:2">
      <c r="B1032" s="1"/>
    </row>
    <row r="1033" spans="2:2">
      <c r="B1033" s="1"/>
    </row>
    <row r="1034" spans="2:2">
      <c r="B1034" s="1"/>
    </row>
    <row r="1035" spans="2:2">
      <c r="B1035" s="1"/>
    </row>
    <row r="1036" spans="2:2">
      <c r="B1036" s="1"/>
    </row>
    <row r="1037" spans="2:2">
      <c r="B1037" s="1"/>
    </row>
    <row r="1038" spans="2:2">
      <c r="B1038" s="1"/>
    </row>
    <row r="1039" spans="2:2">
      <c r="B1039" s="1"/>
    </row>
    <row r="1040" spans="2:2">
      <c r="B1040" s="1"/>
    </row>
    <row r="1041" spans="2:2">
      <c r="B1041" s="1"/>
    </row>
    <row r="1042" spans="2:2">
      <c r="B1042" s="1"/>
    </row>
    <row r="1043" spans="2:2">
      <c r="B1043" s="1"/>
    </row>
    <row r="1044" spans="2:2">
      <c r="B1044" s="1"/>
    </row>
    <row r="1045" spans="2:2">
      <c r="B1045" s="1"/>
    </row>
    <row r="1046" spans="2:2">
      <c r="B1046" s="1"/>
    </row>
    <row r="1047" spans="2:2">
      <c r="B1047" s="1"/>
    </row>
    <row r="1048" spans="2:2">
      <c r="B1048" s="1"/>
    </row>
    <row r="1049" spans="2:2">
      <c r="B1049" s="1"/>
    </row>
    <row r="1050" spans="2:2">
      <c r="B1050" s="1"/>
    </row>
    <row r="1051" spans="2:2">
      <c r="B1051" s="1"/>
    </row>
    <row r="1052" spans="2:2">
      <c r="B1052" s="1"/>
    </row>
    <row r="1053" spans="2:2">
      <c r="B1053" s="1"/>
    </row>
    <row r="1054" spans="2:2">
      <c r="B1054" s="1"/>
    </row>
    <row r="1055" spans="2:2">
      <c r="B1055" s="1"/>
    </row>
    <row r="1056" spans="2:2">
      <c r="B1056" s="1"/>
    </row>
    <row r="1057" spans="2:2">
      <c r="B1057" s="1"/>
    </row>
    <row r="1058" spans="2:2">
      <c r="B1058" s="1"/>
    </row>
    <row r="1059" spans="2:2">
      <c r="B1059" s="1"/>
    </row>
    <row r="1060" spans="2:2">
      <c r="B1060" s="1"/>
    </row>
    <row r="1061" spans="2:2">
      <c r="B1061" s="1"/>
    </row>
    <row r="1062" spans="2:2">
      <c r="B1062" s="1"/>
    </row>
    <row r="1063" spans="2:2">
      <c r="B1063" s="1"/>
    </row>
    <row r="1064" spans="2:2">
      <c r="B1064" s="1"/>
    </row>
    <row r="1065" spans="2:2">
      <c r="B1065" s="1"/>
    </row>
    <row r="1066" spans="2:2">
      <c r="B1066" s="1"/>
    </row>
    <row r="1067" spans="2:2">
      <c r="B1067" s="1"/>
    </row>
    <row r="1068" spans="2:2">
      <c r="B1068" s="1"/>
    </row>
    <row r="1069" spans="2:2">
      <c r="B1069" s="1"/>
    </row>
    <row r="1070" spans="2:2">
      <c r="B1070" s="1"/>
    </row>
    <row r="1071" spans="2:2">
      <c r="B1071" s="1"/>
    </row>
    <row r="1072" spans="2:2">
      <c r="B1072" s="1"/>
    </row>
    <row r="1073" spans="2:2">
      <c r="B1073" s="1"/>
    </row>
    <row r="1074" spans="2:2">
      <c r="B1074" s="1"/>
    </row>
    <row r="1075" spans="2:2">
      <c r="B1075" s="1"/>
    </row>
    <row r="1076" spans="2:2">
      <c r="B1076" s="1"/>
    </row>
    <row r="1077" spans="2:2">
      <c r="B1077" s="1"/>
    </row>
    <row r="1078" spans="2:2">
      <c r="B1078" s="1"/>
    </row>
    <row r="1079" spans="2:2">
      <c r="B1079" s="1"/>
    </row>
    <row r="1080" spans="2:2">
      <c r="B1080" s="1"/>
    </row>
    <row r="1081" spans="2:2">
      <c r="B1081" s="1"/>
    </row>
    <row r="1082" spans="2:2">
      <c r="B1082" s="1"/>
    </row>
    <row r="1083" spans="2:2">
      <c r="B1083" s="1"/>
    </row>
    <row r="1084" spans="2:2">
      <c r="B1084" s="1"/>
    </row>
    <row r="1085" spans="2:2">
      <c r="B1085" s="1"/>
    </row>
    <row r="1086" spans="2:2">
      <c r="B1086" s="1"/>
    </row>
    <row r="1087" spans="2:2">
      <c r="B1087" s="1"/>
    </row>
    <row r="1088" spans="2:2">
      <c r="B1088" s="1"/>
    </row>
    <row r="1089" spans="2:2">
      <c r="B1089" s="1"/>
    </row>
    <row r="1090" spans="2:2">
      <c r="B1090" s="1"/>
    </row>
    <row r="1091" spans="2:2">
      <c r="B1091" s="1"/>
    </row>
    <row r="1092" spans="2:2">
      <c r="B1092" s="1"/>
    </row>
    <row r="1093" spans="2:2">
      <c r="B1093" s="1"/>
    </row>
    <row r="1094" spans="2:2">
      <c r="B1094" s="1"/>
    </row>
    <row r="1095" spans="2:2">
      <c r="B1095" s="1"/>
    </row>
    <row r="1096" spans="2:2">
      <c r="B1096" s="1"/>
    </row>
    <row r="1097" spans="2:2">
      <c r="B1097" s="1"/>
    </row>
    <row r="1098" spans="2:2">
      <c r="B1098" s="1"/>
    </row>
    <row r="1099" spans="2:2">
      <c r="B1099" s="1"/>
    </row>
    <row r="1100" spans="2:2">
      <c r="B1100" s="1"/>
    </row>
    <row r="1101" spans="2:2">
      <c r="B1101" s="1"/>
    </row>
    <row r="1102" spans="2:2">
      <c r="B1102" s="1"/>
    </row>
    <row r="1103" spans="2:2">
      <c r="B1103" s="1"/>
    </row>
    <row r="1104" spans="2:2">
      <c r="B1104" s="1"/>
    </row>
    <row r="1105" spans="2:2">
      <c r="B1105" s="1"/>
    </row>
    <row r="1106" spans="2:2">
      <c r="B1106" s="1"/>
    </row>
    <row r="1107" spans="2:2">
      <c r="B1107" s="1"/>
    </row>
    <row r="1108" spans="2:2">
      <c r="B1108" s="1"/>
    </row>
    <row r="1109" spans="2:2">
      <c r="B1109" s="1"/>
    </row>
    <row r="1110" spans="2:2">
      <c r="B1110" s="1"/>
    </row>
    <row r="1111" spans="2:2">
      <c r="B1111" s="1"/>
    </row>
    <row r="1112" spans="2:2">
      <c r="B1112" s="1"/>
    </row>
    <row r="1113" spans="2:2">
      <c r="B1113" s="1"/>
    </row>
    <row r="1114" spans="2:2">
      <c r="B1114" s="1"/>
    </row>
    <row r="1115" spans="2:2">
      <c r="B1115" s="1"/>
    </row>
    <row r="1116" spans="2:2">
      <c r="B1116" s="1"/>
    </row>
    <row r="1117" spans="2:2">
      <c r="B1117" s="1"/>
    </row>
    <row r="1118" spans="2:2">
      <c r="B1118" s="1"/>
    </row>
    <row r="1119" spans="2:2">
      <c r="B1119" s="1"/>
    </row>
    <row r="1120" spans="2:2">
      <c r="B1120" s="1"/>
    </row>
    <row r="1121" spans="2:2">
      <c r="B1121" s="1"/>
    </row>
    <row r="1122" spans="2:2">
      <c r="B1122" s="1"/>
    </row>
    <row r="1123" spans="2:2">
      <c r="B1123" s="1"/>
    </row>
    <row r="1124" spans="2:2">
      <c r="B1124" s="1"/>
    </row>
    <row r="1125" spans="2:2">
      <c r="B1125" s="1"/>
    </row>
    <row r="1126" spans="2:2">
      <c r="B1126" s="1"/>
    </row>
    <row r="1127" spans="2:2">
      <c r="B1127" s="1"/>
    </row>
    <row r="1128" spans="2:2">
      <c r="B1128" s="1"/>
    </row>
    <row r="1129" spans="2:2">
      <c r="B1129" s="1"/>
    </row>
    <row r="1130" spans="2:2">
      <c r="B1130" s="1"/>
    </row>
    <row r="1131" spans="2:2">
      <c r="B1131" s="1"/>
    </row>
    <row r="1132" spans="2:2">
      <c r="B1132" s="1"/>
    </row>
    <row r="1133" spans="2:2">
      <c r="B1133" s="1"/>
    </row>
    <row r="1134" spans="2:2">
      <c r="B1134" s="1"/>
    </row>
    <row r="1135" spans="2:2">
      <c r="B1135" s="1"/>
    </row>
    <row r="1136" spans="2:2">
      <c r="B1136" s="1"/>
    </row>
    <row r="1137" spans="2:2">
      <c r="B1137" s="1"/>
    </row>
    <row r="1138" spans="2:2">
      <c r="B1138" s="1"/>
    </row>
    <row r="1139" spans="2:2">
      <c r="B1139" s="1"/>
    </row>
    <row r="1140" spans="2:2">
      <c r="B1140" s="1"/>
    </row>
    <row r="1141" spans="2:2">
      <c r="B1141" s="1"/>
    </row>
    <row r="1142" spans="2:2">
      <c r="B1142" s="1"/>
    </row>
    <row r="1143" spans="2:2">
      <c r="B1143" s="1"/>
    </row>
    <row r="1144" spans="2:2">
      <c r="B1144" s="1"/>
    </row>
    <row r="1145" spans="2:2">
      <c r="B1145" s="1"/>
    </row>
    <row r="1146" spans="2:2">
      <c r="B1146" s="1"/>
    </row>
    <row r="1147" spans="2:2">
      <c r="B1147" s="1"/>
    </row>
    <row r="1148" spans="2:2">
      <c r="B1148" s="1"/>
    </row>
    <row r="1149" spans="2:2">
      <c r="B1149" s="1"/>
    </row>
    <row r="1150" spans="2:2">
      <c r="B1150" s="1"/>
    </row>
    <row r="1151" spans="2:2">
      <c r="B1151" s="1"/>
    </row>
    <row r="1152" spans="2:2">
      <c r="B1152" s="1"/>
    </row>
    <row r="1153" spans="2:2">
      <c r="B1153" s="1"/>
    </row>
    <row r="1154" spans="2:2">
      <c r="B1154" s="1"/>
    </row>
    <row r="1155" spans="2:2">
      <c r="B1155" s="1"/>
    </row>
    <row r="1156" spans="2:2">
      <c r="B1156" s="1"/>
    </row>
    <row r="1157" spans="2:2">
      <c r="B1157" s="1"/>
    </row>
    <row r="1158" spans="2:2">
      <c r="B1158" s="1"/>
    </row>
    <row r="1159" spans="2:2">
      <c r="B1159" s="1"/>
    </row>
    <row r="1160" spans="2:2">
      <c r="B1160" s="1"/>
    </row>
    <row r="1161" spans="2:2">
      <c r="B1161" s="1"/>
    </row>
    <row r="1162" spans="2:2">
      <c r="B1162" s="1"/>
    </row>
    <row r="1163" spans="2:2">
      <c r="B1163" s="1"/>
    </row>
    <row r="1164" spans="2:2">
      <c r="B1164" s="1"/>
    </row>
    <row r="1165" spans="2:2">
      <c r="B1165" s="1"/>
    </row>
    <row r="1166" spans="2:2">
      <c r="B1166" s="1"/>
    </row>
    <row r="1167" spans="2:2">
      <c r="B1167" s="1"/>
    </row>
    <row r="1168" spans="2:2">
      <c r="B1168" s="1"/>
    </row>
    <row r="1169" spans="2:2">
      <c r="B1169" s="1"/>
    </row>
    <row r="1170" spans="2:2">
      <c r="B1170" s="1"/>
    </row>
    <row r="1171" spans="2:2">
      <c r="B1171" s="1"/>
    </row>
    <row r="1172" spans="2:2">
      <c r="B1172" s="1"/>
    </row>
    <row r="1173" spans="2:2">
      <c r="B1173" s="1"/>
    </row>
    <row r="1174" spans="2:2">
      <c r="B1174" s="1"/>
    </row>
    <row r="1175" spans="2:2">
      <c r="B1175" s="1"/>
    </row>
    <row r="1176" spans="2:2">
      <c r="B1176" s="1"/>
    </row>
    <row r="1177" spans="2:2">
      <c r="B1177" s="1"/>
    </row>
    <row r="1178" spans="2:2">
      <c r="B1178" s="1"/>
    </row>
    <row r="1179" spans="2:2">
      <c r="B1179" s="1"/>
    </row>
    <row r="1180" spans="2:2">
      <c r="B1180" s="1"/>
    </row>
    <row r="1181" spans="2:2">
      <c r="B1181" s="1"/>
    </row>
    <row r="1182" spans="2:2">
      <c r="B1182" s="1"/>
    </row>
    <row r="1183" spans="2:2">
      <c r="B1183" s="1"/>
    </row>
    <row r="1184" spans="2:2">
      <c r="B1184" s="1"/>
    </row>
    <row r="1185" spans="2:2">
      <c r="B1185" s="1"/>
    </row>
    <row r="1186" spans="2:2">
      <c r="B1186" s="1"/>
    </row>
    <row r="1187" spans="2:2">
      <c r="B1187" s="1"/>
    </row>
    <row r="1188" spans="2:2">
      <c r="B1188" s="1"/>
    </row>
    <row r="1189" spans="2:2">
      <c r="B1189" s="1"/>
    </row>
    <row r="1190" spans="2:2">
      <c r="B1190" s="1"/>
    </row>
    <row r="1191" spans="2:2">
      <c r="B1191" s="1"/>
    </row>
    <row r="1192" spans="2:2">
      <c r="B1192" s="1"/>
    </row>
    <row r="1193" spans="2:2">
      <c r="B1193" s="1"/>
    </row>
    <row r="1194" spans="2:2">
      <c r="B1194" s="1"/>
    </row>
    <row r="1195" spans="2:2">
      <c r="B1195" s="1"/>
    </row>
    <row r="1196" spans="2:2">
      <c r="B1196" s="1"/>
    </row>
    <row r="1197" spans="2:2">
      <c r="B1197" s="1"/>
    </row>
    <row r="1198" spans="2:2">
      <c r="B1198" s="1"/>
    </row>
    <row r="1199" spans="2:2">
      <c r="B1199" s="1"/>
    </row>
    <row r="1200" spans="2:2">
      <c r="B1200" s="1"/>
    </row>
    <row r="1201" spans="2:2">
      <c r="B1201" s="1"/>
    </row>
    <row r="1202" spans="2:2">
      <c r="B1202" s="1"/>
    </row>
    <row r="1203" spans="2:2">
      <c r="B1203" s="1"/>
    </row>
    <row r="1204" spans="2:2">
      <c r="B1204" s="1"/>
    </row>
    <row r="1205" spans="2:2">
      <c r="B1205" s="1"/>
    </row>
    <row r="1206" spans="2:2">
      <c r="B1206" s="1"/>
    </row>
    <row r="1207" spans="2:2">
      <c r="B1207" s="1"/>
    </row>
    <row r="1208" spans="2:2">
      <c r="B1208" s="1"/>
    </row>
    <row r="1209" spans="2:2">
      <c r="B1209" s="1"/>
    </row>
    <row r="1210" spans="2:2">
      <c r="B1210" s="1"/>
    </row>
    <row r="1211" spans="2:2">
      <c r="B1211" s="1"/>
    </row>
    <row r="1212" spans="2:2">
      <c r="B1212" s="1"/>
    </row>
    <row r="1213" spans="2:2">
      <c r="B1213" s="1"/>
    </row>
    <row r="1214" spans="2:2">
      <c r="B1214" s="1"/>
    </row>
    <row r="1215" spans="2:2">
      <c r="B1215" s="1"/>
    </row>
    <row r="1216" spans="2:2">
      <c r="B1216" s="1"/>
    </row>
    <row r="1217" spans="2:2">
      <c r="B1217" s="1"/>
    </row>
    <row r="1218" spans="2:2">
      <c r="B1218" s="1"/>
    </row>
    <row r="1219" spans="2:2">
      <c r="B1219" s="1"/>
    </row>
    <row r="1220" spans="2:2">
      <c r="B1220" s="1"/>
    </row>
    <row r="1221" spans="2:2">
      <c r="B1221" s="1"/>
    </row>
    <row r="1222" spans="2:2">
      <c r="B1222" s="1"/>
    </row>
    <row r="1223" spans="2:2">
      <c r="B1223" s="1"/>
    </row>
    <row r="1224" spans="2:2">
      <c r="B1224" s="1"/>
    </row>
    <row r="1225" spans="2:2">
      <c r="B1225" s="1"/>
    </row>
    <row r="1226" spans="2:2">
      <c r="B1226" s="1"/>
    </row>
    <row r="1227" spans="2:2">
      <c r="B1227" s="1"/>
    </row>
    <row r="1228" spans="2:2">
      <c r="B1228" s="1"/>
    </row>
    <row r="1229" spans="2:2">
      <c r="B1229" s="1"/>
    </row>
    <row r="1230" spans="2:2">
      <c r="B1230" s="1"/>
    </row>
    <row r="1231" spans="2:2">
      <c r="B1231" s="1"/>
    </row>
    <row r="1232" spans="2:2">
      <c r="B1232" s="1"/>
    </row>
    <row r="1233" spans="2:2">
      <c r="B1233" s="1"/>
    </row>
    <row r="1234" spans="2:2">
      <c r="B1234" s="1"/>
    </row>
    <row r="1235" spans="2:2">
      <c r="B1235" s="1"/>
    </row>
    <row r="1236" spans="2:2">
      <c r="B1236" s="1"/>
    </row>
    <row r="1237" spans="2:2">
      <c r="B1237" s="1"/>
    </row>
    <row r="1238" spans="2:2">
      <c r="B1238" s="1"/>
    </row>
    <row r="1239" spans="2:2">
      <c r="B1239" s="1"/>
    </row>
    <row r="1240" spans="2:2">
      <c r="B1240" s="1"/>
    </row>
    <row r="1241" spans="2:2">
      <c r="B1241" s="1"/>
    </row>
    <row r="1242" spans="2:2">
      <c r="B1242" s="1"/>
    </row>
    <row r="1243" spans="2:2">
      <c r="B1243" s="1"/>
    </row>
    <row r="1244" spans="2:2">
      <c r="B1244" s="1"/>
    </row>
    <row r="1245" spans="2:2">
      <c r="B1245" s="1"/>
    </row>
    <row r="1246" spans="2:2">
      <c r="B1246" s="1"/>
    </row>
    <row r="1247" spans="2:2">
      <c r="B1247" s="1"/>
    </row>
    <row r="1248" spans="2:2">
      <c r="B1248" s="1"/>
    </row>
    <row r="1249" spans="2:2">
      <c r="B1249" s="1"/>
    </row>
    <row r="1250" spans="2:2">
      <c r="B1250" s="1"/>
    </row>
    <row r="1251" spans="2:2">
      <c r="B1251" s="1"/>
    </row>
    <row r="1252" spans="2:2">
      <c r="B1252" s="1"/>
    </row>
    <row r="1253" spans="2:2">
      <c r="B1253" s="1"/>
    </row>
    <row r="1254" spans="2:2">
      <c r="B1254" s="1"/>
    </row>
    <row r="1255" spans="2:2">
      <c r="B1255" s="1"/>
    </row>
    <row r="1256" spans="2:2">
      <c r="B1256" s="1"/>
    </row>
    <row r="1257" spans="2:2">
      <c r="B1257" s="1"/>
    </row>
    <row r="1258" spans="2:2">
      <c r="B1258" s="1"/>
    </row>
    <row r="1259" spans="2:2">
      <c r="B1259" s="1"/>
    </row>
    <row r="1260" spans="2:2">
      <c r="B1260" s="1"/>
    </row>
    <row r="1261" spans="2:2">
      <c r="B1261" s="1"/>
    </row>
    <row r="1262" spans="2:2">
      <c r="B1262" s="1"/>
    </row>
    <row r="1263" spans="2:2">
      <c r="B1263" s="1"/>
    </row>
    <row r="1264" spans="2:2">
      <c r="B1264" s="1"/>
    </row>
    <row r="1265" spans="2:2">
      <c r="B1265" s="1"/>
    </row>
    <row r="1266" spans="2:2">
      <c r="B1266" s="1"/>
    </row>
    <row r="1267" spans="2:2">
      <c r="B1267" s="1"/>
    </row>
    <row r="1268" spans="2:2">
      <c r="B1268" s="1"/>
    </row>
    <row r="1269" spans="2:2">
      <c r="B1269" s="1"/>
    </row>
    <row r="1270" spans="2:2">
      <c r="B1270" s="1"/>
    </row>
    <row r="1271" spans="2:2">
      <c r="B1271" s="1"/>
    </row>
    <row r="1272" spans="2:2">
      <c r="B1272" s="1"/>
    </row>
    <row r="1273" spans="2:2">
      <c r="B1273" s="1"/>
    </row>
    <row r="1274" spans="2:2">
      <c r="B1274" s="1"/>
    </row>
    <row r="1275" spans="2:2">
      <c r="B1275" s="1"/>
    </row>
    <row r="1276" spans="2:2">
      <c r="B1276" s="1"/>
    </row>
    <row r="1277" spans="2:2">
      <c r="B1277" s="1"/>
    </row>
    <row r="1278" spans="2:2">
      <c r="B1278" s="1"/>
    </row>
    <row r="1279" spans="2:2">
      <c r="B1279" s="1"/>
    </row>
    <row r="1280" spans="2:2">
      <c r="B1280" s="1"/>
    </row>
    <row r="1281" spans="2:2">
      <c r="B1281" s="1"/>
    </row>
    <row r="1282" spans="2:2">
      <c r="B1282" s="1"/>
    </row>
    <row r="1283" spans="2:2">
      <c r="B1283" s="1"/>
    </row>
    <row r="1284" spans="2:2">
      <c r="B1284" s="1"/>
    </row>
    <row r="1285" spans="2:2">
      <c r="B1285" s="1"/>
    </row>
    <row r="1286" spans="2:2">
      <c r="B1286" s="1"/>
    </row>
    <row r="1287" spans="2:2">
      <c r="B1287" s="1"/>
    </row>
    <row r="1288" spans="2:2">
      <c r="B1288" s="1"/>
    </row>
    <row r="1289" spans="2:2">
      <c r="B1289" s="1"/>
    </row>
    <row r="1290" spans="2:2">
      <c r="B1290" s="1"/>
    </row>
    <row r="1291" spans="2:2">
      <c r="B1291" s="1"/>
    </row>
    <row r="1292" spans="2:2">
      <c r="B1292" s="1"/>
    </row>
    <row r="1293" spans="2:2">
      <c r="B1293" s="1"/>
    </row>
    <row r="1294" spans="2:2">
      <c r="B1294" s="1"/>
    </row>
    <row r="1295" spans="2:2">
      <c r="B1295" s="1"/>
    </row>
    <row r="1296" spans="2:2">
      <c r="B1296" s="1"/>
    </row>
    <row r="1297" spans="2:2">
      <c r="B1297" s="1"/>
    </row>
    <row r="1298" spans="2:2">
      <c r="B1298" s="1"/>
    </row>
    <row r="1299" spans="2:2">
      <c r="B1299" s="1"/>
    </row>
    <row r="1300" spans="2:2">
      <c r="B1300" s="1"/>
    </row>
    <row r="1301" spans="2:2">
      <c r="B1301" s="1"/>
    </row>
    <row r="1302" spans="2:2">
      <c r="B1302" s="1"/>
    </row>
    <row r="1303" spans="2:2">
      <c r="B1303" s="1"/>
    </row>
    <row r="1304" spans="2:2">
      <c r="B1304" s="1"/>
    </row>
    <row r="1305" spans="2:2">
      <c r="B1305" s="1"/>
    </row>
    <row r="1306" spans="2:2">
      <c r="B1306" s="1"/>
    </row>
    <row r="1307" spans="2:2">
      <c r="B1307" s="1"/>
    </row>
    <row r="1308" spans="2:2">
      <c r="B1308" s="1"/>
    </row>
    <row r="1309" spans="2:2">
      <c r="B1309" s="1"/>
    </row>
    <row r="1310" spans="2:2">
      <c r="B1310" s="1"/>
    </row>
    <row r="1311" spans="2:2">
      <c r="B1311" s="1"/>
    </row>
    <row r="1312" spans="2:2">
      <c r="B1312" s="1"/>
    </row>
    <row r="1313" spans="2:2">
      <c r="B1313" s="1"/>
    </row>
    <row r="1314" spans="2:2">
      <c r="B1314" s="1"/>
    </row>
    <row r="1315" spans="2:2">
      <c r="B1315" s="1"/>
    </row>
    <row r="1316" spans="2:2">
      <c r="B1316" s="1"/>
    </row>
    <row r="1317" spans="2:2">
      <c r="B1317" s="1"/>
    </row>
    <row r="1318" spans="2:2">
      <c r="B1318" s="1"/>
    </row>
    <row r="1319" spans="2:2">
      <c r="B1319" s="1"/>
    </row>
    <row r="1320" spans="2:2">
      <c r="B1320" s="1"/>
    </row>
    <row r="1321" spans="2:2">
      <c r="B1321" s="1"/>
    </row>
    <row r="1322" spans="2:2">
      <c r="B1322" s="1"/>
    </row>
    <row r="1323" spans="2:2">
      <c r="B1323" s="1"/>
    </row>
    <row r="1324" spans="2:2">
      <c r="B1324" s="1"/>
    </row>
    <row r="1325" spans="2:2">
      <c r="B1325" s="1"/>
    </row>
    <row r="1326" spans="2:2">
      <c r="B1326" s="1"/>
    </row>
    <row r="1327" spans="2:2">
      <c r="B1327" s="1"/>
    </row>
    <row r="1328" spans="2:2">
      <c r="B1328" s="1"/>
    </row>
    <row r="1329" spans="2:2">
      <c r="B1329" s="1"/>
    </row>
    <row r="1330" spans="2:2">
      <c r="B1330" s="1"/>
    </row>
    <row r="1331" spans="2:2">
      <c r="B1331" s="1"/>
    </row>
    <row r="1332" spans="2:2">
      <c r="B1332" s="1"/>
    </row>
    <row r="1333" spans="2:2">
      <c r="B1333" s="1"/>
    </row>
    <row r="1334" spans="2:2">
      <c r="B1334" s="1"/>
    </row>
    <row r="1335" spans="2:2">
      <c r="B1335" s="1"/>
    </row>
    <row r="1336" spans="2:2">
      <c r="B1336" s="1"/>
    </row>
    <row r="1337" spans="2:2">
      <c r="B1337" s="1"/>
    </row>
    <row r="1338" spans="2:2">
      <c r="B1338" s="1"/>
    </row>
    <row r="1339" spans="2:2">
      <c r="B1339" s="1"/>
    </row>
    <row r="1340" spans="2:2">
      <c r="B1340" s="1"/>
    </row>
    <row r="1341" spans="2:2">
      <c r="B1341" s="1"/>
    </row>
    <row r="1342" spans="2:2">
      <c r="B1342" s="1"/>
    </row>
    <row r="1343" spans="2:2">
      <c r="B1343" s="1"/>
    </row>
    <row r="1344" spans="2:2">
      <c r="B1344" s="1"/>
    </row>
    <row r="1345" spans="2:2">
      <c r="B1345" s="1"/>
    </row>
    <row r="1346" spans="2:2">
      <c r="B1346" s="1"/>
    </row>
    <row r="1347" spans="2:2">
      <c r="B1347" s="1"/>
    </row>
    <row r="1348" spans="2:2">
      <c r="B1348" s="1"/>
    </row>
    <row r="1349" spans="2:2">
      <c r="B1349" s="1"/>
    </row>
    <row r="1350" spans="2:2">
      <c r="B1350" s="1"/>
    </row>
    <row r="1351" spans="2:2">
      <c r="B1351" s="1"/>
    </row>
    <row r="1352" spans="2:2">
      <c r="B1352" s="1"/>
    </row>
    <row r="1353" spans="2:2">
      <c r="B1353" s="1"/>
    </row>
    <row r="1354" spans="2:2">
      <c r="B1354" s="1"/>
    </row>
    <row r="1355" spans="2:2">
      <c r="B1355" s="1"/>
    </row>
    <row r="1356" spans="2:2">
      <c r="B1356" s="1"/>
    </row>
    <row r="1357" spans="2:2">
      <c r="B1357" s="1"/>
    </row>
    <row r="1358" spans="2:2">
      <c r="B1358" s="1"/>
    </row>
    <row r="1359" spans="2:2">
      <c r="B1359" s="1"/>
    </row>
    <row r="1360" spans="2:2">
      <c r="B1360" s="1"/>
    </row>
    <row r="1361" spans="2:2">
      <c r="B1361" s="1"/>
    </row>
    <row r="1362" spans="2:2">
      <c r="B1362" s="1"/>
    </row>
    <row r="1363" spans="2:2">
      <c r="B1363" s="1"/>
    </row>
    <row r="1364" spans="2:2">
      <c r="B1364" s="1"/>
    </row>
    <row r="1365" spans="2:2">
      <c r="B1365" s="1"/>
    </row>
    <row r="1366" spans="2:2">
      <c r="B1366" s="1"/>
    </row>
    <row r="1367" spans="2:2">
      <c r="B1367" s="1"/>
    </row>
    <row r="1368" spans="2:2">
      <c r="B1368" s="1"/>
    </row>
    <row r="1369" spans="2:2">
      <c r="B1369" s="1"/>
    </row>
    <row r="1370" spans="2:2">
      <c r="B1370" s="1"/>
    </row>
    <row r="1371" spans="2:2">
      <c r="B1371" s="1"/>
    </row>
    <row r="1372" spans="2:2">
      <c r="B1372" s="1"/>
    </row>
    <row r="1373" spans="2:2">
      <c r="B1373" s="1"/>
    </row>
    <row r="1374" spans="2:2">
      <c r="B1374" s="1"/>
    </row>
    <row r="1375" spans="2:2">
      <c r="B1375" s="1"/>
    </row>
    <row r="1376" spans="2:2">
      <c r="B1376" s="1"/>
    </row>
    <row r="1377" spans="2:2">
      <c r="B1377" s="1"/>
    </row>
    <row r="1378" spans="2:2">
      <c r="B1378" s="1"/>
    </row>
    <row r="1379" spans="2:2">
      <c r="B1379" s="1"/>
    </row>
    <row r="1380" spans="2:2">
      <c r="B1380" s="1"/>
    </row>
    <row r="1381" spans="2:2">
      <c r="B1381" s="1"/>
    </row>
    <row r="1382" spans="2:2">
      <c r="B1382" s="1"/>
    </row>
    <row r="1383" spans="2:2">
      <c r="B1383" s="1"/>
    </row>
    <row r="1384" spans="2:2">
      <c r="B1384" s="1"/>
    </row>
    <row r="1385" spans="2:2">
      <c r="B1385" s="1"/>
    </row>
    <row r="1386" spans="2:2">
      <c r="B1386" s="1"/>
    </row>
    <row r="1387" spans="2:2">
      <c r="B1387" s="1"/>
    </row>
    <row r="1388" spans="2:2">
      <c r="B1388" s="1"/>
    </row>
    <row r="1389" spans="2:2">
      <c r="B1389" s="1"/>
    </row>
    <row r="1390" spans="2:2">
      <c r="B1390" s="1"/>
    </row>
    <row r="1391" spans="2:2">
      <c r="B1391" s="1"/>
    </row>
    <row r="1392" spans="2:2">
      <c r="B1392" s="1"/>
    </row>
    <row r="1393" spans="2:2">
      <c r="B1393" s="1"/>
    </row>
    <row r="1394" spans="2:2">
      <c r="B1394" s="1"/>
    </row>
    <row r="1395" spans="2:2">
      <c r="B1395" s="1"/>
    </row>
    <row r="1396" spans="2:2">
      <c r="B1396" s="1"/>
    </row>
    <row r="1397" spans="2:2">
      <c r="B1397" s="1"/>
    </row>
    <row r="1398" spans="2:2">
      <c r="B1398" s="1"/>
    </row>
    <row r="1399" spans="2:2">
      <c r="B1399" s="1"/>
    </row>
    <row r="1400" spans="2:2">
      <c r="B1400" s="1"/>
    </row>
    <row r="1401" spans="2:2">
      <c r="B1401" s="1"/>
    </row>
    <row r="1402" spans="2:2">
      <c r="B1402" s="1"/>
    </row>
    <row r="1403" spans="2:2">
      <c r="B1403" s="1"/>
    </row>
    <row r="1404" spans="2:2">
      <c r="B1404" s="1"/>
    </row>
    <row r="1405" spans="2:2">
      <c r="B1405" s="1"/>
    </row>
    <row r="1406" spans="2:2">
      <c r="B1406" s="1"/>
    </row>
    <row r="1407" spans="2:2">
      <c r="B1407" s="1"/>
    </row>
    <row r="1408" spans="2:2">
      <c r="B1408" s="1"/>
    </row>
    <row r="1409" spans="2:2">
      <c r="B1409" s="1"/>
    </row>
    <row r="1410" spans="2:2">
      <c r="B1410" s="1"/>
    </row>
    <row r="1411" spans="2:2">
      <c r="B1411" s="1"/>
    </row>
    <row r="1412" spans="2:2">
      <c r="B1412" s="1"/>
    </row>
    <row r="1413" spans="2:2">
      <c r="B1413" s="1"/>
    </row>
    <row r="1414" spans="2:2">
      <c r="B1414" s="1"/>
    </row>
    <row r="1415" spans="2:2">
      <c r="B1415" s="1"/>
    </row>
    <row r="1416" spans="2:2">
      <c r="B1416" s="1"/>
    </row>
    <row r="1417" spans="2:2">
      <c r="B1417" s="1"/>
    </row>
    <row r="1418" spans="2:2">
      <c r="B1418" s="1"/>
    </row>
    <row r="1419" spans="2:2">
      <c r="B1419" s="1"/>
    </row>
    <row r="1420" spans="2:2">
      <c r="B1420" s="1"/>
    </row>
    <row r="1421" spans="2:2">
      <c r="B1421" s="1"/>
    </row>
    <row r="1422" spans="2:2">
      <c r="B1422" s="1"/>
    </row>
    <row r="1423" spans="2:2">
      <c r="B1423" s="1"/>
    </row>
    <row r="1424" spans="2:2">
      <c r="B1424" s="1"/>
    </row>
    <row r="1425" spans="2:2">
      <c r="B1425" s="1"/>
    </row>
  </sheetData>
  <sheetProtection formatCells="0" formatColumns="0" formatRows="0" sort="0" autoFilter="0" pivotTables="0"/>
  <mergeCells count="156">
    <mergeCell ref="C167:AJ167"/>
    <mergeCell ref="D71:AI71"/>
    <mergeCell ref="D74:AI74"/>
    <mergeCell ref="C94:N94"/>
    <mergeCell ref="C95:N95"/>
    <mergeCell ref="C92:N92"/>
    <mergeCell ref="O92:Z92"/>
    <mergeCell ref="AA93:AJ93"/>
    <mergeCell ref="O95:AJ95"/>
    <mergeCell ref="T82:AJ82"/>
    <mergeCell ref="T83:AJ83"/>
    <mergeCell ref="T84:AJ84"/>
    <mergeCell ref="C81:D81"/>
    <mergeCell ref="C89:N89"/>
    <mergeCell ref="O89:Z89"/>
    <mergeCell ref="AA89:AJ89"/>
    <mergeCell ref="C77:D77"/>
    <mergeCell ref="E77:S77"/>
    <mergeCell ref="T77:AJ77"/>
    <mergeCell ref="C80:D80"/>
    <mergeCell ref="E80:S80"/>
    <mergeCell ref="C78:D78"/>
    <mergeCell ref="E83:S83"/>
    <mergeCell ref="L99:AD99"/>
    <mergeCell ref="T79:AJ79"/>
    <mergeCell ref="T80:AJ80"/>
    <mergeCell ref="AB60:AJ60"/>
    <mergeCell ref="C63:I63"/>
    <mergeCell ref="C61:I61"/>
    <mergeCell ref="J61:S61"/>
    <mergeCell ref="AB61:AJ61"/>
    <mergeCell ref="T60:AA61"/>
    <mergeCell ref="T62:AJ62"/>
    <mergeCell ref="T63:AJ63"/>
    <mergeCell ref="E78:S78"/>
    <mergeCell ref="AB48:AJ48"/>
    <mergeCell ref="C56:I56"/>
    <mergeCell ref="J56:S56"/>
    <mergeCell ref="T56:AA56"/>
    <mergeCell ref="C57:I57"/>
    <mergeCell ref="J57:S57"/>
    <mergeCell ref="T57:AA57"/>
    <mergeCell ref="C50:I50"/>
    <mergeCell ref="J50:S50"/>
    <mergeCell ref="T50:AJ50"/>
    <mergeCell ref="C52:S52"/>
    <mergeCell ref="AB57:AJ57"/>
    <mergeCell ref="C48:I48"/>
    <mergeCell ref="J48:S48"/>
    <mergeCell ref="T48:AA48"/>
    <mergeCell ref="C49:I49"/>
    <mergeCell ref="C45:I45"/>
    <mergeCell ref="C46:I46"/>
    <mergeCell ref="J46:S46"/>
    <mergeCell ref="T46:AA46"/>
    <mergeCell ref="C47:I47"/>
    <mergeCell ref="U25:AJ25"/>
    <mergeCell ref="B10:Z10"/>
    <mergeCell ref="AA10:AL10"/>
    <mergeCell ref="T20:AJ20"/>
    <mergeCell ref="C42:G42"/>
    <mergeCell ref="C43:I43"/>
    <mergeCell ref="C44:I44"/>
    <mergeCell ref="J44:S44"/>
    <mergeCell ref="V29:AJ29"/>
    <mergeCell ref="C30:T34"/>
    <mergeCell ref="V31:AJ31"/>
    <mergeCell ref="V33:AJ33"/>
    <mergeCell ref="AB44:AJ44"/>
    <mergeCell ref="AB46:AJ46"/>
    <mergeCell ref="B1:AL1"/>
    <mergeCell ref="B2:Z7"/>
    <mergeCell ref="AA3:AE3"/>
    <mergeCell ref="AF3:AK3"/>
    <mergeCell ref="AA4:AA9"/>
    <mergeCell ref="AB5:AK8"/>
    <mergeCell ref="C9:Y9"/>
    <mergeCell ref="N16:AJ16"/>
    <mergeCell ref="N18:AJ18"/>
    <mergeCell ref="AL104:AL107"/>
    <mergeCell ref="C106:R106"/>
    <mergeCell ref="X106:AI106"/>
    <mergeCell ref="C93:N93"/>
    <mergeCell ref="O93:Z93"/>
    <mergeCell ref="AB56:AJ56"/>
    <mergeCell ref="AB58:AJ58"/>
    <mergeCell ref="O94:AJ94"/>
    <mergeCell ref="AA92:AJ92"/>
    <mergeCell ref="E81:S81"/>
    <mergeCell ref="C79:D79"/>
    <mergeCell ref="C58:I58"/>
    <mergeCell ref="J58:S58"/>
    <mergeCell ref="T58:AA58"/>
    <mergeCell ref="C59:I59"/>
    <mergeCell ref="J59:S59"/>
    <mergeCell ref="T59:AA59"/>
    <mergeCell ref="AB59:AJ59"/>
    <mergeCell ref="C60:I60"/>
    <mergeCell ref="J60:S60"/>
    <mergeCell ref="C62:I62"/>
    <mergeCell ref="J62:S62"/>
    <mergeCell ref="E79:S79"/>
    <mergeCell ref="T78:AJ78"/>
    <mergeCell ref="T81:AJ81"/>
    <mergeCell ref="C84:D84"/>
    <mergeCell ref="E84:S84"/>
    <mergeCell ref="C88:N88"/>
    <mergeCell ref="O88:Z88"/>
    <mergeCell ref="C82:D82"/>
    <mergeCell ref="E82:S82"/>
    <mergeCell ref="C83:D83"/>
    <mergeCell ref="X108:AI108"/>
    <mergeCell ref="E102:H102"/>
    <mergeCell ref="L104:M104"/>
    <mergeCell ref="O104:Q104"/>
    <mergeCell ref="R104:U104"/>
    <mergeCell ref="C110:U110"/>
    <mergeCell ref="X110:AI110"/>
    <mergeCell ref="C112:J112"/>
    <mergeCell ref="V112:X112"/>
    <mergeCell ref="L113:M113"/>
    <mergeCell ref="O113:Q113"/>
    <mergeCell ref="S113:T113"/>
    <mergeCell ref="Y113:Z113"/>
    <mergeCell ref="AB113:AC113"/>
    <mergeCell ref="AE113:AH113"/>
    <mergeCell ref="AA118:AB118"/>
    <mergeCell ref="AD118:AE118"/>
    <mergeCell ref="AG118:AJ118"/>
    <mergeCell ref="D120:V121"/>
    <mergeCell ref="X120:AI120"/>
    <mergeCell ref="D123:V124"/>
    <mergeCell ref="X123:AI123"/>
    <mergeCell ref="C126:C127"/>
    <mergeCell ref="D126:V127"/>
    <mergeCell ref="X126:AI126"/>
    <mergeCell ref="X127:AI127"/>
    <mergeCell ref="D128:V129"/>
    <mergeCell ref="X128:AI128"/>
    <mergeCell ref="X145:AI145"/>
    <mergeCell ref="E147:V148"/>
    <mergeCell ref="X147:AI147"/>
    <mergeCell ref="C152:AH152"/>
    <mergeCell ref="C153:AJ155"/>
    <mergeCell ref="C157:U157"/>
    <mergeCell ref="C158:AJ160"/>
    <mergeCell ref="C163:AJ166"/>
    <mergeCell ref="C131:V131"/>
    <mergeCell ref="X131:AI131"/>
    <mergeCell ref="D133:V133"/>
    <mergeCell ref="X135:AI135"/>
    <mergeCell ref="E137:V138"/>
    <mergeCell ref="X137:AI137"/>
    <mergeCell ref="F140:W141"/>
    <mergeCell ref="Y140:AJ140"/>
    <mergeCell ref="Y143:AJ143"/>
  </mergeCells>
  <dataValidations count="8">
    <dataValidation type="list" allowBlank="1" showInputMessage="1" showErrorMessage="1" sqref="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WWK40 WMO40 WCS40 VSW40 VJA40 UZE40 UPI40 UFM40 TVQ40 TLU40 TBY40 SSC40 SIG40 RYK40 ROO40 RES40 QUW40 QLA40 QBE40 PRI40 PHM40 OXQ40 ONU40 ODY40 NUC40 NKG40 NAK40 MQO40 MGS40 LWW40 LNA40 LDE40 KTI40 KJM40 JZQ40 JPU40 JFY40 IWC40 IMG40 ICK40 HSO40 HIS40 GYW40 GPA40 GFE40 FVI40 FLM40 FBQ40 ERU40 EHY40 DYC40 DOG40 DEK40 CUO40 CKS40 CAW40 BRA40 BHE40 AXI40 ANM40 ADQ40 TU40 JY40 AC40">
      <formula1>"(wybierz z listy),tak,nie,nie dotyczy,"</formula1>
    </dataValidation>
    <dataValidation type="list" allowBlank="1" showInputMessage="1" showErrorMessage="1" sqref="JO20:KD20 TK20:TZ20 ADG20:ADV20 ANC20:ANR20 AWY20:AXN20 BGU20:BHJ20 BQQ20:BRF20 CAM20:CBB20 CKI20:CKX20 CUE20:CUT20 DEA20:DEP20 DNW20:DOL20 DXS20:DYH20 EHO20:EID20 ERK20:ERZ20 FBG20:FBV20 FLC20:FLR20 FUY20:FVN20 GEU20:GFJ20 GOQ20:GPF20 GYM20:GZB20 HII20:HIX20 HSE20:HST20 ICA20:ICP20 ILW20:IML20 IVS20:IWH20 JFO20:JGD20 JPK20:JPZ20 JZG20:JZV20 KJC20:KJR20 KSY20:KTN20 LCU20:LDJ20 LMQ20:LNF20 LWM20:LXB20 MGI20:MGX20 MQE20:MQT20 NAA20:NAP20 NJW20:NKL20 NTS20:NUH20 ODO20:OED20 ONK20:ONZ20 OXG20:OXV20 PHC20:PHR20 PQY20:PRN20 QAU20:QBJ20 QKQ20:QLF20 QUM20:QVB20 REI20:REX20 ROE20:ROT20 RYA20:RYP20 SHW20:SIL20 SRS20:SSH20 TBO20:TCD20 TLK20:TLZ20 TVG20:TVV20 UFC20:UFR20 UOY20:UPN20 UYU20:UZJ20 VIQ20:VJF20 VSM20:VTB20 WCI20:WCX20 WME20:WMT20 WWA20:WWP20 S65465:AH65465 JO65465:KD65465 TK65465:TZ65465 ADG65465:ADV65465 ANC65465:ANR65465 AWY65465:AXN65465 BGU65465:BHJ65465 BQQ65465:BRF65465 CAM65465:CBB65465 CKI65465:CKX65465 CUE65465:CUT65465 DEA65465:DEP65465 DNW65465:DOL65465 DXS65465:DYH65465 EHO65465:EID65465 ERK65465:ERZ65465 FBG65465:FBV65465 FLC65465:FLR65465 FUY65465:FVN65465 GEU65465:GFJ65465 GOQ65465:GPF65465 GYM65465:GZB65465 HII65465:HIX65465 HSE65465:HST65465 ICA65465:ICP65465 ILW65465:IML65465 IVS65465:IWH65465 JFO65465:JGD65465 JPK65465:JPZ65465 JZG65465:JZV65465 KJC65465:KJR65465 KSY65465:KTN65465 LCU65465:LDJ65465 LMQ65465:LNF65465 LWM65465:LXB65465 MGI65465:MGX65465 MQE65465:MQT65465 NAA65465:NAP65465 NJW65465:NKL65465 NTS65465:NUH65465 ODO65465:OED65465 ONK65465:ONZ65465 OXG65465:OXV65465 PHC65465:PHR65465 PQY65465:PRN65465 QAU65465:QBJ65465 QKQ65465:QLF65465 QUM65465:QVB65465 REI65465:REX65465 ROE65465:ROT65465 RYA65465:RYP65465 SHW65465:SIL65465 SRS65465:SSH65465 TBO65465:TCD65465 TLK65465:TLZ65465 TVG65465:TVV65465 UFC65465:UFR65465 UOY65465:UPN65465 UYU65465:UZJ65465 VIQ65465:VJF65465 VSM65465:VTB65465 WCI65465:WCX65465 WME65465:WMT65465 WWA65465:WWP65465 S131001:AH131001 JO131001:KD131001 TK131001:TZ131001 ADG131001:ADV131001 ANC131001:ANR131001 AWY131001:AXN131001 BGU131001:BHJ131001 BQQ131001:BRF131001 CAM131001:CBB131001 CKI131001:CKX131001 CUE131001:CUT131001 DEA131001:DEP131001 DNW131001:DOL131001 DXS131001:DYH131001 EHO131001:EID131001 ERK131001:ERZ131001 FBG131001:FBV131001 FLC131001:FLR131001 FUY131001:FVN131001 GEU131001:GFJ131001 GOQ131001:GPF131001 GYM131001:GZB131001 HII131001:HIX131001 HSE131001:HST131001 ICA131001:ICP131001 ILW131001:IML131001 IVS131001:IWH131001 JFO131001:JGD131001 JPK131001:JPZ131001 JZG131001:JZV131001 KJC131001:KJR131001 KSY131001:KTN131001 LCU131001:LDJ131001 LMQ131001:LNF131001 LWM131001:LXB131001 MGI131001:MGX131001 MQE131001:MQT131001 NAA131001:NAP131001 NJW131001:NKL131001 NTS131001:NUH131001 ODO131001:OED131001 ONK131001:ONZ131001 OXG131001:OXV131001 PHC131001:PHR131001 PQY131001:PRN131001 QAU131001:QBJ131001 QKQ131001:QLF131001 QUM131001:QVB131001 REI131001:REX131001 ROE131001:ROT131001 RYA131001:RYP131001 SHW131001:SIL131001 SRS131001:SSH131001 TBO131001:TCD131001 TLK131001:TLZ131001 TVG131001:TVV131001 UFC131001:UFR131001 UOY131001:UPN131001 UYU131001:UZJ131001 VIQ131001:VJF131001 VSM131001:VTB131001 WCI131001:WCX131001 WME131001:WMT131001 WWA131001:WWP131001 S196537:AH196537 JO196537:KD196537 TK196537:TZ196537 ADG196537:ADV196537 ANC196537:ANR196537 AWY196537:AXN196537 BGU196537:BHJ196537 BQQ196537:BRF196537 CAM196537:CBB196537 CKI196537:CKX196537 CUE196537:CUT196537 DEA196537:DEP196537 DNW196537:DOL196537 DXS196537:DYH196537 EHO196537:EID196537 ERK196537:ERZ196537 FBG196537:FBV196537 FLC196537:FLR196537 FUY196537:FVN196537 GEU196537:GFJ196537 GOQ196537:GPF196537 GYM196537:GZB196537 HII196537:HIX196537 HSE196537:HST196537 ICA196537:ICP196537 ILW196537:IML196537 IVS196537:IWH196537 JFO196537:JGD196537 JPK196537:JPZ196537 JZG196537:JZV196537 KJC196537:KJR196537 KSY196537:KTN196537 LCU196537:LDJ196537 LMQ196537:LNF196537 LWM196537:LXB196537 MGI196537:MGX196537 MQE196537:MQT196537 NAA196537:NAP196537 NJW196537:NKL196537 NTS196537:NUH196537 ODO196537:OED196537 ONK196537:ONZ196537 OXG196537:OXV196537 PHC196537:PHR196537 PQY196537:PRN196537 QAU196537:QBJ196537 QKQ196537:QLF196537 QUM196537:QVB196537 REI196537:REX196537 ROE196537:ROT196537 RYA196537:RYP196537 SHW196537:SIL196537 SRS196537:SSH196537 TBO196537:TCD196537 TLK196537:TLZ196537 TVG196537:TVV196537 UFC196537:UFR196537 UOY196537:UPN196537 UYU196537:UZJ196537 VIQ196537:VJF196537 VSM196537:VTB196537 WCI196537:WCX196537 WME196537:WMT196537 WWA196537:WWP196537 S262073:AH262073 JO262073:KD262073 TK262073:TZ262073 ADG262073:ADV262073 ANC262073:ANR262073 AWY262073:AXN262073 BGU262073:BHJ262073 BQQ262073:BRF262073 CAM262073:CBB262073 CKI262073:CKX262073 CUE262073:CUT262073 DEA262073:DEP262073 DNW262073:DOL262073 DXS262073:DYH262073 EHO262073:EID262073 ERK262073:ERZ262073 FBG262073:FBV262073 FLC262073:FLR262073 FUY262073:FVN262073 GEU262073:GFJ262073 GOQ262073:GPF262073 GYM262073:GZB262073 HII262073:HIX262073 HSE262073:HST262073 ICA262073:ICP262073 ILW262073:IML262073 IVS262073:IWH262073 JFO262073:JGD262073 JPK262073:JPZ262073 JZG262073:JZV262073 KJC262073:KJR262073 KSY262073:KTN262073 LCU262073:LDJ262073 LMQ262073:LNF262073 LWM262073:LXB262073 MGI262073:MGX262073 MQE262073:MQT262073 NAA262073:NAP262073 NJW262073:NKL262073 NTS262073:NUH262073 ODO262073:OED262073 ONK262073:ONZ262073 OXG262073:OXV262073 PHC262073:PHR262073 PQY262073:PRN262073 QAU262073:QBJ262073 QKQ262073:QLF262073 QUM262073:QVB262073 REI262073:REX262073 ROE262073:ROT262073 RYA262073:RYP262073 SHW262073:SIL262073 SRS262073:SSH262073 TBO262073:TCD262073 TLK262073:TLZ262073 TVG262073:TVV262073 UFC262073:UFR262073 UOY262073:UPN262073 UYU262073:UZJ262073 VIQ262073:VJF262073 VSM262073:VTB262073 WCI262073:WCX262073 WME262073:WMT262073 WWA262073:WWP262073 S327609:AH327609 JO327609:KD327609 TK327609:TZ327609 ADG327609:ADV327609 ANC327609:ANR327609 AWY327609:AXN327609 BGU327609:BHJ327609 BQQ327609:BRF327609 CAM327609:CBB327609 CKI327609:CKX327609 CUE327609:CUT327609 DEA327609:DEP327609 DNW327609:DOL327609 DXS327609:DYH327609 EHO327609:EID327609 ERK327609:ERZ327609 FBG327609:FBV327609 FLC327609:FLR327609 FUY327609:FVN327609 GEU327609:GFJ327609 GOQ327609:GPF327609 GYM327609:GZB327609 HII327609:HIX327609 HSE327609:HST327609 ICA327609:ICP327609 ILW327609:IML327609 IVS327609:IWH327609 JFO327609:JGD327609 JPK327609:JPZ327609 JZG327609:JZV327609 KJC327609:KJR327609 KSY327609:KTN327609 LCU327609:LDJ327609 LMQ327609:LNF327609 LWM327609:LXB327609 MGI327609:MGX327609 MQE327609:MQT327609 NAA327609:NAP327609 NJW327609:NKL327609 NTS327609:NUH327609 ODO327609:OED327609 ONK327609:ONZ327609 OXG327609:OXV327609 PHC327609:PHR327609 PQY327609:PRN327609 QAU327609:QBJ327609 QKQ327609:QLF327609 QUM327609:QVB327609 REI327609:REX327609 ROE327609:ROT327609 RYA327609:RYP327609 SHW327609:SIL327609 SRS327609:SSH327609 TBO327609:TCD327609 TLK327609:TLZ327609 TVG327609:TVV327609 UFC327609:UFR327609 UOY327609:UPN327609 UYU327609:UZJ327609 VIQ327609:VJF327609 VSM327609:VTB327609 WCI327609:WCX327609 WME327609:WMT327609 WWA327609:WWP327609 S393145:AH393145 JO393145:KD393145 TK393145:TZ393145 ADG393145:ADV393145 ANC393145:ANR393145 AWY393145:AXN393145 BGU393145:BHJ393145 BQQ393145:BRF393145 CAM393145:CBB393145 CKI393145:CKX393145 CUE393145:CUT393145 DEA393145:DEP393145 DNW393145:DOL393145 DXS393145:DYH393145 EHO393145:EID393145 ERK393145:ERZ393145 FBG393145:FBV393145 FLC393145:FLR393145 FUY393145:FVN393145 GEU393145:GFJ393145 GOQ393145:GPF393145 GYM393145:GZB393145 HII393145:HIX393145 HSE393145:HST393145 ICA393145:ICP393145 ILW393145:IML393145 IVS393145:IWH393145 JFO393145:JGD393145 JPK393145:JPZ393145 JZG393145:JZV393145 KJC393145:KJR393145 KSY393145:KTN393145 LCU393145:LDJ393145 LMQ393145:LNF393145 LWM393145:LXB393145 MGI393145:MGX393145 MQE393145:MQT393145 NAA393145:NAP393145 NJW393145:NKL393145 NTS393145:NUH393145 ODO393145:OED393145 ONK393145:ONZ393145 OXG393145:OXV393145 PHC393145:PHR393145 PQY393145:PRN393145 QAU393145:QBJ393145 QKQ393145:QLF393145 QUM393145:QVB393145 REI393145:REX393145 ROE393145:ROT393145 RYA393145:RYP393145 SHW393145:SIL393145 SRS393145:SSH393145 TBO393145:TCD393145 TLK393145:TLZ393145 TVG393145:TVV393145 UFC393145:UFR393145 UOY393145:UPN393145 UYU393145:UZJ393145 VIQ393145:VJF393145 VSM393145:VTB393145 WCI393145:WCX393145 WME393145:WMT393145 WWA393145:WWP393145 S458681:AH458681 JO458681:KD458681 TK458681:TZ458681 ADG458681:ADV458681 ANC458681:ANR458681 AWY458681:AXN458681 BGU458681:BHJ458681 BQQ458681:BRF458681 CAM458681:CBB458681 CKI458681:CKX458681 CUE458681:CUT458681 DEA458681:DEP458681 DNW458681:DOL458681 DXS458681:DYH458681 EHO458681:EID458681 ERK458681:ERZ458681 FBG458681:FBV458681 FLC458681:FLR458681 FUY458681:FVN458681 GEU458681:GFJ458681 GOQ458681:GPF458681 GYM458681:GZB458681 HII458681:HIX458681 HSE458681:HST458681 ICA458681:ICP458681 ILW458681:IML458681 IVS458681:IWH458681 JFO458681:JGD458681 JPK458681:JPZ458681 JZG458681:JZV458681 KJC458681:KJR458681 KSY458681:KTN458681 LCU458681:LDJ458681 LMQ458681:LNF458681 LWM458681:LXB458681 MGI458681:MGX458681 MQE458681:MQT458681 NAA458681:NAP458681 NJW458681:NKL458681 NTS458681:NUH458681 ODO458681:OED458681 ONK458681:ONZ458681 OXG458681:OXV458681 PHC458681:PHR458681 PQY458681:PRN458681 QAU458681:QBJ458681 QKQ458681:QLF458681 QUM458681:QVB458681 REI458681:REX458681 ROE458681:ROT458681 RYA458681:RYP458681 SHW458681:SIL458681 SRS458681:SSH458681 TBO458681:TCD458681 TLK458681:TLZ458681 TVG458681:TVV458681 UFC458681:UFR458681 UOY458681:UPN458681 UYU458681:UZJ458681 VIQ458681:VJF458681 VSM458681:VTB458681 WCI458681:WCX458681 WME458681:WMT458681 WWA458681:WWP458681 S524217:AH524217 JO524217:KD524217 TK524217:TZ524217 ADG524217:ADV524217 ANC524217:ANR524217 AWY524217:AXN524217 BGU524217:BHJ524217 BQQ524217:BRF524217 CAM524217:CBB524217 CKI524217:CKX524217 CUE524217:CUT524217 DEA524217:DEP524217 DNW524217:DOL524217 DXS524217:DYH524217 EHO524217:EID524217 ERK524217:ERZ524217 FBG524217:FBV524217 FLC524217:FLR524217 FUY524217:FVN524217 GEU524217:GFJ524217 GOQ524217:GPF524217 GYM524217:GZB524217 HII524217:HIX524217 HSE524217:HST524217 ICA524217:ICP524217 ILW524217:IML524217 IVS524217:IWH524217 JFO524217:JGD524217 JPK524217:JPZ524217 JZG524217:JZV524217 KJC524217:KJR524217 KSY524217:KTN524217 LCU524217:LDJ524217 LMQ524217:LNF524217 LWM524217:LXB524217 MGI524217:MGX524217 MQE524217:MQT524217 NAA524217:NAP524217 NJW524217:NKL524217 NTS524217:NUH524217 ODO524217:OED524217 ONK524217:ONZ524217 OXG524217:OXV524217 PHC524217:PHR524217 PQY524217:PRN524217 QAU524217:QBJ524217 QKQ524217:QLF524217 QUM524217:QVB524217 REI524217:REX524217 ROE524217:ROT524217 RYA524217:RYP524217 SHW524217:SIL524217 SRS524217:SSH524217 TBO524217:TCD524217 TLK524217:TLZ524217 TVG524217:TVV524217 UFC524217:UFR524217 UOY524217:UPN524217 UYU524217:UZJ524217 VIQ524217:VJF524217 VSM524217:VTB524217 WCI524217:WCX524217 WME524217:WMT524217 WWA524217:WWP524217 S589753:AH589753 JO589753:KD589753 TK589753:TZ589753 ADG589753:ADV589753 ANC589753:ANR589753 AWY589753:AXN589753 BGU589753:BHJ589753 BQQ589753:BRF589753 CAM589753:CBB589753 CKI589753:CKX589753 CUE589753:CUT589753 DEA589753:DEP589753 DNW589753:DOL589753 DXS589753:DYH589753 EHO589753:EID589753 ERK589753:ERZ589753 FBG589753:FBV589753 FLC589753:FLR589753 FUY589753:FVN589753 GEU589753:GFJ589753 GOQ589753:GPF589753 GYM589753:GZB589753 HII589753:HIX589753 HSE589753:HST589753 ICA589753:ICP589753 ILW589753:IML589753 IVS589753:IWH589753 JFO589753:JGD589753 JPK589753:JPZ589753 JZG589753:JZV589753 KJC589753:KJR589753 KSY589753:KTN589753 LCU589753:LDJ589753 LMQ589753:LNF589753 LWM589753:LXB589753 MGI589753:MGX589753 MQE589753:MQT589753 NAA589753:NAP589753 NJW589753:NKL589753 NTS589753:NUH589753 ODO589753:OED589753 ONK589753:ONZ589753 OXG589753:OXV589753 PHC589753:PHR589753 PQY589753:PRN589753 QAU589753:QBJ589753 QKQ589753:QLF589753 QUM589753:QVB589753 REI589753:REX589753 ROE589753:ROT589753 RYA589753:RYP589753 SHW589753:SIL589753 SRS589753:SSH589753 TBO589753:TCD589753 TLK589753:TLZ589753 TVG589753:TVV589753 UFC589753:UFR589753 UOY589753:UPN589753 UYU589753:UZJ589753 VIQ589753:VJF589753 VSM589753:VTB589753 WCI589753:WCX589753 WME589753:WMT589753 WWA589753:WWP589753 S655289:AH655289 JO655289:KD655289 TK655289:TZ655289 ADG655289:ADV655289 ANC655289:ANR655289 AWY655289:AXN655289 BGU655289:BHJ655289 BQQ655289:BRF655289 CAM655289:CBB655289 CKI655289:CKX655289 CUE655289:CUT655289 DEA655289:DEP655289 DNW655289:DOL655289 DXS655289:DYH655289 EHO655289:EID655289 ERK655289:ERZ655289 FBG655289:FBV655289 FLC655289:FLR655289 FUY655289:FVN655289 GEU655289:GFJ655289 GOQ655289:GPF655289 GYM655289:GZB655289 HII655289:HIX655289 HSE655289:HST655289 ICA655289:ICP655289 ILW655289:IML655289 IVS655289:IWH655289 JFO655289:JGD655289 JPK655289:JPZ655289 JZG655289:JZV655289 KJC655289:KJR655289 KSY655289:KTN655289 LCU655289:LDJ655289 LMQ655289:LNF655289 LWM655289:LXB655289 MGI655289:MGX655289 MQE655289:MQT655289 NAA655289:NAP655289 NJW655289:NKL655289 NTS655289:NUH655289 ODO655289:OED655289 ONK655289:ONZ655289 OXG655289:OXV655289 PHC655289:PHR655289 PQY655289:PRN655289 QAU655289:QBJ655289 QKQ655289:QLF655289 QUM655289:QVB655289 REI655289:REX655289 ROE655289:ROT655289 RYA655289:RYP655289 SHW655289:SIL655289 SRS655289:SSH655289 TBO655289:TCD655289 TLK655289:TLZ655289 TVG655289:TVV655289 UFC655289:UFR655289 UOY655289:UPN655289 UYU655289:UZJ655289 VIQ655289:VJF655289 VSM655289:VTB655289 WCI655289:WCX655289 WME655289:WMT655289 WWA655289:WWP655289 S720825:AH720825 JO720825:KD720825 TK720825:TZ720825 ADG720825:ADV720825 ANC720825:ANR720825 AWY720825:AXN720825 BGU720825:BHJ720825 BQQ720825:BRF720825 CAM720825:CBB720825 CKI720825:CKX720825 CUE720825:CUT720825 DEA720825:DEP720825 DNW720825:DOL720825 DXS720825:DYH720825 EHO720825:EID720825 ERK720825:ERZ720825 FBG720825:FBV720825 FLC720825:FLR720825 FUY720825:FVN720825 GEU720825:GFJ720825 GOQ720825:GPF720825 GYM720825:GZB720825 HII720825:HIX720825 HSE720825:HST720825 ICA720825:ICP720825 ILW720825:IML720825 IVS720825:IWH720825 JFO720825:JGD720825 JPK720825:JPZ720825 JZG720825:JZV720825 KJC720825:KJR720825 KSY720825:KTN720825 LCU720825:LDJ720825 LMQ720825:LNF720825 LWM720825:LXB720825 MGI720825:MGX720825 MQE720825:MQT720825 NAA720825:NAP720825 NJW720825:NKL720825 NTS720825:NUH720825 ODO720825:OED720825 ONK720825:ONZ720825 OXG720825:OXV720825 PHC720825:PHR720825 PQY720825:PRN720825 QAU720825:QBJ720825 QKQ720825:QLF720825 QUM720825:QVB720825 REI720825:REX720825 ROE720825:ROT720825 RYA720825:RYP720825 SHW720825:SIL720825 SRS720825:SSH720825 TBO720825:TCD720825 TLK720825:TLZ720825 TVG720825:TVV720825 UFC720825:UFR720825 UOY720825:UPN720825 UYU720825:UZJ720825 VIQ720825:VJF720825 VSM720825:VTB720825 WCI720825:WCX720825 WME720825:WMT720825 WWA720825:WWP720825 S786361:AH786361 JO786361:KD786361 TK786361:TZ786361 ADG786361:ADV786361 ANC786361:ANR786361 AWY786361:AXN786361 BGU786361:BHJ786361 BQQ786361:BRF786361 CAM786361:CBB786361 CKI786361:CKX786361 CUE786361:CUT786361 DEA786361:DEP786361 DNW786361:DOL786361 DXS786361:DYH786361 EHO786361:EID786361 ERK786361:ERZ786361 FBG786361:FBV786361 FLC786361:FLR786361 FUY786361:FVN786361 GEU786361:GFJ786361 GOQ786361:GPF786361 GYM786361:GZB786361 HII786361:HIX786361 HSE786361:HST786361 ICA786361:ICP786361 ILW786361:IML786361 IVS786361:IWH786361 JFO786361:JGD786361 JPK786361:JPZ786361 JZG786361:JZV786361 KJC786361:KJR786361 KSY786361:KTN786361 LCU786361:LDJ786361 LMQ786361:LNF786361 LWM786361:LXB786361 MGI786361:MGX786361 MQE786361:MQT786361 NAA786361:NAP786361 NJW786361:NKL786361 NTS786361:NUH786361 ODO786361:OED786361 ONK786361:ONZ786361 OXG786361:OXV786361 PHC786361:PHR786361 PQY786361:PRN786361 QAU786361:QBJ786361 QKQ786361:QLF786361 QUM786361:QVB786361 REI786361:REX786361 ROE786361:ROT786361 RYA786361:RYP786361 SHW786361:SIL786361 SRS786361:SSH786361 TBO786361:TCD786361 TLK786361:TLZ786361 TVG786361:TVV786361 UFC786361:UFR786361 UOY786361:UPN786361 UYU786361:UZJ786361 VIQ786361:VJF786361 VSM786361:VTB786361 WCI786361:WCX786361 WME786361:WMT786361 WWA786361:WWP786361 S851897:AH851897 JO851897:KD851897 TK851897:TZ851897 ADG851897:ADV851897 ANC851897:ANR851897 AWY851897:AXN851897 BGU851897:BHJ851897 BQQ851897:BRF851897 CAM851897:CBB851897 CKI851897:CKX851897 CUE851897:CUT851897 DEA851897:DEP851897 DNW851897:DOL851897 DXS851897:DYH851897 EHO851897:EID851897 ERK851897:ERZ851897 FBG851897:FBV851897 FLC851897:FLR851897 FUY851897:FVN851897 GEU851897:GFJ851897 GOQ851897:GPF851897 GYM851897:GZB851897 HII851897:HIX851897 HSE851897:HST851897 ICA851897:ICP851897 ILW851897:IML851897 IVS851897:IWH851897 JFO851897:JGD851897 JPK851897:JPZ851897 JZG851897:JZV851897 KJC851897:KJR851897 KSY851897:KTN851897 LCU851897:LDJ851897 LMQ851897:LNF851897 LWM851897:LXB851897 MGI851897:MGX851897 MQE851897:MQT851897 NAA851897:NAP851897 NJW851897:NKL851897 NTS851897:NUH851897 ODO851897:OED851897 ONK851897:ONZ851897 OXG851897:OXV851897 PHC851897:PHR851897 PQY851897:PRN851897 QAU851897:QBJ851897 QKQ851897:QLF851897 QUM851897:QVB851897 REI851897:REX851897 ROE851897:ROT851897 RYA851897:RYP851897 SHW851897:SIL851897 SRS851897:SSH851897 TBO851897:TCD851897 TLK851897:TLZ851897 TVG851897:TVV851897 UFC851897:UFR851897 UOY851897:UPN851897 UYU851897:UZJ851897 VIQ851897:VJF851897 VSM851897:VTB851897 WCI851897:WCX851897 WME851897:WMT851897 WWA851897:WWP851897 S917433:AH917433 JO917433:KD917433 TK917433:TZ917433 ADG917433:ADV917433 ANC917433:ANR917433 AWY917433:AXN917433 BGU917433:BHJ917433 BQQ917433:BRF917433 CAM917433:CBB917433 CKI917433:CKX917433 CUE917433:CUT917433 DEA917433:DEP917433 DNW917433:DOL917433 DXS917433:DYH917433 EHO917433:EID917433 ERK917433:ERZ917433 FBG917433:FBV917433 FLC917433:FLR917433 FUY917433:FVN917433 GEU917433:GFJ917433 GOQ917433:GPF917433 GYM917433:GZB917433 HII917433:HIX917433 HSE917433:HST917433 ICA917433:ICP917433 ILW917433:IML917433 IVS917433:IWH917433 JFO917433:JGD917433 JPK917433:JPZ917433 JZG917433:JZV917433 KJC917433:KJR917433 KSY917433:KTN917433 LCU917433:LDJ917433 LMQ917433:LNF917433 LWM917433:LXB917433 MGI917433:MGX917433 MQE917433:MQT917433 NAA917433:NAP917433 NJW917433:NKL917433 NTS917433:NUH917433 ODO917433:OED917433 ONK917433:ONZ917433 OXG917433:OXV917433 PHC917433:PHR917433 PQY917433:PRN917433 QAU917433:QBJ917433 QKQ917433:QLF917433 QUM917433:QVB917433 REI917433:REX917433 ROE917433:ROT917433 RYA917433:RYP917433 SHW917433:SIL917433 SRS917433:SSH917433 TBO917433:TCD917433 TLK917433:TLZ917433 TVG917433:TVV917433 UFC917433:UFR917433 UOY917433:UPN917433 UYU917433:UZJ917433 VIQ917433:VJF917433 VSM917433:VTB917433 WCI917433:WCX917433 WME917433:WMT917433 WWA917433:WWP917433 S982969:AH982969 JO982969:KD982969 TK982969:TZ982969 ADG982969:ADV982969 ANC982969:ANR982969 AWY982969:AXN982969 BGU982969:BHJ982969 BQQ982969:BRF982969 CAM982969:CBB982969 CKI982969:CKX982969 CUE982969:CUT982969 DEA982969:DEP982969 DNW982969:DOL982969 DXS982969:DYH982969 EHO982969:EID982969 ERK982969:ERZ982969 FBG982969:FBV982969 FLC982969:FLR982969 FUY982969:FVN982969 GEU982969:GFJ982969 GOQ982969:GPF982969 GYM982969:GZB982969 HII982969:HIX982969 HSE982969:HST982969 ICA982969:ICP982969 ILW982969:IML982969 IVS982969:IWH982969 JFO982969:JGD982969 JPK982969:JPZ982969 JZG982969:JZV982969 KJC982969:KJR982969 KSY982969:KTN982969 LCU982969:LDJ982969 LMQ982969:LNF982969 LWM982969:LXB982969 MGI982969:MGX982969 MQE982969:MQT982969 NAA982969:NAP982969 NJW982969:NKL982969 NTS982969:NUH982969 ODO982969:OED982969 ONK982969:ONZ982969 OXG982969:OXV982969 PHC982969:PHR982969 PQY982969:PRN982969 QAU982969:QBJ982969 QKQ982969:QLF982969 QUM982969:QVB982969 REI982969:REX982969 ROE982969:ROT982969 RYA982969:RYP982969 SHW982969:SIL982969 SRS982969:SSH982969 TBO982969:TCD982969 TLK982969:TLZ982969 TVG982969:TVV982969 UFC982969:UFR982969 UOY982969:UPN982969 UYU982969:UZJ982969 VIQ982969:VJF982969 VSM982969:VTB982969 WCI982969:WCX982969 WME982969:WMT982969 WWA982969:WWP982969 T20">
      <formula1>"(wybierz z listy), etap pierwszy, etap drugi, etap trzeci, etap czwarty,"</formula1>
    </dataValidation>
    <dataValidation type="list" allowBlank="1" showInputMessage="1" showErrorMessage="1" sqref="JO16:KD16 TK16:TZ16 ADG16:ADV16 ANC16:ANR16 AWY16:AXN16 BGU16:BHJ16 BQQ16:BRF16 CAM16:CBB16 CKI16:CKX16 CUE16:CUT16 DEA16:DEP16 DNW16:DOL16 DXS16:DYH16 EHO16:EID16 ERK16:ERZ16 FBG16:FBV16 FLC16:FLR16 FUY16:FVN16 GEU16:GFJ16 GOQ16:GPF16 GYM16:GZB16 HII16:HIX16 HSE16:HST16 ICA16:ICP16 ILW16:IML16 IVS16:IWH16 JFO16:JGD16 JPK16:JPZ16 JZG16:JZV16 KJC16:KJR16 KSY16:KTN16 LCU16:LDJ16 LMQ16:LNF16 LWM16:LXB16 MGI16:MGX16 MQE16:MQT16 NAA16:NAP16 NJW16:NKL16 NTS16:NUH16 ODO16:OED16 ONK16:ONZ16 OXG16:OXV16 PHC16:PHR16 PQY16:PRN16 QAU16:QBJ16 QKQ16:QLF16 QUM16:QVB16 REI16:REX16 ROE16:ROT16 RYA16:RYP16 SHW16:SIL16 SRS16:SSH16 TBO16:TCD16 TLK16:TLZ16 TVG16:TVV16 UFC16:UFR16 UOY16:UPN16 UYU16:UZJ16 VIQ16:VJF16 VSM16:VTB16 WCI16:WCX16 WME16:WMT16 WWA16:WWP16 S65461:AH65461 JO65461:KD65461 TK65461:TZ65461 ADG65461:ADV65461 ANC65461:ANR65461 AWY65461:AXN65461 BGU65461:BHJ65461 BQQ65461:BRF65461 CAM65461:CBB65461 CKI65461:CKX65461 CUE65461:CUT65461 DEA65461:DEP65461 DNW65461:DOL65461 DXS65461:DYH65461 EHO65461:EID65461 ERK65461:ERZ65461 FBG65461:FBV65461 FLC65461:FLR65461 FUY65461:FVN65461 GEU65461:GFJ65461 GOQ65461:GPF65461 GYM65461:GZB65461 HII65461:HIX65461 HSE65461:HST65461 ICA65461:ICP65461 ILW65461:IML65461 IVS65461:IWH65461 JFO65461:JGD65461 JPK65461:JPZ65461 JZG65461:JZV65461 KJC65461:KJR65461 KSY65461:KTN65461 LCU65461:LDJ65461 LMQ65461:LNF65461 LWM65461:LXB65461 MGI65461:MGX65461 MQE65461:MQT65461 NAA65461:NAP65461 NJW65461:NKL65461 NTS65461:NUH65461 ODO65461:OED65461 ONK65461:ONZ65461 OXG65461:OXV65461 PHC65461:PHR65461 PQY65461:PRN65461 QAU65461:QBJ65461 QKQ65461:QLF65461 QUM65461:QVB65461 REI65461:REX65461 ROE65461:ROT65461 RYA65461:RYP65461 SHW65461:SIL65461 SRS65461:SSH65461 TBO65461:TCD65461 TLK65461:TLZ65461 TVG65461:TVV65461 UFC65461:UFR65461 UOY65461:UPN65461 UYU65461:UZJ65461 VIQ65461:VJF65461 VSM65461:VTB65461 WCI65461:WCX65461 WME65461:WMT65461 WWA65461:WWP65461 S130997:AH130997 JO130997:KD130997 TK130997:TZ130997 ADG130997:ADV130997 ANC130997:ANR130997 AWY130997:AXN130997 BGU130997:BHJ130997 BQQ130997:BRF130997 CAM130997:CBB130997 CKI130997:CKX130997 CUE130997:CUT130997 DEA130997:DEP130997 DNW130997:DOL130997 DXS130997:DYH130997 EHO130997:EID130997 ERK130997:ERZ130997 FBG130997:FBV130997 FLC130997:FLR130997 FUY130997:FVN130997 GEU130997:GFJ130997 GOQ130997:GPF130997 GYM130997:GZB130997 HII130997:HIX130997 HSE130997:HST130997 ICA130997:ICP130997 ILW130997:IML130997 IVS130997:IWH130997 JFO130997:JGD130997 JPK130997:JPZ130997 JZG130997:JZV130997 KJC130997:KJR130997 KSY130997:KTN130997 LCU130997:LDJ130997 LMQ130997:LNF130997 LWM130997:LXB130997 MGI130997:MGX130997 MQE130997:MQT130997 NAA130997:NAP130997 NJW130997:NKL130997 NTS130997:NUH130997 ODO130997:OED130997 ONK130997:ONZ130997 OXG130997:OXV130997 PHC130997:PHR130997 PQY130997:PRN130997 QAU130997:QBJ130997 QKQ130997:QLF130997 QUM130997:QVB130997 REI130997:REX130997 ROE130997:ROT130997 RYA130997:RYP130997 SHW130997:SIL130997 SRS130997:SSH130997 TBO130997:TCD130997 TLK130997:TLZ130997 TVG130997:TVV130997 UFC130997:UFR130997 UOY130997:UPN130997 UYU130997:UZJ130997 VIQ130997:VJF130997 VSM130997:VTB130997 WCI130997:WCX130997 WME130997:WMT130997 WWA130997:WWP130997 S196533:AH196533 JO196533:KD196533 TK196533:TZ196533 ADG196533:ADV196533 ANC196533:ANR196533 AWY196533:AXN196533 BGU196533:BHJ196533 BQQ196533:BRF196533 CAM196533:CBB196533 CKI196533:CKX196533 CUE196533:CUT196533 DEA196533:DEP196533 DNW196533:DOL196533 DXS196533:DYH196533 EHO196533:EID196533 ERK196533:ERZ196533 FBG196533:FBV196533 FLC196533:FLR196533 FUY196533:FVN196533 GEU196533:GFJ196533 GOQ196533:GPF196533 GYM196533:GZB196533 HII196533:HIX196533 HSE196533:HST196533 ICA196533:ICP196533 ILW196533:IML196533 IVS196533:IWH196533 JFO196533:JGD196533 JPK196533:JPZ196533 JZG196533:JZV196533 KJC196533:KJR196533 KSY196533:KTN196533 LCU196533:LDJ196533 LMQ196533:LNF196533 LWM196533:LXB196533 MGI196533:MGX196533 MQE196533:MQT196533 NAA196533:NAP196533 NJW196533:NKL196533 NTS196533:NUH196533 ODO196533:OED196533 ONK196533:ONZ196533 OXG196533:OXV196533 PHC196533:PHR196533 PQY196533:PRN196533 QAU196533:QBJ196533 QKQ196533:QLF196533 QUM196533:QVB196533 REI196533:REX196533 ROE196533:ROT196533 RYA196533:RYP196533 SHW196533:SIL196533 SRS196533:SSH196533 TBO196533:TCD196533 TLK196533:TLZ196533 TVG196533:TVV196533 UFC196533:UFR196533 UOY196533:UPN196533 UYU196533:UZJ196533 VIQ196533:VJF196533 VSM196533:VTB196533 WCI196533:WCX196533 WME196533:WMT196533 WWA196533:WWP196533 S262069:AH262069 JO262069:KD262069 TK262069:TZ262069 ADG262069:ADV262069 ANC262069:ANR262069 AWY262069:AXN262069 BGU262069:BHJ262069 BQQ262069:BRF262069 CAM262069:CBB262069 CKI262069:CKX262069 CUE262069:CUT262069 DEA262069:DEP262069 DNW262069:DOL262069 DXS262069:DYH262069 EHO262069:EID262069 ERK262069:ERZ262069 FBG262069:FBV262069 FLC262069:FLR262069 FUY262069:FVN262069 GEU262069:GFJ262069 GOQ262069:GPF262069 GYM262069:GZB262069 HII262069:HIX262069 HSE262069:HST262069 ICA262069:ICP262069 ILW262069:IML262069 IVS262069:IWH262069 JFO262069:JGD262069 JPK262069:JPZ262069 JZG262069:JZV262069 KJC262069:KJR262069 KSY262069:KTN262069 LCU262069:LDJ262069 LMQ262069:LNF262069 LWM262069:LXB262069 MGI262069:MGX262069 MQE262069:MQT262069 NAA262069:NAP262069 NJW262069:NKL262069 NTS262069:NUH262069 ODO262069:OED262069 ONK262069:ONZ262069 OXG262069:OXV262069 PHC262069:PHR262069 PQY262069:PRN262069 QAU262069:QBJ262069 QKQ262069:QLF262069 QUM262069:QVB262069 REI262069:REX262069 ROE262069:ROT262069 RYA262069:RYP262069 SHW262069:SIL262069 SRS262069:SSH262069 TBO262069:TCD262069 TLK262069:TLZ262069 TVG262069:TVV262069 UFC262069:UFR262069 UOY262069:UPN262069 UYU262069:UZJ262069 VIQ262069:VJF262069 VSM262069:VTB262069 WCI262069:WCX262069 WME262069:WMT262069 WWA262069:WWP262069 S327605:AH327605 JO327605:KD327605 TK327605:TZ327605 ADG327605:ADV327605 ANC327605:ANR327605 AWY327605:AXN327605 BGU327605:BHJ327605 BQQ327605:BRF327605 CAM327605:CBB327605 CKI327605:CKX327605 CUE327605:CUT327605 DEA327605:DEP327605 DNW327605:DOL327605 DXS327605:DYH327605 EHO327605:EID327605 ERK327605:ERZ327605 FBG327605:FBV327605 FLC327605:FLR327605 FUY327605:FVN327605 GEU327605:GFJ327605 GOQ327605:GPF327605 GYM327605:GZB327605 HII327605:HIX327605 HSE327605:HST327605 ICA327605:ICP327605 ILW327605:IML327605 IVS327605:IWH327605 JFO327605:JGD327605 JPK327605:JPZ327605 JZG327605:JZV327605 KJC327605:KJR327605 KSY327605:KTN327605 LCU327605:LDJ327605 LMQ327605:LNF327605 LWM327605:LXB327605 MGI327605:MGX327605 MQE327605:MQT327605 NAA327605:NAP327605 NJW327605:NKL327605 NTS327605:NUH327605 ODO327605:OED327605 ONK327605:ONZ327605 OXG327605:OXV327605 PHC327605:PHR327605 PQY327605:PRN327605 QAU327605:QBJ327605 QKQ327605:QLF327605 QUM327605:QVB327605 REI327605:REX327605 ROE327605:ROT327605 RYA327605:RYP327605 SHW327605:SIL327605 SRS327605:SSH327605 TBO327605:TCD327605 TLK327605:TLZ327605 TVG327605:TVV327605 UFC327605:UFR327605 UOY327605:UPN327605 UYU327605:UZJ327605 VIQ327605:VJF327605 VSM327605:VTB327605 WCI327605:WCX327605 WME327605:WMT327605 WWA327605:WWP327605 S393141:AH393141 JO393141:KD393141 TK393141:TZ393141 ADG393141:ADV393141 ANC393141:ANR393141 AWY393141:AXN393141 BGU393141:BHJ393141 BQQ393141:BRF393141 CAM393141:CBB393141 CKI393141:CKX393141 CUE393141:CUT393141 DEA393141:DEP393141 DNW393141:DOL393141 DXS393141:DYH393141 EHO393141:EID393141 ERK393141:ERZ393141 FBG393141:FBV393141 FLC393141:FLR393141 FUY393141:FVN393141 GEU393141:GFJ393141 GOQ393141:GPF393141 GYM393141:GZB393141 HII393141:HIX393141 HSE393141:HST393141 ICA393141:ICP393141 ILW393141:IML393141 IVS393141:IWH393141 JFO393141:JGD393141 JPK393141:JPZ393141 JZG393141:JZV393141 KJC393141:KJR393141 KSY393141:KTN393141 LCU393141:LDJ393141 LMQ393141:LNF393141 LWM393141:LXB393141 MGI393141:MGX393141 MQE393141:MQT393141 NAA393141:NAP393141 NJW393141:NKL393141 NTS393141:NUH393141 ODO393141:OED393141 ONK393141:ONZ393141 OXG393141:OXV393141 PHC393141:PHR393141 PQY393141:PRN393141 QAU393141:QBJ393141 QKQ393141:QLF393141 QUM393141:QVB393141 REI393141:REX393141 ROE393141:ROT393141 RYA393141:RYP393141 SHW393141:SIL393141 SRS393141:SSH393141 TBO393141:TCD393141 TLK393141:TLZ393141 TVG393141:TVV393141 UFC393141:UFR393141 UOY393141:UPN393141 UYU393141:UZJ393141 VIQ393141:VJF393141 VSM393141:VTB393141 WCI393141:WCX393141 WME393141:WMT393141 WWA393141:WWP393141 S458677:AH458677 JO458677:KD458677 TK458677:TZ458677 ADG458677:ADV458677 ANC458677:ANR458677 AWY458677:AXN458677 BGU458677:BHJ458677 BQQ458677:BRF458677 CAM458677:CBB458677 CKI458677:CKX458677 CUE458677:CUT458677 DEA458677:DEP458677 DNW458677:DOL458677 DXS458677:DYH458677 EHO458677:EID458677 ERK458677:ERZ458677 FBG458677:FBV458677 FLC458677:FLR458677 FUY458677:FVN458677 GEU458677:GFJ458677 GOQ458677:GPF458677 GYM458677:GZB458677 HII458677:HIX458677 HSE458677:HST458677 ICA458677:ICP458677 ILW458677:IML458677 IVS458677:IWH458677 JFO458677:JGD458677 JPK458677:JPZ458677 JZG458677:JZV458677 KJC458677:KJR458677 KSY458677:KTN458677 LCU458677:LDJ458677 LMQ458677:LNF458677 LWM458677:LXB458677 MGI458677:MGX458677 MQE458677:MQT458677 NAA458677:NAP458677 NJW458677:NKL458677 NTS458677:NUH458677 ODO458677:OED458677 ONK458677:ONZ458677 OXG458677:OXV458677 PHC458677:PHR458677 PQY458677:PRN458677 QAU458677:QBJ458677 QKQ458677:QLF458677 QUM458677:QVB458677 REI458677:REX458677 ROE458677:ROT458677 RYA458677:RYP458677 SHW458677:SIL458677 SRS458677:SSH458677 TBO458677:TCD458677 TLK458677:TLZ458677 TVG458677:TVV458677 UFC458677:UFR458677 UOY458677:UPN458677 UYU458677:UZJ458677 VIQ458677:VJF458677 VSM458677:VTB458677 WCI458677:WCX458677 WME458677:WMT458677 WWA458677:WWP458677 S524213:AH524213 JO524213:KD524213 TK524213:TZ524213 ADG524213:ADV524213 ANC524213:ANR524213 AWY524213:AXN524213 BGU524213:BHJ524213 BQQ524213:BRF524213 CAM524213:CBB524213 CKI524213:CKX524213 CUE524213:CUT524213 DEA524213:DEP524213 DNW524213:DOL524213 DXS524213:DYH524213 EHO524213:EID524213 ERK524213:ERZ524213 FBG524213:FBV524213 FLC524213:FLR524213 FUY524213:FVN524213 GEU524213:GFJ524213 GOQ524213:GPF524213 GYM524213:GZB524213 HII524213:HIX524213 HSE524213:HST524213 ICA524213:ICP524213 ILW524213:IML524213 IVS524213:IWH524213 JFO524213:JGD524213 JPK524213:JPZ524213 JZG524213:JZV524213 KJC524213:KJR524213 KSY524213:KTN524213 LCU524213:LDJ524213 LMQ524213:LNF524213 LWM524213:LXB524213 MGI524213:MGX524213 MQE524213:MQT524213 NAA524213:NAP524213 NJW524213:NKL524213 NTS524213:NUH524213 ODO524213:OED524213 ONK524213:ONZ524213 OXG524213:OXV524213 PHC524213:PHR524213 PQY524213:PRN524213 QAU524213:QBJ524213 QKQ524213:QLF524213 QUM524213:QVB524213 REI524213:REX524213 ROE524213:ROT524213 RYA524213:RYP524213 SHW524213:SIL524213 SRS524213:SSH524213 TBO524213:TCD524213 TLK524213:TLZ524213 TVG524213:TVV524213 UFC524213:UFR524213 UOY524213:UPN524213 UYU524213:UZJ524213 VIQ524213:VJF524213 VSM524213:VTB524213 WCI524213:WCX524213 WME524213:WMT524213 WWA524213:WWP524213 S589749:AH589749 JO589749:KD589749 TK589749:TZ589749 ADG589749:ADV589749 ANC589749:ANR589749 AWY589749:AXN589749 BGU589749:BHJ589749 BQQ589749:BRF589749 CAM589749:CBB589749 CKI589749:CKX589749 CUE589749:CUT589749 DEA589749:DEP589749 DNW589749:DOL589749 DXS589749:DYH589749 EHO589749:EID589749 ERK589749:ERZ589749 FBG589749:FBV589749 FLC589749:FLR589749 FUY589749:FVN589749 GEU589749:GFJ589749 GOQ589749:GPF589749 GYM589749:GZB589749 HII589749:HIX589749 HSE589749:HST589749 ICA589749:ICP589749 ILW589749:IML589749 IVS589749:IWH589749 JFO589749:JGD589749 JPK589749:JPZ589749 JZG589749:JZV589749 KJC589749:KJR589749 KSY589749:KTN589749 LCU589749:LDJ589749 LMQ589749:LNF589749 LWM589749:LXB589749 MGI589749:MGX589749 MQE589749:MQT589749 NAA589749:NAP589749 NJW589749:NKL589749 NTS589749:NUH589749 ODO589749:OED589749 ONK589749:ONZ589749 OXG589749:OXV589749 PHC589749:PHR589749 PQY589749:PRN589749 QAU589749:QBJ589749 QKQ589749:QLF589749 QUM589749:QVB589749 REI589749:REX589749 ROE589749:ROT589749 RYA589749:RYP589749 SHW589749:SIL589749 SRS589749:SSH589749 TBO589749:TCD589749 TLK589749:TLZ589749 TVG589749:TVV589749 UFC589749:UFR589749 UOY589749:UPN589749 UYU589749:UZJ589749 VIQ589749:VJF589749 VSM589749:VTB589749 WCI589749:WCX589749 WME589749:WMT589749 WWA589749:WWP589749 S655285:AH655285 JO655285:KD655285 TK655285:TZ655285 ADG655285:ADV655285 ANC655285:ANR655285 AWY655285:AXN655285 BGU655285:BHJ655285 BQQ655285:BRF655285 CAM655285:CBB655285 CKI655285:CKX655285 CUE655285:CUT655285 DEA655285:DEP655285 DNW655285:DOL655285 DXS655285:DYH655285 EHO655285:EID655285 ERK655285:ERZ655285 FBG655285:FBV655285 FLC655285:FLR655285 FUY655285:FVN655285 GEU655285:GFJ655285 GOQ655285:GPF655285 GYM655285:GZB655285 HII655285:HIX655285 HSE655285:HST655285 ICA655285:ICP655285 ILW655285:IML655285 IVS655285:IWH655285 JFO655285:JGD655285 JPK655285:JPZ655285 JZG655285:JZV655285 KJC655285:KJR655285 KSY655285:KTN655285 LCU655285:LDJ655285 LMQ655285:LNF655285 LWM655285:LXB655285 MGI655285:MGX655285 MQE655285:MQT655285 NAA655285:NAP655285 NJW655285:NKL655285 NTS655285:NUH655285 ODO655285:OED655285 ONK655285:ONZ655285 OXG655285:OXV655285 PHC655285:PHR655285 PQY655285:PRN655285 QAU655285:QBJ655285 QKQ655285:QLF655285 QUM655285:QVB655285 REI655285:REX655285 ROE655285:ROT655285 RYA655285:RYP655285 SHW655285:SIL655285 SRS655285:SSH655285 TBO655285:TCD655285 TLK655285:TLZ655285 TVG655285:TVV655285 UFC655285:UFR655285 UOY655285:UPN655285 UYU655285:UZJ655285 VIQ655285:VJF655285 VSM655285:VTB655285 WCI655285:WCX655285 WME655285:WMT655285 WWA655285:WWP655285 S720821:AH720821 JO720821:KD720821 TK720821:TZ720821 ADG720821:ADV720821 ANC720821:ANR720821 AWY720821:AXN720821 BGU720821:BHJ720821 BQQ720821:BRF720821 CAM720821:CBB720821 CKI720821:CKX720821 CUE720821:CUT720821 DEA720821:DEP720821 DNW720821:DOL720821 DXS720821:DYH720821 EHO720821:EID720821 ERK720821:ERZ720821 FBG720821:FBV720821 FLC720821:FLR720821 FUY720821:FVN720821 GEU720821:GFJ720821 GOQ720821:GPF720821 GYM720821:GZB720821 HII720821:HIX720821 HSE720821:HST720821 ICA720821:ICP720821 ILW720821:IML720821 IVS720821:IWH720821 JFO720821:JGD720821 JPK720821:JPZ720821 JZG720821:JZV720821 KJC720821:KJR720821 KSY720821:KTN720821 LCU720821:LDJ720821 LMQ720821:LNF720821 LWM720821:LXB720821 MGI720821:MGX720821 MQE720821:MQT720821 NAA720821:NAP720821 NJW720821:NKL720821 NTS720821:NUH720821 ODO720821:OED720821 ONK720821:ONZ720821 OXG720821:OXV720821 PHC720821:PHR720821 PQY720821:PRN720821 QAU720821:QBJ720821 QKQ720821:QLF720821 QUM720821:QVB720821 REI720821:REX720821 ROE720821:ROT720821 RYA720821:RYP720821 SHW720821:SIL720821 SRS720821:SSH720821 TBO720821:TCD720821 TLK720821:TLZ720821 TVG720821:TVV720821 UFC720821:UFR720821 UOY720821:UPN720821 UYU720821:UZJ720821 VIQ720821:VJF720821 VSM720821:VTB720821 WCI720821:WCX720821 WME720821:WMT720821 WWA720821:WWP720821 S786357:AH786357 JO786357:KD786357 TK786357:TZ786357 ADG786357:ADV786357 ANC786357:ANR786357 AWY786357:AXN786357 BGU786357:BHJ786357 BQQ786357:BRF786357 CAM786357:CBB786357 CKI786357:CKX786357 CUE786357:CUT786357 DEA786357:DEP786357 DNW786357:DOL786357 DXS786357:DYH786357 EHO786357:EID786357 ERK786357:ERZ786357 FBG786357:FBV786357 FLC786357:FLR786357 FUY786357:FVN786357 GEU786357:GFJ786357 GOQ786357:GPF786357 GYM786357:GZB786357 HII786357:HIX786357 HSE786357:HST786357 ICA786357:ICP786357 ILW786357:IML786357 IVS786357:IWH786357 JFO786357:JGD786357 JPK786357:JPZ786357 JZG786357:JZV786357 KJC786357:KJR786357 KSY786357:KTN786357 LCU786357:LDJ786357 LMQ786357:LNF786357 LWM786357:LXB786357 MGI786357:MGX786357 MQE786357:MQT786357 NAA786357:NAP786357 NJW786357:NKL786357 NTS786357:NUH786357 ODO786357:OED786357 ONK786357:ONZ786357 OXG786357:OXV786357 PHC786357:PHR786357 PQY786357:PRN786357 QAU786357:QBJ786357 QKQ786357:QLF786357 QUM786357:QVB786357 REI786357:REX786357 ROE786357:ROT786357 RYA786357:RYP786357 SHW786357:SIL786357 SRS786357:SSH786357 TBO786357:TCD786357 TLK786357:TLZ786357 TVG786357:TVV786357 UFC786357:UFR786357 UOY786357:UPN786357 UYU786357:UZJ786357 VIQ786357:VJF786357 VSM786357:VTB786357 WCI786357:WCX786357 WME786357:WMT786357 WWA786357:WWP786357 S851893:AH851893 JO851893:KD851893 TK851893:TZ851893 ADG851893:ADV851893 ANC851893:ANR851893 AWY851893:AXN851893 BGU851893:BHJ851893 BQQ851893:BRF851893 CAM851893:CBB851893 CKI851893:CKX851893 CUE851893:CUT851893 DEA851893:DEP851893 DNW851893:DOL851893 DXS851893:DYH851893 EHO851893:EID851893 ERK851893:ERZ851893 FBG851893:FBV851893 FLC851893:FLR851893 FUY851893:FVN851893 GEU851893:GFJ851893 GOQ851893:GPF851893 GYM851893:GZB851893 HII851893:HIX851893 HSE851893:HST851893 ICA851893:ICP851893 ILW851893:IML851893 IVS851893:IWH851893 JFO851893:JGD851893 JPK851893:JPZ851893 JZG851893:JZV851893 KJC851893:KJR851893 KSY851893:KTN851893 LCU851893:LDJ851893 LMQ851893:LNF851893 LWM851893:LXB851893 MGI851893:MGX851893 MQE851893:MQT851893 NAA851893:NAP851893 NJW851893:NKL851893 NTS851893:NUH851893 ODO851893:OED851893 ONK851893:ONZ851893 OXG851893:OXV851893 PHC851893:PHR851893 PQY851893:PRN851893 QAU851893:QBJ851893 QKQ851893:QLF851893 QUM851893:QVB851893 REI851893:REX851893 ROE851893:ROT851893 RYA851893:RYP851893 SHW851893:SIL851893 SRS851893:SSH851893 TBO851893:TCD851893 TLK851893:TLZ851893 TVG851893:TVV851893 UFC851893:UFR851893 UOY851893:UPN851893 UYU851893:UZJ851893 VIQ851893:VJF851893 VSM851893:VTB851893 WCI851893:WCX851893 WME851893:WMT851893 WWA851893:WWP851893 S917429:AH917429 JO917429:KD917429 TK917429:TZ917429 ADG917429:ADV917429 ANC917429:ANR917429 AWY917429:AXN917429 BGU917429:BHJ917429 BQQ917429:BRF917429 CAM917429:CBB917429 CKI917429:CKX917429 CUE917429:CUT917429 DEA917429:DEP917429 DNW917429:DOL917429 DXS917429:DYH917429 EHO917429:EID917429 ERK917429:ERZ917429 FBG917429:FBV917429 FLC917429:FLR917429 FUY917429:FVN917429 GEU917429:GFJ917429 GOQ917429:GPF917429 GYM917429:GZB917429 HII917429:HIX917429 HSE917429:HST917429 ICA917429:ICP917429 ILW917429:IML917429 IVS917429:IWH917429 JFO917429:JGD917429 JPK917429:JPZ917429 JZG917429:JZV917429 KJC917429:KJR917429 KSY917429:KTN917429 LCU917429:LDJ917429 LMQ917429:LNF917429 LWM917429:LXB917429 MGI917429:MGX917429 MQE917429:MQT917429 NAA917429:NAP917429 NJW917429:NKL917429 NTS917429:NUH917429 ODO917429:OED917429 ONK917429:ONZ917429 OXG917429:OXV917429 PHC917429:PHR917429 PQY917429:PRN917429 QAU917429:QBJ917429 QKQ917429:QLF917429 QUM917429:QVB917429 REI917429:REX917429 ROE917429:ROT917429 RYA917429:RYP917429 SHW917429:SIL917429 SRS917429:SSH917429 TBO917429:TCD917429 TLK917429:TLZ917429 TVG917429:TVV917429 UFC917429:UFR917429 UOY917429:UPN917429 UYU917429:UZJ917429 VIQ917429:VJF917429 VSM917429:VTB917429 WCI917429:WCX917429 WME917429:WMT917429 WWA917429:WWP917429 S982965:AH982965 JO982965:KD982965 TK982965:TZ982965 ADG982965:ADV982965 ANC982965:ANR982965 AWY982965:AXN982965 BGU982965:BHJ982965 BQQ982965:BRF982965 CAM982965:CBB982965 CKI982965:CKX982965 CUE982965:CUT982965 DEA982965:DEP982965 DNW982965:DOL982965 DXS982965:DYH982965 EHO982965:EID982965 ERK982965:ERZ982965 FBG982965:FBV982965 FLC982965:FLR982965 FUY982965:FVN982965 GEU982965:GFJ982965 GOQ982965:GPF982965 GYM982965:GZB982965 HII982965:HIX982965 HSE982965:HST982965 ICA982965:ICP982965 ILW982965:IML982965 IVS982965:IWH982965 JFO982965:JGD982965 JPK982965:JPZ982965 JZG982965:JZV982965 KJC982965:KJR982965 KSY982965:KTN982965 LCU982965:LDJ982965 LMQ982965:LNF982965 LWM982965:LXB982965 MGI982965:MGX982965 MQE982965:MQT982965 NAA982965:NAP982965 NJW982965:NKL982965 NTS982965:NUH982965 ODO982965:OED982965 ONK982965:ONZ982965 OXG982965:OXV982965 PHC982965:PHR982965 PQY982965:PRN982965 QAU982965:QBJ982965 QKQ982965:QLF982965 QUM982965:QVB982965 REI982965:REX982965 ROE982965:ROT982965 RYA982965:RYP982965 SHW982965:SIL982965 SRS982965:SSH982965 TBO982965:TCD982965 TLK982965:TLZ982965 TVG982965:TVV982965 UFC982965:UFR982965 UOY982965:UPN982965 UYU982965:UZJ982965 VIQ982965:VJF982965 VSM982965:VTB982965 WCI982965:WCX982965 WME982965:WMT982965 WWA982965:WWP982965 N16:AJ16">
      <formula1>"(wybierz z listy), otrzymanie środków finansowych z tytułu zawartej umowy o dofinansowanie, korekta złożonego wniosku o płatność,"</formula1>
    </dataValidation>
    <dataValidation type="list" allowBlank="1" showInputMessage="1" showErrorMessage="1" sqref="WWC982974:WWR982974 JQ25:KF25 WMG982974:WMV982974 WCK982974:WCZ982974 VSO982974:VTD982974 VIS982974:VJH982974 UYW982974:UZL982974 UPA982974:UPP982974 UFE982974:UFT982974 TVI982974:TVX982974 TLM982974:TMB982974 TBQ982974:TCF982974 SRU982974:SSJ982974 SHY982974:SIN982974 RYC982974:RYR982974 ROG982974:ROV982974 REK982974:REZ982974 QUO982974:QVD982974 QKS982974:QLH982974 QAW982974:QBL982974 PRA982974:PRP982974 PHE982974:PHT982974 OXI982974:OXX982974 ONM982974:OOB982974 ODQ982974:OEF982974 NTU982974:NUJ982974 NJY982974:NKN982974 NAC982974:NAR982974 MQG982974:MQV982974 MGK982974:MGZ982974 LWO982974:LXD982974 LMS982974:LNH982974 LCW982974:LDL982974 KTA982974:KTP982974 KJE982974:KJT982974 JZI982974:JZX982974 JPM982974:JQB982974 JFQ982974:JGF982974 IVU982974:IWJ982974 ILY982974:IMN982974 ICC982974:ICR982974 HSG982974:HSV982974 HIK982974:HIZ982974 GYO982974:GZD982974 GOS982974:GPH982974 GEW982974:GFL982974 FVA982974:FVP982974 FLE982974:FLT982974 FBI982974:FBX982974 ERM982974:ESB982974 EHQ982974:EIF982974 DXU982974:DYJ982974 DNY982974:DON982974 DEC982974:DER982974 CUG982974:CUV982974 CKK982974:CKZ982974 CAO982974:CBD982974 BQS982974:BRH982974 BGW982974:BHL982974 AXA982974:AXP982974 ANE982974:ANT982974 ADI982974:ADX982974 TM982974:UB982974 JQ982974:KF982974 U982974:AJ982974 WWC917438:WWR917438 WMG917438:WMV917438 WCK917438:WCZ917438 VSO917438:VTD917438 VIS917438:VJH917438 UYW917438:UZL917438 UPA917438:UPP917438 UFE917438:UFT917438 TVI917438:TVX917438 TLM917438:TMB917438 TBQ917438:TCF917438 SRU917438:SSJ917438 SHY917438:SIN917438 RYC917438:RYR917438 ROG917438:ROV917438 REK917438:REZ917438 QUO917438:QVD917438 QKS917438:QLH917438 QAW917438:QBL917438 PRA917438:PRP917438 PHE917438:PHT917438 OXI917438:OXX917438 ONM917438:OOB917438 ODQ917438:OEF917438 NTU917438:NUJ917438 NJY917438:NKN917438 NAC917438:NAR917438 MQG917438:MQV917438 MGK917438:MGZ917438 LWO917438:LXD917438 LMS917438:LNH917438 LCW917438:LDL917438 KTA917438:KTP917438 KJE917438:KJT917438 JZI917438:JZX917438 JPM917438:JQB917438 JFQ917438:JGF917438 IVU917438:IWJ917438 ILY917438:IMN917438 ICC917438:ICR917438 HSG917438:HSV917438 HIK917438:HIZ917438 GYO917438:GZD917438 GOS917438:GPH917438 GEW917438:GFL917438 FVA917438:FVP917438 FLE917438:FLT917438 FBI917438:FBX917438 ERM917438:ESB917438 EHQ917438:EIF917438 DXU917438:DYJ917438 DNY917438:DON917438 DEC917438:DER917438 CUG917438:CUV917438 CKK917438:CKZ917438 CAO917438:CBD917438 BQS917438:BRH917438 BGW917438:BHL917438 AXA917438:AXP917438 ANE917438:ANT917438 ADI917438:ADX917438 TM917438:UB917438 JQ917438:KF917438 U917438:AJ917438 WWC851902:WWR851902 WMG851902:WMV851902 WCK851902:WCZ851902 VSO851902:VTD851902 VIS851902:VJH851902 UYW851902:UZL851902 UPA851902:UPP851902 UFE851902:UFT851902 TVI851902:TVX851902 TLM851902:TMB851902 TBQ851902:TCF851902 SRU851902:SSJ851902 SHY851902:SIN851902 RYC851902:RYR851902 ROG851902:ROV851902 REK851902:REZ851902 QUO851902:QVD851902 QKS851902:QLH851902 QAW851902:QBL851902 PRA851902:PRP851902 PHE851902:PHT851902 OXI851902:OXX851902 ONM851902:OOB851902 ODQ851902:OEF851902 NTU851902:NUJ851902 NJY851902:NKN851902 NAC851902:NAR851902 MQG851902:MQV851902 MGK851902:MGZ851902 LWO851902:LXD851902 LMS851902:LNH851902 LCW851902:LDL851902 KTA851902:KTP851902 KJE851902:KJT851902 JZI851902:JZX851902 JPM851902:JQB851902 JFQ851902:JGF851902 IVU851902:IWJ851902 ILY851902:IMN851902 ICC851902:ICR851902 HSG851902:HSV851902 HIK851902:HIZ851902 GYO851902:GZD851902 GOS851902:GPH851902 GEW851902:GFL851902 FVA851902:FVP851902 FLE851902:FLT851902 FBI851902:FBX851902 ERM851902:ESB851902 EHQ851902:EIF851902 DXU851902:DYJ851902 DNY851902:DON851902 DEC851902:DER851902 CUG851902:CUV851902 CKK851902:CKZ851902 CAO851902:CBD851902 BQS851902:BRH851902 BGW851902:BHL851902 AXA851902:AXP851902 ANE851902:ANT851902 ADI851902:ADX851902 TM851902:UB851902 JQ851902:KF851902 U851902:AJ851902 WWC786366:WWR786366 WMG786366:WMV786366 WCK786366:WCZ786366 VSO786366:VTD786366 VIS786366:VJH786366 UYW786366:UZL786366 UPA786366:UPP786366 UFE786366:UFT786366 TVI786366:TVX786366 TLM786366:TMB786366 TBQ786366:TCF786366 SRU786366:SSJ786366 SHY786366:SIN786366 RYC786366:RYR786366 ROG786366:ROV786366 REK786366:REZ786366 QUO786366:QVD786366 QKS786366:QLH786366 QAW786366:QBL786366 PRA786366:PRP786366 PHE786366:PHT786366 OXI786366:OXX786366 ONM786366:OOB786366 ODQ786366:OEF786366 NTU786366:NUJ786366 NJY786366:NKN786366 NAC786366:NAR786366 MQG786366:MQV786366 MGK786366:MGZ786366 LWO786366:LXD786366 LMS786366:LNH786366 LCW786366:LDL786366 KTA786366:KTP786366 KJE786366:KJT786366 JZI786366:JZX786366 JPM786366:JQB786366 JFQ786366:JGF786366 IVU786366:IWJ786366 ILY786366:IMN786366 ICC786366:ICR786366 HSG786366:HSV786366 HIK786366:HIZ786366 GYO786366:GZD786366 GOS786366:GPH786366 GEW786366:GFL786366 FVA786366:FVP786366 FLE786366:FLT786366 FBI786366:FBX786366 ERM786366:ESB786366 EHQ786366:EIF786366 DXU786366:DYJ786366 DNY786366:DON786366 DEC786366:DER786366 CUG786366:CUV786366 CKK786366:CKZ786366 CAO786366:CBD786366 BQS786366:BRH786366 BGW786366:BHL786366 AXA786366:AXP786366 ANE786366:ANT786366 ADI786366:ADX786366 TM786366:UB786366 JQ786366:KF786366 U786366:AJ786366 WWC720830:WWR720830 WMG720830:WMV720830 WCK720830:WCZ720830 VSO720830:VTD720830 VIS720830:VJH720830 UYW720830:UZL720830 UPA720830:UPP720830 UFE720830:UFT720830 TVI720830:TVX720830 TLM720830:TMB720830 TBQ720830:TCF720830 SRU720830:SSJ720830 SHY720830:SIN720830 RYC720830:RYR720830 ROG720830:ROV720830 REK720830:REZ720830 QUO720830:QVD720830 QKS720830:QLH720830 QAW720830:QBL720830 PRA720830:PRP720830 PHE720830:PHT720830 OXI720830:OXX720830 ONM720830:OOB720830 ODQ720830:OEF720830 NTU720830:NUJ720830 NJY720830:NKN720830 NAC720830:NAR720830 MQG720830:MQV720830 MGK720830:MGZ720830 LWO720830:LXD720830 LMS720830:LNH720830 LCW720830:LDL720830 KTA720830:KTP720830 KJE720830:KJT720830 JZI720830:JZX720830 JPM720830:JQB720830 JFQ720830:JGF720830 IVU720830:IWJ720830 ILY720830:IMN720830 ICC720830:ICR720830 HSG720830:HSV720830 HIK720830:HIZ720830 GYO720830:GZD720830 GOS720830:GPH720830 GEW720830:GFL720830 FVA720830:FVP720830 FLE720830:FLT720830 FBI720830:FBX720830 ERM720830:ESB720830 EHQ720830:EIF720830 DXU720830:DYJ720830 DNY720830:DON720830 DEC720830:DER720830 CUG720830:CUV720830 CKK720830:CKZ720830 CAO720830:CBD720830 BQS720830:BRH720830 BGW720830:BHL720830 AXA720830:AXP720830 ANE720830:ANT720830 ADI720830:ADX720830 TM720830:UB720830 JQ720830:KF720830 U720830:AJ720830 WWC655294:WWR655294 WMG655294:WMV655294 WCK655294:WCZ655294 VSO655294:VTD655294 VIS655294:VJH655294 UYW655294:UZL655294 UPA655294:UPP655294 UFE655294:UFT655294 TVI655294:TVX655294 TLM655294:TMB655294 TBQ655294:TCF655294 SRU655294:SSJ655294 SHY655294:SIN655294 RYC655294:RYR655294 ROG655294:ROV655294 REK655294:REZ655294 QUO655294:QVD655294 QKS655294:QLH655294 QAW655294:QBL655294 PRA655294:PRP655294 PHE655294:PHT655294 OXI655294:OXX655294 ONM655294:OOB655294 ODQ655294:OEF655294 NTU655294:NUJ655294 NJY655294:NKN655294 NAC655294:NAR655294 MQG655294:MQV655294 MGK655294:MGZ655294 LWO655294:LXD655294 LMS655294:LNH655294 LCW655294:LDL655294 KTA655294:KTP655294 KJE655294:KJT655294 JZI655294:JZX655294 JPM655294:JQB655294 JFQ655294:JGF655294 IVU655294:IWJ655294 ILY655294:IMN655294 ICC655294:ICR655294 HSG655294:HSV655294 HIK655294:HIZ655294 GYO655294:GZD655294 GOS655294:GPH655294 GEW655294:GFL655294 FVA655294:FVP655294 FLE655294:FLT655294 FBI655294:FBX655294 ERM655294:ESB655294 EHQ655294:EIF655294 DXU655294:DYJ655294 DNY655294:DON655294 DEC655294:DER655294 CUG655294:CUV655294 CKK655294:CKZ655294 CAO655294:CBD655294 BQS655294:BRH655294 BGW655294:BHL655294 AXA655294:AXP655294 ANE655294:ANT655294 ADI655294:ADX655294 TM655294:UB655294 JQ655294:KF655294 U655294:AJ655294 WWC589758:WWR589758 WMG589758:WMV589758 WCK589758:WCZ589758 VSO589758:VTD589758 VIS589758:VJH589758 UYW589758:UZL589758 UPA589758:UPP589758 UFE589758:UFT589758 TVI589758:TVX589758 TLM589758:TMB589758 TBQ589758:TCF589758 SRU589758:SSJ589758 SHY589758:SIN589758 RYC589758:RYR589758 ROG589758:ROV589758 REK589758:REZ589758 QUO589758:QVD589758 QKS589758:QLH589758 QAW589758:QBL589758 PRA589758:PRP589758 PHE589758:PHT589758 OXI589758:OXX589758 ONM589758:OOB589758 ODQ589758:OEF589758 NTU589758:NUJ589758 NJY589758:NKN589758 NAC589758:NAR589758 MQG589758:MQV589758 MGK589758:MGZ589758 LWO589758:LXD589758 LMS589758:LNH589758 LCW589758:LDL589758 KTA589758:KTP589758 KJE589758:KJT589758 JZI589758:JZX589758 JPM589758:JQB589758 JFQ589758:JGF589758 IVU589758:IWJ589758 ILY589758:IMN589758 ICC589758:ICR589758 HSG589758:HSV589758 HIK589758:HIZ589758 GYO589758:GZD589758 GOS589758:GPH589758 GEW589758:GFL589758 FVA589758:FVP589758 FLE589758:FLT589758 FBI589758:FBX589758 ERM589758:ESB589758 EHQ589758:EIF589758 DXU589758:DYJ589758 DNY589758:DON589758 DEC589758:DER589758 CUG589758:CUV589758 CKK589758:CKZ589758 CAO589758:CBD589758 BQS589758:BRH589758 BGW589758:BHL589758 AXA589758:AXP589758 ANE589758:ANT589758 ADI589758:ADX589758 TM589758:UB589758 JQ589758:KF589758 U589758:AJ589758 WWC524222:WWR524222 WMG524222:WMV524222 WCK524222:WCZ524222 VSO524222:VTD524222 VIS524222:VJH524222 UYW524222:UZL524222 UPA524222:UPP524222 UFE524222:UFT524222 TVI524222:TVX524222 TLM524222:TMB524222 TBQ524222:TCF524222 SRU524222:SSJ524222 SHY524222:SIN524222 RYC524222:RYR524222 ROG524222:ROV524222 REK524222:REZ524222 QUO524222:QVD524222 QKS524222:QLH524222 QAW524222:QBL524222 PRA524222:PRP524222 PHE524222:PHT524222 OXI524222:OXX524222 ONM524222:OOB524222 ODQ524222:OEF524222 NTU524222:NUJ524222 NJY524222:NKN524222 NAC524222:NAR524222 MQG524222:MQV524222 MGK524222:MGZ524222 LWO524222:LXD524222 LMS524222:LNH524222 LCW524222:LDL524222 KTA524222:KTP524222 KJE524222:KJT524222 JZI524222:JZX524222 JPM524222:JQB524222 JFQ524222:JGF524222 IVU524222:IWJ524222 ILY524222:IMN524222 ICC524222:ICR524222 HSG524222:HSV524222 HIK524222:HIZ524222 GYO524222:GZD524222 GOS524222:GPH524222 GEW524222:GFL524222 FVA524222:FVP524222 FLE524222:FLT524222 FBI524222:FBX524222 ERM524222:ESB524222 EHQ524222:EIF524222 DXU524222:DYJ524222 DNY524222:DON524222 DEC524222:DER524222 CUG524222:CUV524222 CKK524222:CKZ524222 CAO524222:CBD524222 BQS524222:BRH524222 BGW524222:BHL524222 AXA524222:AXP524222 ANE524222:ANT524222 ADI524222:ADX524222 TM524222:UB524222 JQ524222:KF524222 U524222:AJ524222 WWC458686:WWR458686 WMG458686:WMV458686 WCK458686:WCZ458686 VSO458686:VTD458686 VIS458686:VJH458686 UYW458686:UZL458686 UPA458686:UPP458686 UFE458686:UFT458686 TVI458686:TVX458686 TLM458686:TMB458686 TBQ458686:TCF458686 SRU458686:SSJ458686 SHY458686:SIN458686 RYC458686:RYR458686 ROG458686:ROV458686 REK458686:REZ458686 QUO458686:QVD458686 QKS458686:QLH458686 QAW458686:QBL458686 PRA458686:PRP458686 PHE458686:PHT458686 OXI458686:OXX458686 ONM458686:OOB458686 ODQ458686:OEF458686 NTU458686:NUJ458686 NJY458686:NKN458686 NAC458686:NAR458686 MQG458686:MQV458686 MGK458686:MGZ458686 LWO458686:LXD458686 LMS458686:LNH458686 LCW458686:LDL458686 KTA458686:KTP458686 KJE458686:KJT458686 JZI458686:JZX458686 JPM458686:JQB458686 JFQ458686:JGF458686 IVU458686:IWJ458686 ILY458686:IMN458686 ICC458686:ICR458686 HSG458686:HSV458686 HIK458686:HIZ458686 GYO458686:GZD458686 GOS458686:GPH458686 GEW458686:GFL458686 FVA458686:FVP458686 FLE458686:FLT458686 FBI458686:FBX458686 ERM458686:ESB458686 EHQ458686:EIF458686 DXU458686:DYJ458686 DNY458686:DON458686 DEC458686:DER458686 CUG458686:CUV458686 CKK458686:CKZ458686 CAO458686:CBD458686 BQS458686:BRH458686 BGW458686:BHL458686 AXA458686:AXP458686 ANE458686:ANT458686 ADI458686:ADX458686 TM458686:UB458686 JQ458686:KF458686 U458686:AJ458686 WWC393150:WWR393150 WMG393150:WMV393150 WCK393150:WCZ393150 VSO393150:VTD393150 VIS393150:VJH393150 UYW393150:UZL393150 UPA393150:UPP393150 UFE393150:UFT393150 TVI393150:TVX393150 TLM393150:TMB393150 TBQ393150:TCF393150 SRU393150:SSJ393150 SHY393150:SIN393150 RYC393150:RYR393150 ROG393150:ROV393150 REK393150:REZ393150 QUO393150:QVD393150 QKS393150:QLH393150 QAW393150:QBL393150 PRA393150:PRP393150 PHE393150:PHT393150 OXI393150:OXX393150 ONM393150:OOB393150 ODQ393150:OEF393150 NTU393150:NUJ393150 NJY393150:NKN393150 NAC393150:NAR393150 MQG393150:MQV393150 MGK393150:MGZ393150 LWO393150:LXD393150 LMS393150:LNH393150 LCW393150:LDL393150 KTA393150:KTP393150 KJE393150:KJT393150 JZI393150:JZX393150 JPM393150:JQB393150 JFQ393150:JGF393150 IVU393150:IWJ393150 ILY393150:IMN393150 ICC393150:ICR393150 HSG393150:HSV393150 HIK393150:HIZ393150 GYO393150:GZD393150 GOS393150:GPH393150 GEW393150:GFL393150 FVA393150:FVP393150 FLE393150:FLT393150 FBI393150:FBX393150 ERM393150:ESB393150 EHQ393150:EIF393150 DXU393150:DYJ393150 DNY393150:DON393150 DEC393150:DER393150 CUG393150:CUV393150 CKK393150:CKZ393150 CAO393150:CBD393150 BQS393150:BRH393150 BGW393150:BHL393150 AXA393150:AXP393150 ANE393150:ANT393150 ADI393150:ADX393150 TM393150:UB393150 JQ393150:KF393150 U393150:AJ393150 WWC327614:WWR327614 WMG327614:WMV327614 WCK327614:WCZ327614 VSO327614:VTD327614 VIS327614:VJH327614 UYW327614:UZL327614 UPA327614:UPP327614 UFE327614:UFT327614 TVI327614:TVX327614 TLM327614:TMB327614 TBQ327614:TCF327614 SRU327614:SSJ327614 SHY327614:SIN327614 RYC327614:RYR327614 ROG327614:ROV327614 REK327614:REZ327614 QUO327614:QVD327614 QKS327614:QLH327614 QAW327614:QBL327614 PRA327614:PRP327614 PHE327614:PHT327614 OXI327614:OXX327614 ONM327614:OOB327614 ODQ327614:OEF327614 NTU327614:NUJ327614 NJY327614:NKN327614 NAC327614:NAR327614 MQG327614:MQV327614 MGK327614:MGZ327614 LWO327614:LXD327614 LMS327614:LNH327614 LCW327614:LDL327614 KTA327614:KTP327614 KJE327614:KJT327614 JZI327614:JZX327614 JPM327614:JQB327614 JFQ327614:JGF327614 IVU327614:IWJ327614 ILY327614:IMN327614 ICC327614:ICR327614 HSG327614:HSV327614 HIK327614:HIZ327614 GYO327614:GZD327614 GOS327614:GPH327614 GEW327614:GFL327614 FVA327614:FVP327614 FLE327614:FLT327614 FBI327614:FBX327614 ERM327614:ESB327614 EHQ327614:EIF327614 DXU327614:DYJ327614 DNY327614:DON327614 DEC327614:DER327614 CUG327614:CUV327614 CKK327614:CKZ327614 CAO327614:CBD327614 BQS327614:BRH327614 BGW327614:BHL327614 AXA327614:AXP327614 ANE327614:ANT327614 ADI327614:ADX327614 TM327614:UB327614 JQ327614:KF327614 U327614:AJ327614 WWC262078:WWR262078 WMG262078:WMV262078 WCK262078:WCZ262078 VSO262078:VTD262078 VIS262078:VJH262078 UYW262078:UZL262078 UPA262078:UPP262078 UFE262078:UFT262078 TVI262078:TVX262078 TLM262078:TMB262078 TBQ262078:TCF262078 SRU262078:SSJ262078 SHY262078:SIN262078 RYC262078:RYR262078 ROG262078:ROV262078 REK262078:REZ262078 QUO262078:QVD262078 QKS262078:QLH262078 QAW262078:QBL262078 PRA262078:PRP262078 PHE262078:PHT262078 OXI262078:OXX262078 ONM262078:OOB262078 ODQ262078:OEF262078 NTU262078:NUJ262078 NJY262078:NKN262078 NAC262078:NAR262078 MQG262078:MQV262078 MGK262078:MGZ262078 LWO262078:LXD262078 LMS262078:LNH262078 LCW262078:LDL262078 KTA262078:KTP262078 KJE262078:KJT262078 JZI262078:JZX262078 JPM262078:JQB262078 JFQ262078:JGF262078 IVU262078:IWJ262078 ILY262078:IMN262078 ICC262078:ICR262078 HSG262078:HSV262078 HIK262078:HIZ262078 GYO262078:GZD262078 GOS262078:GPH262078 GEW262078:GFL262078 FVA262078:FVP262078 FLE262078:FLT262078 FBI262078:FBX262078 ERM262078:ESB262078 EHQ262078:EIF262078 DXU262078:DYJ262078 DNY262078:DON262078 DEC262078:DER262078 CUG262078:CUV262078 CKK262078:CKZ262078 CAO262078:CBD262078 BQS262078:BRH262078 BGW262078:BHL262078 AXA262078:AXP262078 ANE262078:ANT262078 ADI262078:ADX262078 TM262078:UB262078 JQ262078:KF262078 U262078:AJ262078 WWC196542:WWR196542 WMG196542:WMV196542 WCK196542:WCZ196542 VSO196542:VTD196542 VIS196542:VJH196542 UYW196542:UZL196542 UPA196542:UPP196542 UFE196542:UFT196542 TVI196542:TVX196542 TLM196542:TMB196542 TBQ196542:TCF196542 SRU196542:SSJ196542 SHY196542:SIN196542 RYC196542:RYR196542 ROG196542:ROV196542 REK196542:REZ196542 QUO196542:QVD196542 QKS196542:QLH196542 QAW196542:QBL196542 PRA196542:PRP196542 PHE196542:PHT196542 OXI196542:OXX196542 ONM196542:OOB196542 ODQ196542:OEF196542 NTU196542:NUJ196542 NJY196542:NKN196542 NAC196542:NAR196542 MQG196542:MQV196542 MGK196542:MGZ196542 LWO196542:LXD196542 LMS196542:LNH196542 LCW196542:LDL196542 KTA196542:KTP196542 KJE196542:KJT196542 JZI196542:JZX196542 JPM196542:JQB196542 JFQ196542:JGF196542 IVU196542:IWJ196542 ILY196542:IMN196542 ICC196542:ICR196542 HSG196542:HSV196542 HIK196542:HIZ196542 GYO196542:GZD196542 GOS196542:GPH196542 GEW196542:GFL196542 FVA196542:FVP196542 FLE196542:FLT196542 FBI196542:FBX196542 ERM196542:ESB196542 EHQ196542:EIF196542 DXU196542:DYJ196542 DNY196542:DON196542 DEC196542:DER196542 CUG196542:CUV196542 CKK196542:CKZ196542 CAO196542:CBD196542 BQS196542:BRH196542 BGW196542:BHL196542 AXA196542:AXP196542 ANE196542:ANT196542 ADI196542:ADX196542 TM196542:UB196542 JQ196542:KF196542 U196542:AJ196542 WWC131006:WWR131006 WMG131006:WMV131006 WCK131006:WCZ131006 VSO131006:VTD131006 VIS131006:VJH131006 UYW131006:UZL131006 UPA131006:UPP131006 UFE131006:UFT131006 TVI131006:TVX131006 TLM131006:TMB131006 TBQ131006:TCF131006 SRU131006:SSJ131006 SHY131006:SIN131006 RYC131006:RYR131006 ROG131006:ROV131006 REK131006:REZ131006 QUO131006:QVD131006 QKS131006:QLH131006 QAW131006:QBL131006 PRA131006:PRP131006 PHE131006:PHT131006 OXI131006:OXX131006 ONM131006:OOB131006 ODQ131006:OEF131006 NTU131006:NUJ131006 NJY131006:NKN131006 NAC131006:NAR131006 MQG131006:MQV131006 MGK131006:MGZ131006 LWO131006:LXD131006 LMS131006:LNH131006 LCW131006:LDL131006 KTA131006:KTP131006 KJE131006:KJT131006 JZI131006:JZX131006 JPM131006:JQB131006 JFQ131006:JGF131006 IVU131006:IWJ131006 ILY131006:IMN131006 ICC131006:ICR131006 HSG131006:HSV131006 HIK131006:HIZ131006 GYO131006:GZD131006 GOS131006:GPH131006 GEW131006:GFL131006 FVA131006:FVP131006 FLE131006:FLT131006 FBI131006:FBX131006 ERM131006:ESB131006 EHQ131006:EIF131006 DXU131006:DYJ131006 DNY131006:DON131006 DEC131006:DER131006 CUG131006:CUV131006 CKK131006:CKZ131006 CAO131006:CBD131006 BQS131006:BRH131006 BGW131006:BHL131006 AXA131006:AXP131006 ANE131006:ANT131006 ADI131006:ADX131006 TM131006:UB131006 JQ131006:KF131006 U131006:AJ131006 WWC65470:WWR65470 WMG65470:WMV65470 WCK65470:WCZ65470 VSO65470:VTD65470 VIS65470:VJH65470 UYW65470:UZL65470 UPA65470:UPP65470 UFE65470:UFT65470 TVI65470:TVX65470 TLM65470:TMB65470 TBQ65470:TCF65470 SRU65470:SSJ65470 SHY65470:SIN65470 RYC65470:RYR65470 ROG65470:ROV65470 REK65470:REZ65470 QUO65470:QVD65470 QKS65470:QLH65470 QAW65470:QBL65470 PRA65470:PRP65470 PHE65470:PHT65470 OXI65470:OXX65470 ONM65470:OOB65470 ODQ65470:OEF65470 NTU65470:NUJ65470 NJY65470:NKN65470 NAC65470:NAR65470 MQG65470:MQV65470 MGK65470:MGZ65470 LWO65470:LXD65470 LMS65470:LNH65470 LCW65470:LDL65470 KTA65470:KTP65470 KJE65470:KJT65470 JZI65470:JZX65470 JPM65470:JQB65470 JFQ65470:JGF65470 IVU65470:IWJ65470 ILY65470:IMN65470 ICC65470:ICR65470 HSG65470:HSV65470 HIK65470:HIZ65470 GYO65470:GZD65470 GOS65470:GPH65470 GEW65470:GFL65470 FVA65470:FVP65470 FLE65470:FLT65470 FBI65470:FBX65470 ERM65470:ESB65470 EHQ65470:EIF65470 DXU65470:DYJ65470 DNY65470:DON65470 DEC65470:DER65470 CUG65470:CUV65470 CKK65470:CKZ65470 CAO65470:CBD65470 BQS65470:BRH65470 BGW65470:BHL65470 AXA65470:AXP65470 ANE65470:ANT65470 ADI65470:ADX65470 TM65470:UB65470 JQ65470:KF65470 U65470:AJ65470 WWC25:WWR25 WMG25:WMV25 WCK25:WCZ25 VSO25:VTD25 VIS25:VJH25 UYW25:UZL25 UPA25:UPP25 UFE25:UFT25 TVI25:TVX25 TLM25:TMB25 TBQ25:TCF25 SRU25:SSJ25 SHY25:SIN25 RYC25:RYR25 ROG25:ROV25 REK25:REZ25 QUO25:QVD25 QKS25:QLH25 QAW25:QBL25 PRA25:PRP25 PHE25:PHT25 OXI25:OXX25 ONM25:OOB25 ODQ25:OEF25 NTU25:NUJ25 NJY25:NKN25 NAC25:NAR25 MQG25:MQV25 MGK25:MGZ25 LWO25:LXD25 LMS25:LNH25 LCW25:LDL25 KTA25:KTP25 KJE25:KJT25 JZI25:JZX25 JPM25:JQB25 JFQ25:JGF25 IVU25:IWJ25 ILY25:IMN25 ICC25:ICR25 HSG25:HSV25 HIK25:HIZ25 GYO25:GZD25 GOS25:GPH25 GEW25:GFL25 FVA25:FVP25 FLE25:FLT25 FBI25:FBX25 ERM25:ESB25 EHQ25:EIF25 DXU25:DYJ25 DNY25:DON25 DEC25:DER25 CUG25:CUV25 CKK25:CKZ25 CAO25:CBD25 BQS25:BRH25 BGW25:BHL25 AXA25:AXP25 ANE25:ANT25 ADI25:ADX25 TM25:UB25">
      <formula1>$C$125:$C$129</formula1>
    </dataValidation>
    <dataValidation type="list" allowBlank="1" showInputMessage="1" showErrorMessage="1" sqref="J57:S57 JF57:JO57 TB57:TK57 ACX57:ADG57 AMT57:ANC57 AWP57:AWY57 BGL57:BGU57 BQH57:BQQ57 CAD57:CAM57 CJZ57:CKI57 CTV57:CUE57 DDR57:DEA57 DNN57:DNW57 DXJ57:DXS57 EHF57:EHO57 ERB57:ERK57 FAX57:FBG57 FKT57:FLC57 FUP57:FUY57 GEL57:GEU57 GOH57:GOQ57 GYD57:GYM57 HHZ57:HII57 HRV57:HSE57 IBR57:ICA57 ILN57:ILW57 IVJ57:IVS57 JFF57:JFO57 JPB57:JPK57 JYX57:JZG57 KIT57:KJC57 KSP57:KSY57 LCL57:LCU57 LMH57:LMQ57 LWD57:LWM57 MFZ57:MGI57 MPV57:MQE57 MZR57:NAA57 NJN57:NJW57 NTJ57:NTS57 ODF57:ODO57 ONB57:ONK57 OWX57:OXG57 PGT57:PHC57 PQP57:PQY57 QAL57:QAU57 QKH57:QKQ57 QUD57:QUM57 RDZ57:REI57 RNV57:ROE57 RXR57:RYA57 SHN57:SHW57 SRJ57:SRS57 TBF57:TBO57 TLB57:TLK57 TUX57:TVG57 UET57:UFC57 UOP57:UOY57 UYL57:UYU57 VIH57:VIQ57 VSD57:VSM57 WBZ57:WCI57 WLV57:WME57 WVR57:WWA57 J65504:S65504 JF65504:JO65504 TB65504:TK65504 ACX65504:ADG65504 AMT65504:ANC65504 AWP65504:AWY65504 BGL65504:BGU65504 BQH65504:BQQ65504 CAD65504:CAM65504 CJZ65504:CKI65504 CTV65504:CUE65504 DDR65504:DEA65504 DNN65504:DNW65504 DXJ65504:DXS65504 EHF65504:EHO65504 ERB65504:ERK65504 FAX65504:FBG65504 FKT65504:FLC65504 FUP65504:FUY65504 GEL65504:GEU65504 GOH65504:GOQ65504 GYD65504:GYM65504 HHZ65504:HII65504 HRV65504:HSE65504 IBR65504:ICA65504 ILN65504:ILW65504 IVJ65504:IVS65504 JFF65504:JFO65504 JPB65504:JPK65504 JYX65504:JZG65504 KIT65504:KJC65504 KSP65504:KSY65504 LCL65504:LCU65504 LMH65504:LMQ65504 LWD65504:LWM65504 MFZ65504:MGI65504 MPV65504:MQE65504 MZR65504:NAA65504 NJN65504:NJW65504 NTJ65504:NTS65504 ODF65504:ODO65504 ONB65504:ONK65504 OWX65504:OXG65504 PGT65504:PHC65504 PQP65504:PQY65504 QAL65504:QAU65504 QKH65504:QKQ65504 QUD65504:QUM65504 RDZ65504:REI65504 RNV65504:ROE65504 RXR65504:RYA65504 SHN65504:SHW65504 SRJ65504:SRS65504 TBF65504:TBO65504 TLB65504:TLK65504 TUX65504:TVG65504 UET65504:UFC65504 UOP65504:UOY65504 UYL65504:UYU65504 VIH65504:VIQ65504 VSD65504:VSM65504 WBZ65504:WCI65504 WLV65504:WME65504 WVR65504:WWA65504 J131040:S131040 JF131040:JO131040 TB131040:TK131040 ACX131040:ADG131040 AMT131040:ANC131040 AWP131040:AWY131040 BGL131040:BGU131040 BQH131040:BQQ131040 CAD131040:CAM131040 CJZ131040:CKI131040 CTV131040:CUE131040 DDR131040:DEA131040 DNN131040:DNW131040 DXJ131040:DXS131040 EHF131040:EHO131040 ERB131040:ERK131040 FAX131040:FBG131040 FKT131040:FLC131040 FUP131040:FUY131040 GEL131040:GEU131040 GOH131040:GOQ131040 GYD131040:GYM131040 HHZ131040:HII131040 HRV131040:HSE131040 IBR131040:ICA131040 ILN131040:ILW131040 IVJ131040:IVS131040 JFF131040:JFO131040 JPB131040:JPK131040 JYX131040:JZG131040 KIT131040:KJC131040 KSP131040:KSY131040 LCL131040:LCU131040 LMH131040:LMQ131040 LWD131040:LWM131040 MFZ131040:MGI131040 MPV131040:MQE131040 MZR131040:NAA131040 NJN131040:NJW131040 NTJ131040:NTS131040 ODF131040:ODO131040 ONB131040:ONK131040 OWX131040:OXG131040 PGT131040:PHC131040 PQP131040:PQY131040 QAL131040:QAU131040 QKH131040:QKQ131040 QUD131040:QUM131040 RDZ131040:REI131040 RNV131040:ROE131040 RXR131040:RYA131040 SHN131040:SHW131040 SRJ131040:SRS131040 TBF131040:TBO131040 TLB131040:TLK131040 TUX131040:TVG131040 UET131040:UFC131040 UOP131040:UOY131040 UYL131040:UYU131040 VIH131040:VIQ131040 VSD131040:VSM131040 WBZ131040:WCI131040 WLV131040:WME131040 WVR131040:WWA131040 J196576:S196576 JF196576:JO196576 TB196576:TK196576 ACX196576:ADG196576 AMT196576:ANC196576 AWP196576:AWY196576 BGL196576:BGU196576 BQH196576:BQQ196576 CAD196576:CAM196576 CJZ196576:CKI196576 CTV196576:CUE196576 DDR196576:DEA196576 DNN196576:DNW196576 DXJ196576:DXS196576 EHF196576:EHO196576 ERB196576:ERK196576 FAX196576:FBG196576 FKT196576:FLC196576 FUP196576:FUY196576 GEL196576:GEU196576 GOH196576:GOQ196576 GYD196576:GYM196576 HHZ196576:HII196576 HRV196576:HSE196576 IBR196576:ICA196576 ILN196576:ILW196576 IVJ196576:IVS196576 JFF196576:JFO196576 JPB196576:JPK196576 JYX196576:JZG196576 KIT196576:KJC196576 KSP196576:KSY196576 LCL196576:LCU196576 LMH196576:LMQ196576 LWD196576:LWM196576 MFZ196576:MGI196576 MPV196576:MQE196576 MZR196576:NAA196576 NJN196576:NJW196576 NTJ196576:NTS196576 ODF196576:ODO196576 ONB196576:ONK196576 OWX196576:OXG196576 PGT196576:PHC196576 PQP196576:PQY196576 QAL196576:QAU196576 QKH196576:QKQ196576 QUD196576:QUM196576 RDZ196576:REI196576 RNV196576:ROE196576 RXR196576:RYA196576 SHN196576:SHW196576 SRJ196576:SRS196576 TBF196576:TBO196576 TLB196576:TLK196576 TUX196576:TVG196576 UET196576:UFC196576 UOP196576:UOY196576 UYL196576:UYU196576 VIH196576:VIQ196576 VSD196576:VSM196576 WBZ196576:WCI196576 WLV196576:WME196576 WVR196576:WWA196576 J262112:S262112 JF262112:JO262112 TB262112:TK262112 ACX262112:ADG262112 AMT262112:ANC262112 AWP262112:AWY262112 BGL262112:BGU262112 BQH262112:BQQ262112 CAD262112:CAM262112 CJZ262112:CKI262112 CTV262112:CUE262112 DDR262112:DEA262112 DNN262112:DNW262112 DXJ262112:DXS262112 EHF262112:EHO262112 ERB262112:ERK262112 FAX262112:FBG262112 FKT262112:FLC262112 FUP262112:FUY262112 GEL262112:GEU262112 GOH262112:GOQ262112 GYD262112:GYM262112 HHZ262112:HII262112 HRV262112:HSE262112 IBR262112:ICA262112 ILN262112:ILW262112 IVJ262112:IVS262112 JFF262112:JFO262112 JPB262112:JPK262112 JYX262112:JZG262112 KIT262112:KJC262112 KSP262112:KSY262112 LCL262112:LCU262112 LMH262112:LMQ262112 LWD262112:LWM262112 MFZ262112:MGI262112 MPV262112:MQE262112 MZR262112:NAA262112 NJN262112:NJW262112 NTJ262112:NTS262112 ODF262112:ODO262112 ONB262112:ONK262112 OWX262112:OXG262112 PGT262112:PHC262112 PQP262112:PQY262112 QAL262112:QAU262112 QKH262112:QKQ262112 QUD262112:QUM262112 RDZ262112:REI262112 RNV262112:ROE262112 RXR262112:RYA262112 SHN262112:SHW262112 SRJ262112:SRS262112 TBF262112:TBO262112 TLB262112:TLK262112 TUX262112:TVG262112 UET262112:UFC262112 UOP262112:UOY262112 UYL262112:UYU262112 VIH262112:VIQ262112 VSD262112:VSM262112 WBZ262112:WCI262112 WLV262112:WME262112 WVR262112:WWA262112 J327648:S327648 JF327648:JO327648 TB327648:TK327648 ACX327648:ADG327648 AMT327648:ANC327648 AWP327648:AWY327648 BGL327648:BGU327648 BQH327648:BQQ327648 CAD327648:CAM327648 CJZ327648:CKI327648 CTV327648:CUE327648 DDR327648:DEA327648 DNN327648:DNW327648 DXJ327648:DXS327648 EHF327648:EHO327648 ERB327648:ERK327648 FAX327648:FBG327648 FKT327648:FLC327648 FUP327648:FUY327648 GEL327648:GEU327648 GOH327648:GOQ327648 GYD327648:GYM327648 HHZ327648:HII327648 HRV327648:HSE327648 IBR327648:ICA327648 ILN327648:ILW327648 IVJ327648:IVS327648 JFF327648:JFO327648 JPB327648:JPK327648 JYX327648:JZG327648 KIT327648:KJC327648 KSP327648:KSY327648 LCL327648:LCU327648 LMH327648:LMQ327648 LWD327648:LWM327648 MFZ327648:MGI327648 MPV327648:MQE327648 MZR327648:NAA327648 NJN327648:NJW327648 NTJ327648:NTS327648 ODF327648:ODO327648 ONB327648:ONK327648 OWX327648:OXG327648 PGT327648:PHC327648 PQP327648:PQY327648 QAL327648:QAU327648 QKH327648:QKQ327648 QUD327648:QUM327648 RDZ327648:REI327648 RNV327648:ROE327648 RXR327648:RYA327648 SHN327648:SHW327648 SRJ327648:SRS327648 TBF327648:TBO327648 TLB327648:TLK327648 TUX327648:TVG327648 UET327648:UFC327648 UOP327648:UOY327648 UYL327648:UYU327648 VIH327648:VIQ327648 VSD327648:VSM327648 WBZ327648:WCI327648 WLV327648:WME327648 WVR327648:WWA327648 J393184:S393184 JF393184:JO393184 TB393184:TK393184 ACX393184:ADG393184 AMT393184:ANC393184 AWP393184:AWY393184 BGL393184:BGU393184 BQH393184:BQQ393184 CAD393184:CAM393184 CJZ393184:CKI393184 CTV393184:CUE393184 DDR393184:DEA393184 DNN393184:DNW393184 DXJ393184:DXS393184 EHF393184:EHO393184 ERB393184:ERK393184 FAX393184:FBG393184 FKT393184:FLC393184 FUP393184:FUY393184 GEL393184:GEU393184 GOH393184:GOQ393184 GYD393184:GYM393184 HHZ393184:HII393184 HRV393184:HSE393184 IBR393184:ICA393184 ILN393184:ILW393184 IVJ393184:IVS393184 JFF393184:JFO393184 JPB393184:JPK393184 JYX393184:JZG393184 KIT393184:KJC393184 KSP393184:KSY393184 LCL393184:LCU393184 LMH393184:LMQ393184 LWD393184:LWM393184 MFZ393184:MGI393184 MPV393184:MQE393184 MZR393184:NAA393184 NJN393184:NJW393184 NTJ393184:NTS393184 ODF393184:ODO393184 ONB393184:ONK393184 OWX393184:OXG393184 PGT393184:PHC393184 PQP393184:PQY393184 QAL393184:QAU393184 QKH393184:QKQ393184 QUD393184:QUM393184 RDZ393184:REI393184 RNV393184:ROE393184 RXR393184:RYA393184 SHN393184:SHW393184 SRJ393184:SRS393184 TBF393184:TBO393184 TLB393184:TLK393184 TUX393184:TVG393184 UET393184:UFC393184 UOP393184:UOY393184 UYL393184:UYU393184 VIH393184:VIQ393184 VSD393184:VSM393184 WBZ393184:WCI393184 WLV393184:WME393184 WVR393184:WWA393184 J458720:S458720 JF458720:JO458720 TB458720:TK458720 ACX458720:ADG458720 AMT458720:ANC458720 AWP458720:AWY458720 BGL458720:BGU458720 BQH458720:BQQ458720 CAD458720:CAM458720 CJZ458720:CKI458720 CTV458720:CUE458720 DDR458720:DEA458720 DNN458720:DNW458720 DXJ458720:DXS458720 EHF458720:EHO458720 ERB458720:ERK458720 FAX458720:FBG458720 FKT458720:FLC458720 FUP458720:FUY458720 GEL458720:GEU458720 GOH458720:GOQ458720 GYD458720:GYM458720 HHZ458720:HII458720 HRV458720:HSE458720 IBR458720:ICA458720 ILN458720:ILW458720 IVJ458720:IVS458720 JFF458720:JFO458720 JPB458720:JPK458720 JYX458720:JZG458720 KIT458720:KJC458720 KSP458720:KSY458720 LCL458720:LCU458720 LMH458720:LMQ458720 LWD458720:LWM458720 MFZ458720:MGI458720 MPV458720:MQE458720 MZR458720:NAA458720 NJN458720:NJW458720 NTJ458720:NTS458720 ODF458720:ODO458720 ONB458720:ONK458720 OWX458720:OXG458720 PGT458720:PHC458720 PQP458720:PQY458720 QAL458720:QAU458720 QKH458720:QKQ458720 QUD458720:QUM458720 RDZ458720:REI458720 RNV458720:ROE458720 RXR458720:RYA458720 SHN458720:SHW458720 SRJ458720:SRS458720 TBF458720:TBO458720 TLB458720:TLK458720 TUX458720:TVG458720 UET458720:UFC458720 UOP458720:UOY458720 UYL458720:UYU458720 VIH458720:VIQ458720 VSD458720:VSM458720 WBZ458720:WCI458720 WLV458720:WME458720 WVR458720:WWA458720 J524256:S524256 JF524256:JO524256 TB524256:TK524256 ACX524256:ADG524256 AMT524256:ANC524256 AWP524256:AWY524256 BGL524256:BGU524256 BQH524256:BQQ524256 CAD524256:CAM524256 CJZ524256:CKI524256 CTV524256:CUE524256 DDR524256:DEA524256 DNN524256:DNW524256 DXJ524256:DXS524256 EHF524256:EHO524256 ERB524256:ERK524256 FAX524256:FBG524256 FKT524256:FLC524256 FUP524256:FUY524256 GEL524256:GEU524256 GOH524256:GOQ524256 GYD524256:GYM524256 HHZ524256:HII524256 HRV524256:HSE524256 IBR524256:ICA524256 ILN524256:ILW524256 IVJ524256:IVS524256 JFF524256:JFO524256 JPB524256:JPK524256 JYX524256:JZG524256 KIT524256:KJC524256 KSP524256:KSY524256 LCL524256:LCU524256 LMH524256:LMQ524256 LWD524256:LWM524256 MFZ524256:MGI524256 MPV524256:MQE524256 MZR524256:NAA524256 NJN524256:NJW524256 NTJ524256:NTS524256 ODF524256:ODO524256 ONB524256:ONK524256 OWX524256:OXG524256 PGT524256:PHC524256 PQP524256:PQY524256 QAL524256:QAU524256 QKH524256:QKQ524256 QUD524256:QUM524256 RDZ524256:REI524256 RNV524256:ROE524256 RXR524256:RYA524256 SHN524256:SHW524256 SRJ524256:SRS524256 TBF524256:TBO524256 TLB524256:TLK524256 TUX524256:TVG524256 UET524256:UFC524256 UOP524256:UOY524256 UYL524256:UYU524256 VIH524256:VIQ524256 VSD524256:VSM524256 WBZ524256:WCI524256 WLV524256:WME524256 WVR524256:WWA524256 J589792:S589792 JF589792:JO589792 TB589792:TK589792 ACX589792:ADG589792 AMT589792:ANC589792 AWP589792:AWY589792 BGL589792:BGU589792 BQH589792:BQQ589792 CAD589792:CAM589792 CJZ589792:CKI589792 CTV589792:CUE589792 DDR589792:DEA589792 DNN589792:DNW589792 DXJ589792:DXS589792 EHF589792:EHO589792 ERB589792:ERK589792 FAX589792:FBG589792 FKT589792:FLC589792 FUP589792:FUY589792 GEL589792:GEU589792 GOH589792:GOQ589792 GYD589792:GYM589792 HHZ589792:HII589792 HRV589792:HSE589792 IBR589792:ICA589792 ILN589792:ILW589792 IVJ589792:IVS589792 JFF589792:JFO589792 JPB589792:JPK589792 JYX589792:JZG589792 KIT589792:KJC589792 KSP589792:KSY589792 LCL589792:LCU589792 LMH589792:LMQ589792 LWD589792:LWM589792 MFZ589792:MGI589792 MPV589792:MQE589792 MZR589792:NAA589792 NJN589792:NJW589792 NTJ589792:NTS589792 ODF589792:ODO589792 ONB589792:ONK589792 OWX589792:OXG589792 PGT589792:PHC589792 PQP589792:PQY589792 QAL589792:QAU589792 QKH589792:QKQ589792 QUD589792:QUM589792 RDZ589792:REI589792 RNV589792:ROE589792 RXR589792:RYA589792 SHN589792:SHW589792 SRJ589792:SRS589792 TBF589792:TBO589792 TLB589792:TLK589792 TUX589792:TVG589792 UET589792:UFC589792 UOP589792:UOY589792 UYL589792:UYU589792 VIH589792:VIQ589792 VSD589792:VSM589792 WBZ589792:WCI589792 WLV589792:WME589792 WVR589792:WWA589792 J655328:S655328 JF655328:JO655328 TB655328:TK655328 ACX655328:ADG655328 AMT655328:ANC655328 AWP655328:AWY655328 BGL655328:BGU655328 BQH655328:BQQ655328 CAD655328:CAM655328 CJZ655328:CKI655328 CTV655328:CUE655328 DDR655328:DEA655328 DNN655328:DNW655328 DXJ655328:DXS655328 EHF655328:EHO655328 ERB655328:ERK655328 FAX655328:FBG655328 FKT655328:FLC655328 FUP655328:FUY655328 GEL655328:GEU655328 GOH655328:GOQ655328 GYD655328:GYM655328 HHZ655328:HII655328 HRV655328:HSE655328 IBR655328:ICA655328 ILN655328:ILW655328 IVJ655328:IVS655328 JFF655328:JFO655328 JPB655328:JPK655328 JYX655328:JZG655328 KIT655328:KJC655328 KSP655328:KSY655328 LCL655328:LCU655328 LMH655328:LMQ655328 LWD655328:LWM655328 MFZ655328:MGI655328 MPV655328:MQE655328 MZR655328:NAA655328 NJN655328:NJW655328 NTJ655328:NTS655328 ODF655328:ODO655328 ONB655328:ONK655328 OWX655328:OXG655328 PGT655328:PHC655328 PQP655328:PQY655328 QAL655328:QAU655328 QKH655328:QKQ655328 QUD655328:QUM655328 RDZ655328:REI655328 RNV655328:ROE655328 RXR655328:RYA655328 SHN655328:SHW655328 SRJ655328:SRS655328 TBF655328:TBO655328 TLB655328:TLK655328 TUX655328:TVG655328 UET655328:UFC655328 UOP655328:UOY655328 UYL655328:UYU655328 VIH655328:VIQ655328 VSD655328:VSM655328 WBZ655328:WCI655328 WLV655328:WME655328 WVR655328:WWA655328 J720864:S720864 JF720864:JO720864 TB720864:TK720864 ACX720864:ADG720864 AMT720864:ANC720864 AWP720864:AWY720864 BGL720864:BGU720864 BQH720864:BQQ720864 CAD720864:CAM720864 CJZ720864:CKI720864 CTV720864:CUE720864 DDR720864:DEA720864 DNN720864:DNW720864 DXJ720864:DXS720864 EHF720864:EHO720864 ERB720864:ERK720864 FAX720864:FBG720864 FKT720864:FLC720864 FUP720864:FUY720864 GEL720864:GEU720864 GOH720864:GOQ720864 GYD720864:GYM720864 HHZ720864:HII720864 HRV720864:HSE720864 IBR720864:ICA720864 ILN720864:ILW720864 IVJ720864:IVS720864 JFF720864:JFO720864 JPB720864:JPK720864 JYX720864:JZG720864 KIT720864:KJC720864 KSP720864:KSY720864 LCL720864:LCU720864 LMH720864:LMQ720864 LWD720864:LWM720864 MFZ720864:MGI720864 MPV720864:MQE720864 MZR720864:NAA720864 NJN720864:NJW720864 NTJ720864:NTS720864 ODF720864:ODO720864 ONB720864:ONK720864 OWX720864:OXG720864 PGT720864:PHC720864 PQP720864:PQY720864 QAL720864:QAU720864 QKH720864:QKQ720864 QUD720864:QUM720864 RDZ720864:REI720864 RNV720864:ROE720864 RXR720864:RYA720864 SHN720864:SHW720864 SRJ720864:SRS720864 TBF720864:TBO720864 TLB720864:TLK720864 TUX720864:TVG720864 UET720864:UFC720864 UOP720864:UOY720864 UYL720864:UYU720864 VIH720864:VIQ720864 VSD720864:VSM720864 WBZ720864:WCI720864 WLV720864:WME720864 WVR720864:WWA720864 J786400:S786400 JF786400:JO786400 TB786400:TK786400 ACX786400:ADG786400 AMT786400:ANC786400 AWP786400:AWY786400 BGL786400:BGU786400 BQH786400:BQQ786400 CAD786400:CAM786400 CJZ786400:CKI786400 CTV786400:CUE786400 DDR786400:DEA786400 DNN786400:DNW786400 DXJ786400:DXS786400 EHF786400:EHO786400 ERB786400:ERK786400 FAX786400:FBG786400 FKT786400:FLC786400 FUP786400:FUY786400 GEL786400:GEU786400 GOH786400:GOQ786400 GYD786400:GYM786400 HHZ786400:HII786400 HRV786400:HSE786400 IBR786400:ICA786400 ILN786400:ILW786400 IVJ786400:IVS786400 JFF786400:JFO786400 JPB786400:JPK786400 JYX786400:JZG786400 KIT786400:KJC786400 KSP786400:KSY786400 LCL786400:LCU786400 LMH786400:LMQ786400 LWD786400:LWM786400 MFZ786400:MGI786400 MPV786400:MQE786400 MZR786400:NAA786400 NJN786400:NJW786400 NTJ786400:NTS786400 ODF786400:ODO786400 ONB786400:ONK786400 OWX786400:OXG786400 PGT786400:PHC786400 PQP786400:PQY786400 QAL786400:QAU786400 QKH786400:QKQ786400 QUD786400:QUM786400 RDZ786400:REI786400 RNV786400:ROE786400 RXR786400:RYA786400 SHN786400:SHW786400 SRJ786400:SRS786400 TBF786400:TBO786400 TLB786400:TLK786400 TUX786400:TVG786400 UET786400:UFC786400 UOP786400:UOY786400 UYL786400:UYU786400 VIH786400:VIQ786400 VSD786400:VSM786400 WBZ786400:WCI786400 WLV786400:WME786400 WVR786400:WWA786400 J851936:S851936 JF851936:JO851936 TB851936:TK851936 ACX851936:ADG851936 AMT851936:ANC851936 AWP851936:AWY851936 BGL851936:BGU851936 BQH851936:BQQ851936 CAD851936:CAM851936 CJZ851936:CKI851936 CTV851936:CUE851936 DDR851936:DEA851936 DNN851936:DNW851936 DXJ851936:DXS851936 EHF851936:EHO851936 ERB851936:ERK851936 FAX851936:FBG851936 FKT851936:FLC851936 FUP851936:FUY851936 GEL851936:GEU851936 GOH851936:GOQ851936 GYD851936:GYM851936 HHZ851936:HII851936 HRV851936:HSE851936 IBR851936:ICA851936 ILN851936:ILW851936 IVJ851936:IVS851936 JFF851936:JFO851936 JPB851936:JPK851936 JYX851936:JZG851936 KIT851936:KJC851936 KSP851936:KSY851936 LCL851936:LCU851936 LMH851936:LMQ851936 LWD851936:LWM851936 MFZ851936:MGI851936 MPV851936:MQE851936 MZR851936:NAA851936 NJN851936:NJW851936 NTJ851936:NTS851936 ODF851936:ODO851936 ONB851936:ONK851936 OWX851936:OXG851936 PGT851936:PHC851936 PQP851936:PQY851936 QAL851936:QAU851936 QKH851936:QKQ851936 QUD851936:QUM851936 RDZ851936:REI851936 RNV851936:ROE851936 RXR851936:RYA851936 SHN851936:SHW851936 SRJ851936:SRS851936 TBF851936:TBO851936 TLB851936:TLK851936 TUX851936:TVG851936 UET851936:UFC851936 UOP851936:UOY851936 UYL851936:UYU851936 VIH851936:VIQ851936 VSD851936:VSM851936 WBZ851936:WCI851936 WLV851936:WME851936 WVR851936:WWA851936 J917472:S917472 JF917472:JO917472 TB917472:TK917472 ACX917472:ADG917472 AMT917472:ANC917472 AWP917472:AWY917472 BGL917472:BGU917472 BQH917472:BQQ917472 CAD917472:CAM917472 CJZ917472:CKI917472 CTV917472:CUE917472 DDR917472:DEA917472 DNN917472:DNW917472 DXJ917472:DXS917472 EHF917472:EHO917472 ERB917472:ERK917472 FAX917472:FBG917472 FKT917472:FLC917472 FUP917472:FUY917472 GEL917472:GEU917472 GOH917472:GOQ917472 GYD917472:GYM917472 HHZ917472:HII917472 HRV917472:HSE917472 IBR917472:ICA917472 ILN917472:ILW917472 IVJ917472:IVS917472 JFF917472:JFO917472 JPB917472:JPK917472 JYX917472:JZG917472 KIT917472:KJC917472 KSP917472:KSY917472 LCL917472:LCU917472 LMH917472:LMQ917472 LWD917472:LWM917472 MFZ917472:MGI917472 MPV917472:MQE917472 MZR917472:NAA917472 NJN917472:NJW917472 NTJ917472:NTS917472 ODF917472:ODO917472 ONB917472:ONK917472 OWX917472:OXG917472 PGT917472:PHC917472 PQP917472:PQY917472 QAL917472:QAU917472 QKH917472:QKQ917472 QUD917472:QUM917472 RDZ917472:REI917472 RNV917472:ROE917472 RXR917472:RYA917472 SHN917472:SHW917472 SRJ917472:SRS917472 TBF917472:TBO917472 TLB917472:TLK917472 TUX917472:TVG917472 UET917472:UFC917472 UOP917472:UOY917472 UYL917472:UYU917472 VIH917472:VIQ917472 VSD917472:VSM917472 WBZ917472:WCI917472 WLV917472:WME917472 WVR917472:WWA917472 J983008:S983008 JF983008:JO983008 TB983008:TK983008 ACX983008:ADG983008 AMT983008:ANC983008 AWP983008:AWY983008 BGL983008:BGU983008 BQH983008:BQQ983008 CAD983008:CAM983008 CJZ983008:CKI983008 CTV983008:CUE983008 DDR983008:DEA983008 DNN983008:DNW983008 DXJ983008:DXS983008 EHF983008:EHO983008 ERB983008:ERK983008 FAX983008:FBG983008 FKT983008:FLC983008 FUP983008:FUY983008 GEL983008:GEU983008 GOH983008:GOQ983008 GYD983008:GYM983008 HHZ983008:HII983008 HRV983008:HSE983008 IBR983008:ICA983008 ILN983008:ILW983008 IVJ983008:IVS983008 JFF983008:JFO983008 JPB983008:JPK983008 JYX983008:JZG983008 KIT983008:KJC983008 KSP983008:KSY983008 LCL983008:LCU983008 LMH983008:LMQ983008 LWD983008:LWM983008 MFZ983008:MGI983008 MPV983008:MQE983008 MZR983008:NAA983008 NJN983008:NJW983008 NTJ983008:NTS983008 ODF983008:ODO983008 ONB983008:ONK983008 OWX983008:OXG983008 PGT983008:PHC983008 PQP983008:PQY983008 QAL983008:QAU983008 QKH983008:QKQ983008 QUD983008:QUM983008 RDZ983008:REI983008 RNV983008:ROE983008 RXR983008:RYA983008 SHN983008:SHW983008 SRJ983008:SRS983008 TBF983008:TBO983008 TLB983008:TLK983008 TUX983008:TVG983008 UET983008:UFC983008 UOP983008:UOY983008 UYL983008:UYU983008 VIH983008:VIQ983008 VSD983008:VSM983008 WBZ983008:WCI983008 WLV983008:WME983008 WVR983008:WWA98300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P19:AE19 JL19:KA19 TH19:TW19 ADD19:ADS19 AMZ19:ANO19 AWV19:AXK19 BGR19:BHG19 BQN19:BRC19 CAJ19:CAY19 CKF19:CKU19 CUB19:CUQ19 DDX19:DEM19 DNT19:DOI19 DXP19:DYE19 EHL19:EIA19 ERH19:ERW19 FBD19:FBS19 FKZ19:FLO19 FUV19:FVK19 GER19:GFG19 GON19:GPC19 GYJ19:GYY19 HIF19:HIU19 HSB19:HSQ19 IBX19:ICM19 ILT19:IMI19 IVP19:IWE19 JFL19:JGA19 JPH19:JPW19 JZD19:JZS19 KIZ19:KJO19 KSV19:KTK19 LCR19:LDG19 LMN19:LNC19 LWJ19:LWY19 MGF19:MGU19 MQB19:MQQ19 MZX19:NAM19 NJT19:NKI19 NTP19:NUE19 ODL19:OEA19 ONH19:ONW19 OXD19:OXS19 PGZ19:PHO19 PQV19:PRK19 QAR19:QBG19 QKN19:QLC19 QUJ19:QUY19 REF19:REU19 ROB19:ROQ19 RXX19:RYM19 SHT19:SII19 SRP19:SSE19 TBL19:TCA19 TLH19:TLW19 TVD19:TVS19 UEZ19:UFO19 UOV19:UPK19 UYR19:UZG19 VIN19:VJC19 VSJ19:VSY19 WCF19:WCU19 WMB19:WMQ19 WVX19:WWM19 P65464:AE65464 JL65464:KA65464 TH65464:TW65464 ADD65464:ADS65464 AMZ65464:ANO65464 AWV65464:AXK65464 BGR65464:BHG65464 BQN65464:BRC65464 CAJ65464:CAY65464 CKF65464:CKU65464 CUB65464:CUQ65464 DDX65464:DEM65464 DNT65464:DOI65464 DXP65464:DYE65464 EHL65464:EIA65464 ERH65464:ERW65464 FBD65464:FBS65464 FKZ65464:FLO65464 FUV65464:FVK65464 GER65464:GFG65464 GON65464:GPC65464 GYJ65464:GYY65464 HIF65464:HIU65464 HSB65464:HSQ65464 IBX65464:ICM65464 ILT65464:IMI65464 IVP65464:IWE65464 JFL65464:JGA65464 JPH65464:JPW65464 JZD65464:JZS65464 KIZ65464:KJO65464 KSV65464:KTK65464 LCR65464:LDG65464 LMN65464:LNC65464 LWJ65464:LWY65464 MGF65464:MGU65464 MQB65464:MQQ65464 MZX65464:NAM65464 NJT65464:NKI65464 NTP65464:NUE65464 ODL65464:OEA65464 ONH65464:ONW65464 OXD65464:OXS65464 PGZ65464:PHO65464 PQV65464:PRK65464 QAR65464:QBG65464 QKN65464:QLC65464 QUJ65464:QUY65464 REF65464:REU65464 ROB65464:ROQ65464 RXX65464:RYM65464 SHT65464:SII65464 SRP65464:SSE65464 TBL65464:TCA65464 TLH65464:TLW65464 TVD65464:TVS65464 UEZ65464:UFO65464 UOV65464:UPK65464 UYR65464:UZG65464 VIN65464:VJC65464 VSJ65464:VSY65464 WCF65464:WCU65464 WMB65464:WMQ65464 WVX65464:WWM65464 P131000:AE131000 JL131000:KA131000 TH131000:TW131000 ADD131000:ADS131000 AMZ131000:ANO131000 AWV131000:AXK131000 BGR131000:BHG131000 BQN131000:BRC131000 CAJ131000:CAY131000 CKF131000:CKU131000 CUB131000:CUQ131000 DDX131000:DEM131000 DNT131000:DOI131000 DXP131000:DYE131000 EHL131000:EIA131000 ERH131000:ERW131000 FBD131000:FBS131000 FKZ131000:FLO131000 FUV131000:FVK131000 GER131000:GFG131000 GON131000:GPC131000 GYJ131000:GYY131000 HIF131000:HIU131000 HSB131000:HSQ131000 IBX131000:ICM131000 ILT131000:IMI131000 IVP131000:IWE131000 JFL131000:JGA131000 JPH131000:JPW131000 JZD131000:JZS131000 KIZ131000:KJO131000 KSV131000:KTK131000 LCR131000:LDG131000 LMN131000:LNC131000 LWJ131000:LWY131000 MGF131000:MGU131000 MQB131000:MQQ131000 MZX131000:NAM131000 NJT131000:NKI131000 NTP131000:NUE131000 ODL131000:OEA131000 ONH131000:ONW131000 OXD131000:OXS131000 PGZ131000:PHO131000 PQV131000:PRK131000 QAR131000:QBG131000 QKN131000:QLC131000 QUJ131000:QUY131000 REF131000:REU131000 ROB131000:ROQ131000 RXX131000:RYM131000 SHT131000:SII131000 SRP131000:SSE131000 TBL131000:TCA131000 TLH131000:TLW131000 TVD131000:TVS131000 UEZ131000:UFO131000 UOV131000:UPK131000 UYR131000:UZG131000 VIN131000:VJC131000 VSJ131000:VSY131000 WCF131000:WCU131000 WMB131000:WMQ131000 WVX131000:WWM131000 P196536:AE196536 JL196536:KA196536 TH196536:TW196536 ADD196536:ADS196536 AMZ196536:ANO196536 AWV196536:AXK196536 BGR196536:BHG196536 BQN196536:BRC196536 CAJ196536:CAY196536 CKF196536:CKU196536 CUB196536:CUQ196536 DDX196536:DEM196536 DNT196536:DOI196536 DXP196536:DYE196536 EHL196536:EIA196536 ERH196536:ERW196536 FBD196536:FBS196536 FKZ196536:FLO196536 FUV196536:FVK196536 GER196536:GFG196536 GON196536:GPC196536 GYJ196536:GYY196536 HIF196536:HIU196536 HSB196536:HSQ196536 IBX196536:ICM196536 ILT196536:IMI196536 IVP196536:IWE196536 JFL196536:JGA196536 JPH196536:JPW196536 JZD196536:JZS196536 KIZ196536:KJO196536 KSV196536:KTK196536 LCR196536:LDG196536 LMN196536:LNC196536 LWJ196536:LWY196536 MGF196536:MGU196536 MQB196536:MQQ196536 MZX196536:NAM196536 NJT196536:NKI196536 NTP196536:NUE196536 ODL196536:OEA196536 ONH196536:ONW196536 OXD196536:OXS196536 PGZ196536:PHO196536 PQV196536:PRK196536 QAR196536:QBG196536 QKN196536:QLC196536 QUJ196536:QUY196536 REF196536:REU196536 ROB196536:ROQ196536 RXX196536:RYM196536 SHT196536:SII196536 SRP196536:SSE196536 TBL196536:TCA196536 TLH196536:TLW196536 TVD196536:TVS196536 UEZ196536:UFO196536 UOV196536:UPK196536 UYR196536:UZG196536 VIN196536:VJC196536 VSJ196536:VSY196536 WCF196536:WCU196536 WMB196536:WMQ196536 WVX196536:WWM196536 P262072:AE262072 JL262072:KA262072 TH262072:TW262072 ADD262072:ADS262072 AMZ262072:ANO262072 AWV262072:AXK262072 BGR262072:BHG262072 BQN262072:BRC262072 CAJ262072:CAY262072 CKF262072:CKU262072 CUB262072:CUQ262072 DDX262072:DEM262072 DNT262072:DOI262072 DXP262072:DYE262072 EHL262072:EIA262072 ERH262072:ERW262072 FBD262072:FBS262072 FKZ262072:FLO262072 FUV262072:FVK262072 GER262072:GFG262072 GON262072:GPC262072 GYJ262072:GYY262072 HIF262072:HIU262072 HSB262072:HSQ262072 IBX262072:ICM262072 ILT262072:IMI262072 IVP262072:IWE262072 JFL262072:JGA262072 JPH262072:JPW262072 JZD262072:JZS262072 KIZ262072:KJO262072 KSV262072:KTK262072 LCR262072:LDG262072 LMN262072:LNC262072 LWJ262072:LWY262072 MGF262072:MGU262072 MQB262072:MQQ262072 MZX262072:NAM262072 NJT262072:NKI262072 NTP262072:NUE262072 ODL262072:OEA262072 ONH262072:ONW262072 OXD262072:OXS262072 PGZ262072:PHO262072 PQV262072:PRK262072 QAR262072:QBG262072 QKN262072:QLC262072 QUJ262072:QUY262072 REF262072:REU262072 ROB262072:ROQ262072 RXX262072:RYM262072 SHT262072:SII262072 SRP262072:SSE262072 TBL262072:TCA262072 TLH262072:TLW262072 TVD262072:TVS262072 UEZ262072:UFO262072 UOV262072:UPK262072 UYR262072:UZG262072 VIN262072:VJC262072 VSJ262072:VSY262072 WCF262072:WCU262072 WMB262072:WMQ262072 WVX262072:WWM262072 P327608:AE327608 JL327608:KA327608 TH327608:TW327608 ADD327608:ADS327608 AMZ327608:ANO327608 AWV327608:AXK327608 BGR327608:BHG327608 BQN327608:BRC327608 CAJ327608:CAY327608 CKF327608:CKU327608 CUB327608:CUQ327608 DDX327608:DEM327608 DNT327608:DOI327608 DXP327608:DYE327608 EHL327608:EIA327608 ERH327608:ERW327608 FBD327608:FBS327608 FKZ327608:FLO327608 FUV327608:FVK327608 GER327608:GFG327608 GON327608:GPC327608 GYJ327608:GYY327608 HIF327608:HIU327608 HSB327608:HSQ327608 IBX327608:ICM327608 ILT327608:IMI327608 IVP327608:IWE327608 JFL327608:JGA327608 JPH327608:JPW327608 JZD327608:JZS327608 KIZ327608:KJO327608 KSV327608:KTK327608 LCR327608:LDG327608 LMN327608:LNC327608 LWJ327608:LWY327608 MGF327608:MGU327608 MQB327608:MQQ327608 MZX327608:NAM327608 NJT327608:NKI327608 NTP327608:NUE327608 ODL327608:OEA327608 ONH327608:ONW327608 OXD327608:OXS327608 PGZ327608:PHO327608 PQV327608:PRK327608 QAR327608:QBG327608 QKN327608:QLC327608 QUJ327608:QUY327608 REF327608:REU327608 ROB327608:ROQ327608 RXX327608:RYM327608 SHT327608:SII327608 SRP327608:SSE327608 TBL327608:TCA327608 TLH327608:TLW327608 TVD327608:TVS327608 UEZ327608:UFO327608 UOV327608:UPK327608 UYR327608:UZG327608 VIN327608:VJC327608 VSJ327608:VSY327608 WCF327608:WCU327608 WMB327608:WMQ327608 WVX327608:WWM327608 P393144:AE393144 JL393144:KA393144 TH393144:TW393144 ADD393144:ADS393144 AMZ393144:ANO393144 AWV393144:AXK393144 BGR393144:BHG393144 BQN393144:BRC393144 CAJ393144:CAY393144 CKF393144:CKU393144 CUB393144:CUQ393144 DDX393144:DEM393144 DNT393144:DOI393144 DXP393144:DYE393144 EHL393144:EIA393144 ERH393144:ERW393144 FBD393144:FBS393144 FKZ393144:FLO393144 FUV393144:FVK393144 GER393144:GFG393144 GON393144:GPC393144 GYJ393144:GYY393144 HIF393144:HIU393144 HSB393144:HSQ393144 IBX393144:ICM393144 ILT393144:IMI393144 IVP393144:IWE393144 JFL393144:JGA393144 JPH393144:JPW393144 JZD393144:JZS393144 KIZ393144:KJO393144 KSV393144:KTK393144 LCR393144:LDG393144 LMN393144:LNC393144 LWJ393144:LWY393144 MGF393144:MGU393144 MQB393144:MQQ393144 MZX393144:NAM393144 NJT393144:NKI393144 NTP393144:NUE393144 ODL393144:OEA393144 ONH393144:ONW393144 OXD393144:OXS393144 PGZ393144:PHO393144 PQV393144:PRK393144 QAR393144:QBG393144 QKN393144:QLC393144 QUJ393144:QUY393144 REF393144:REU393144 ROB393144:ROQ393144 RXX393144:RYM393144 SHT393144:SII393144 SRP393144:SSE393144 TBL393144:TCA393144 TLH393144:TLW393144 TVD393144:TVS393144 UEZ393144:UFO393144 UOV393144:UPK393144 UYR393144:UZG393144 VIN393144:VJC393144 VSJ393144:VSY393144 WCF393144:WCU393144 WMB393144:WMQ393144 WVX393144:WWM393144 P458680:AE458680 JL458680:KA458680 TH458680:TW458680 ADD458680:ADS458680 AMZ458680:ANO458680 AWV458680:AXK458680 BGR458680:BHG458680 BQN458680:BRC458680 CAJ458680:CAY458680 CKF458680:CKU458680 CUB458680:CUQ458680 DDX458680:DEM458680 DNT458680:DOI458680 DXP458680:DYE458680 EHL458680:EIA458680 ERH458680:ERW458680 FBD458680:FBS458680 FKZ458680:FLO458680 FUV458680:FVK458680 GER458680:GFG458680 GON458680:GPC458680 GYJ458680:GYY458680 HIF458680:HIU458680 HSB458680:HSQ458680 IBX458680:ICM458680 ILT458680:IMI458680 IVP458680:IWE458680 JFL458680:JGA458680 JPH458680:JPW458680 JZD458680:JZS458680 KIZ458680:KJO458680 KSV458680:KTK458680 LCR458680:LDG458680 LMN458680:LNC458680 LWJ458680:LWY458680 MGF458680:MGU458680 MQB458680:MQQ458680 MZX458680:NAM458680 NJT458680:NKI458680 NTP458680:NUE458680 ODL458680:OEA458680 ONH458680:ONW458680 OXD458680:OXS458680 PGZ458680:PHO458680 PQV458680:PRK458680 QAR458680:QBG458680 QKN458680:QLC458680 QUJ458680:QUY458680 REF458680:REU458680 ROB458680:ROQ458680 RXX458680:RYM458680 SHT458680:SII458680 SRP458680:SSE458680 TBL458680:TCA458680 TLH458680:TLW458680 TVD458680:TVS458680 UEZ458680:UFO458680 UOV458680:UPK458680 UYR458680:UZG458680 VIN458680:VJC458680 VSJ458680:VSY458680 WCF458680:WCU458680 WMB458680:WMQ458680 WVX458680:WWM458680 P524216:AE524216 JL524216:KA524216 TH524216:TW524216 ADD524216:ADS524216 AMZ524216:ANO524216 AWV524216:AXK524216 BGR524216:BHG524216 BQN524216:BRC524216 CAJ524216:CAY524216 CKF524216:CKU524216 CUB524216:CUQ524216 DDX524216:DEM524216 DNT524216:DOI524216 DXP524216:DYE524216 EHL524216:EIA524216 ERH524216:ERW524216 FBD524216:FBS524216 FKZ524216:FLO524216 FUV524216:FVK524216 GER524216:GFG524216 GON524216:GPC524216 GYJ524216:GYY524216 HIF524216:HIU524216 HSB524216:HSQ524216 IBX524216:ICM524216 ILT524216:IMI524216 IVP524216:IWE524216 JFL524216:JGA524216 JPH524216:JPW524216 JZD524216:JZS524216 KIZ524216:KJO524216 KSV524216:KTK524216 LCR524216:LDG524216 LMN524216:LNC524216 LWJ524216:LWY524216 MGF524216:MGU524216 MQB524216:MQQ524216 MZX524216:NAM524216 NJT524216:NKI524216 NTP524216:NUE524216 ODL524216:OEA524216 ONH524216:ONW524216 OXD524216:OXS524216 PGZ524216:PHO524216 PQV524216:PRK524216 QAR524216:QBG524216 QKN524216:QLC524216 QUJ524216:QUY524216 REF524216:REU524216 ROB524216:ROQ524216 RXX524216:RYM524216 SHT524216:SII524216 SRP524216:SSE524216 TBL524216:TCA524216 TLH524216:TLW524216 TVD524216:TVS524216 UEZ524216:UFO524216 UOV524216:UPK524216 UYR524216:UZG524216 VIN524216:VJC524216 VSJ524216:VSY524216 WCF524216:WCU524216 WMB524216:WMQ524216 WVX524216:WWM524216 P589752:AE589752 JL589752:KA589752 TH589752:TW589752 ADD589752:ADS589752 AMZ589752:ANO589752 AWV589752:AXK589752 BGR589752:BHG589752 BQN589752:BRC589752 CAJ589752:CAY589752 CKF589752:CKU589752 CUB589752:CUQ589752 DDX589752:DEM589752 DNT589752:DOI589752 DXP589752:DYE589752 EHL589752:EIA589752 ERH589752:ERW589752 FBD589752:FBS589752 FKZ589752:FLO589752 FUV589752:FVK589752 GER589752:GFG589752 GON589752:GPC589752 GYJ589752:GYY589752 HIF589752:HIU589752 HSB589752:HSQ589752 IBX589752:ICM589752 ILT589752:IMI589752 IVP589752:IWE589752 JFL589752:JGA589752 JPH589752:JPW589752 JZD589752:JZS589752 KIZ589752:KJO589752 KSV589752:KTK589752 LCR589752:LDG589752 LMN589752:LNC589752 LWJ589752:LWY589752 MGF589752:MGU589752 MQB589752:MQQ589752 MZX589752:NAM589752 NJT589752:NKI589752 NTP589752:NUE589752 ODL589752:OEA589752 ONH589752:ONW589752 OXD589752:OXS589752 PGZ589752:PHO589752 PQV589752:PRK589752 QAR589752:QBG589752 QKN589752:QLC589752 QUJ589752:QUY589752 REF589752:REU589752 ROB589752:ROQ589752 RXX589752:RYM589752 SHT589752:SII589752 SRP589752:SSE589752 TBL589752:TCA589752 TLH589752:TLW589752 TVD589752:TVS589752 UEZ589752:UFO589752 UOV589752:UPK589752 UYR589752:UZG589752 VIN589752:VJC589752 VSJ589752:VSY589752 WCF589752:WCU589752 WMB589752:WMQ589752 WVX589752:WWM589752 P655288:AE655288 JL655288:KA655288 TH655288:TW655288 ADD655288:ADS655288 AMZ655288:ANO655288 AWV655288:AXK655288 BGR655288:BHG655288 BQN655288:BRC655288 CAJ655288:CAY655288 CKF655288:CKU655288 CUB655288:CUQ655288 DDX655288:DEM655288 DNT655288:DOI655288 DXP655288:DYE655288 EHL655288:EIA655288 ERH655288:ERW655288 FBD655288:FBS655288 FKZ655288:FLO655288 FUV655288:FVK655288 GER655288:GFG655288 GON655288:GPC655288 GYJ655288:GYY655288 HIF655288:HIU655288 HSB655288:HSQ655288 IBX655288:ICM655288 ILT655288:IMI655288 IVP655288:IWE655288 JFL655288:JGA655288 JPH655288:JPW655288 JZD655288:JZS655288 KIZ655288:KJO655288 KSV655288:KTK655288 LCR655288:LDG655288 LMN655288:LNC655288 LWJ655288:LWY655288 MGF655288:MGU655288 MQB655288:MQQ655288 MZX655288:NAM655288 NJT655288:NKI655288 NTP655288:NUE655288 ODL655288:OEA655288 ONH655288:ONW655288 OXD655288:OXS655288 PGZ655288:PHO655288 PQV655288:PRK655288 QAR655288:QBG655288 QKN655288:QLC655288 QUJ655288:QUY655288 REF655288:REU655288 ROB655288:ROQ655288 RXX655288:RYM655288 SHT655288:SII655288 SRP655288:SSE655288 TBL655288:TCA655288 TLH655288:TLW655288 TVD655288:TVS655288 UEZ655288:UFO655288 UOV655288:UPK655288 UYR655288:UZG655288 VIN655288:VJC655288 VSJ655288:VSY655288 WCF655288:WCU655288 WMB655288:WMQ655288 WVX655288:WWM655288 P720824:AE720824 JL720824:KA720824 TH720824:TW720824 ADD720824:ADS720824 AMZ720824:ANO720824 AWV720824:AXK720824 BGR720824:BHG720824 BQN720824:BRC720824 CAJ720824:CAY720824 CKF720824:CKU720824 CUB720824:CUQ720824 DDX720824:DEM720824 DNT720824:DOI720824 DXP720824:DYE720824 EHL720824:EIA720824 ERH720824:ERW720824 FBD720824:FBS720824 FKZ720824:FLO720824 FUV720824:FVK720824 GER720824:GFG720824 GON720824:GPC720824 GYJ720824:GYY720824 HIF720824:HIU720824 HSB720824:HSQ720824 IBX720824:ICM720824 ILT720824:IMI720824 IVP720824:IWE720824 JFL720824:JGA720824 JPH720824:JPW720824 JZD720824:JZS720824 KIZ720824:KJO720824 KSV720824:KTK720824 LCR720824:LDG720824 LMN720824:LNC720824 LWJ720824:LWY720824 MGF720824:MGU720824 MQB720824:MQQ720824 MZX720824:NAM720824 NJT720824:NKI720824 NTP720824:NUE720824 ODL720824:OEA720824 ONH720824:ONW720824 OXD720824:OXS720824 PGZ720824:PHO720824 PQV720824:PRK720824 QAR720824:QBG720824 QKN720824:QLC720824 QUJ720824:QUY720824 REF720824:REU720824 ROB720824:ROQ720824 RXX720824:RYM720824 SHT720824:SII720824 SRP720824:SSE720824 TBL720824:TCA720824 TLH720824:TLW720824 TVD720824:TVS720824 UEZ720824:UFO720824 UOV720824:UPK720824 UYR720824:UZG720824 VIN720824:VJC720824 VSJ720824:VSY720824 WCF720824:WCU720824 WMB720824:WMQ720824 WVX720824:WWM720824 P786360:AE786360 JL786360:KA786360 TH786360:TW786360 ADD786360:ADS786360 AMZ786360:ANO786360 AWV786360:AXK786360 BGR786360:BHG786360 BQN786360:BRC786360 CAJ786360:CAY786360 CKF786360:CKU786360 CUB786360:CUQ786360 DDX786360:DEM786360 DNT786360:DOI786360 DXP786360:DYE786360 EHL786360:EIA786360 ERH786360:ERW786360 FBD786360:FBS786360 FKZ786360:FLO786360 FUV786360:FVK786360 GER786360:GFG786360 GON786360:GPC786360 GYJ786360:GYY786360 HIF786360:HIU786360 HSB786360:HSQ786360 IBX786360:ICM786360 ILT786360:IMI786360 IVP786360:IWE786360 JFL786360:JGA786360 JPH786360:JPW786360 JZD786360:JZS786360 KIZ786360:KJO786360 KSV786360:KTK786360 LCR786360:LDG786360 LMN786360:LNC786360 LWJ786360:LWY786360 MGF786360:MGU786360 MQB786360:MQQ786360 MZX786360:NAM786360 NJT786360:NKI786360 NTP786360:NUE786360 ODL786360:OEA786360 ONH786360:ONW786360 OXD786360:OXS786360 PGZ786360:PHO786360 PQV786360:PRK786360 QAR786360:QBG786360 QKN786360:QLC786360 QUJ786360:QUY786360 REF786360:REU786360 ROB786360:ROQ786360 RXX786360:RYM786360 SHT786360:SII786360 SRP786360:SSE786360 TBL786360:TCA786360 TLH786360:TLW786360 TVD786360:TVS786360 UEZ786360:UFO786360 UOV786360:UPK786360 UYR786360:UZG786360 VIN786360:VJC786360 VSJ786360:VSY786360 WCF786360:WCU786360 WMB786360:WMQ786360 WVX786360:WWM786360 P851896:AE851896 JL851896:KA851896 TH851896:TW851896 ADD851896:ADS851896 AMZ851896:ANO851896 AWV851896:AXK851896 BGR851896:BHG851896 BQN851896:BRC851896 CAJ851896:CAY851896 CKF851896:CKU851896 CUB851896:CUQ851896 DDX851896:DEM851896 DNT851896:DOI851896 DXP851896:DYE851896 EHL851896:EIA851896 ERH851896:ERW851896 FBD851896:FBS851896 FKZ851896:FLO851896 FUV851896:FVK851896 GER851896:GFG851896 GON851896:GPC851896 GYJ851896:GYY851896 HIF851896:HIU851896 HSB851896:HSQ851896 IBX851896:ICM851896 ILT851896:IMI851896 IVP851896:IWE851896 JFL851896:JGA851896 JPH851896:JPW851896 JZD851896:JZS851896 KIZ851896:KJO851896 KSV851896:KTK851896 LCR851896:LDG851896 LMN851896:LNC851896 LWJ851896:LWY851896 MGF851896:MGU851896 MQB851896:MQQ851896 MZX851896:NAM851896 NJT851896:NKI851896 NTP851896:NUE851896 ODL851896:OEA851896 ONH851896:ONW851896 OXD851896:OXS851896 PGZ851896:PHO851896 PQV851896:PRK851896 QAR851896:QBG851896 QKN851896:QLC851896 QUJ851896:QUY851896 REF851896:REU851896 ROB851896:ROQ851896 RXX851896:RYM851896 SHT851896:SII851896 SRP851896:SSE851896 TBL851896:TCA851896 TLH851896:TLW851896 TVD851896:TVS851896 UEZ851896:UFO851896 UOV851896:UPK851896 UYR851896:UZG851896 VIN851896:VJC851896 VSJ851896:VSY851896 WCF851896:WCU851896 WMB851896:WMQ851896 WVX851896:WWM851896 P917432:AE917432 JL917432:KA917432 TH917432:TW917432 ADD917432:ADS917432 AMZ917432:ANO917432 AWV917432:AXK917432 BGR917432:BHG917432 BQN917432:BRC917432 CAJ917432:CAY917432 CKF917432:CKU917432 CUB917432:CUQ917432 DDX917432:DEM917432 DNT917432:DOI917432 DXP917432:DYE917432 EHL917432:EIA917432 ERH917432:ERW917432 FBD917432:FBS917432 FKZ917432:FLO917432 FUV917432:FVK917432 GER917432:GFG917432 GON917432:GPC917432 GYJ917432:GYY917432 HIF917432:HIU917432 HSB917432:HSQ917432 IBX917432:ICM917432 ILT917432:IMI917432 IVP917432:IWE917432 JFL917432:JGA917432 JPH917432:JPW917432 JZD917432:JZS917432 KIZ917432:KJO917432 KSV917432:KTK917432 LCR917432:LDG917432 LMN917432:LNC917432 LWJ917432:LWY917432 MGF917432:MGU917432 MQB917432:MQQ917432 MZX917432:NAM917432 NJT917432:NKI917432 NTP917432:NUE917432 ODL917432:OEA917432 ONH917432:ONW917432 OXD917432:OXS917432 PGZ917432:PHO917432 PQV917432:PRK917432 QAR917432:QBG917432 QKN917432:QLC917432 QUJ917432:QUY917432 REF917432:REU917432 ROB917432:ROQ917432 RXX917432:RYM917432 SHT917432:SII917432 SRP917432:SSE917432 TBL917432:TCA917432 TLH917432:TLW917432 TVD917432:TVS917432 UEZ917432:UFO917432 UOV917432:UPK917432 UYR917432:UZG917432 VIN917432:VJC917432 VSJ917432:VSY917432 WCF917432:WCU917432 WMB917432:WMQ917432 WVX917432:WWM917432 P982968:AE982968 JL982968:KA982968 TH982968:TW982968 ADD982968:ADS982968 AMZ982968:ANO982968 AWV982968:AXK982968 BGR982968:BHG982968 BQN982968:BRC982968 CAJ982968:CAY982968 CKF982968:CKU982968 CUB982968:CUQ982968 DDX982968:DEM982968 DNT982968:DOI982968 DXP982968:DYE982968 EHL982968:EIA982968 ERH982968:ERW982968 FBD982968:FBS982968 FKZ982968:FLO982968 FUV982968:FVK982968 GER982968:GFG982968 GON982968:GPC982968 GYJ982968:GYY982968 HIF982968:HIU982968 HSB982968:HSQ982968 IBX982968:ICM982968 ILT982968:IMI982968 IVP982968:IWE982968 JFL982968:JGA982968 JPH982968:JPW982968 JZD982968:JZS982968 KIZ982968:KJO982968 KSV982968:KTK982968 LCR982968:LDG982968 LMN982968:LNC982968 LWJ982968:LWY982968 MGF982968:MGU982968 MQB982968:MQQ982968 MZX982968:NAM982968 NJT982968:NKI982968 NTP982968:NUE982968 ODL982968:OEA982968 ONH982968:ONW982968 OXD982968:OXS982968 PGZ982968:PHO982968 PQV982968:PRK982968 QAR982968:QBG982968 QKN982968:QLC982968 QUJ982968:QUY982968 REF982968:REU982968 ROB982968:ROQ982968 RXX982968:RYM982968 SHT982968:SII982968 SRP982968:SSE982968 TBL982968:TCA982968 TLH982968:TLW982968 TVD982968:TVS982968 UEZ982968:UFO982968 UOV982968:UPK982968 UYR982968:UZG982968 VIN982968:VJC982968 VSJ982968:VSY982968 WCF982968:WCU982968 WMB982968:WMQ982968 WVX982968:WWM982968 JO18:KD18 TK18:TZ18 ADG18:ADV18 ANC18:ANR18 AWY18:AXN18 BGU18:BHJ18 BQQ18:BRF18 CAM18:CBB18 CKI18:CKX18 CUE18:CUT18 DEA18:DEP18 DNW18:DOL18 DXS18:DYH18 EHO18:EID18 ERK18:ERZ18 FBG18:FBV18 FLC18:FLR18 FUY18:FVN18 GEU18:GFJ18 GOQ18:GPF18 GYM18:GZB18 HII18:HIX18 HSE18:HST18 ICA18:ICP18 ILW18:IML18 IVS18:IWH18 JFO18:JGD18 JPK18:JPZ18 JZG18:JZV18 KJC18:KJR18 KSY18:KTN18 LCU18:LDJ18 LMQ18:LNF18 LWM18:LXB18 MGI18:MGX18 MQE18:MQT18 NAA18:NAP18 NJW18:NKL18 NTS18:NUH18 ODO18:OED18 ONK18:ONZ18 OXG18:OXV18 PHC18:PHR18 PQY18:PRN18 QAU18:QBJ18 QKQ18:QLF18 QUM18:QVB18 REI18:REX18 ROE18:ROT18 RYA18:RYP18 SHW18:SIL18 SRS18:SSH18 TBO18:TCD18 TLK18:TLZ18 TVG18:TVV18 UFC18:UFR18 UOY18:UPN18 UYU18:UZJ18 VIQ18:VJF18 VSM18:VTB18 WCI18:WCX18 WME18:WMT18 WWA18:WWP18 S65463:AH65463 JO65463:KD65463 TK65463:TZ65463 ADG65463:ADV65463 ANC65463:ANR65463 AWY65463:AXN65463 BGU65463:BHJ65463 BQQ65463:BRF65463 CAM65463:CBB65463 CKI65463:CKX65463 CUE65463:CUT65463 DEA65463:DEP65463 DNW65463:DOL65463 DXS65463:DYH65463 EHO65463:EID65463 ERK65463:ERZ65463 FBG65463:FBV65463 FLC65463:FLR65463 FUY65463:FVN65463 GEU65463:GFJ65463 GOQ65463:GPF65463 GYM65463:GZB65463 HII65463:HIX65463 HSE65463:HST65463 ICA65463:ICP65463 ILW65463:IML65463 IVS65463:IWH65463 JFO65463:JGD65463 JPK65463:JPZ65463 JZG65463:JZV65463 KJC65463:KJR65463 KSY65463:KTN65463 LCU65463:LDJ65463 LMQ65463:LNF65463 LWM65463:LXB65463 MGI65463:MGX65463 MQE65463:MQT65463 NAA65463:NAP65463 NJW65463:NKL65463 NTS65463:NUH65463 ODO65463:OED65463 ONK65463:ONZ65463 OXG65463:OXV65463 PHC65463:PHR65463 PQY65463:PRN65463 QAU65463:QBJ65463 QKQ65463:QLF65463 QUM65463:QVB65463 REI65463:REX65463 ROE65463:ROT65463 RYA65463:RYP65463 SHW65463:SIL65463 SRS65463:SSH65463 TBO65463:TCD65463 TLK65463:TLZ65463 TVG65463:TVV65463 UFC65463:UFR65463 UOY65463:UPN65463 UYU65463:UZJ65463 VIQ65463:VJF65463 VSM65463:VTB65463 WCI65463:WCX65463 WME65463:WMT65463 WWA65463:WWP65463 S130999:AH130999 JO130999:KD130999 TK130999:TZ130999 ADG130999:ADV130999 ANC130999:ANR130999 AWY130999:AXN130999 BGU130999:BHJ130999 BQQ130999:BRF130999 CAM130999:CBB130999 CKI130999:CKX130999 CUE130999:CUT130999 DEA130999:DEP130999 DNW130999:DOL130999 DXS130999:DYH130999 EHO130999:EID130999 ERK130999:ERZ130999 FBG130999:FBV130999 FLC130999:FLR130999 FUY130999:FVN130999 GEU130999:GFJ130999 GOQ130999:GPF130999 GYM130999:GZB130999 HII130999:HIX130999 HSE130999:HST130999 ICA130999:ICP130999 ILW130999:IML130999 IVS130999:IWH130999 JFO130999:JGD130999 JPK130999:JPZ130999 JZG130999:JZV130999 KJC130999:KJR130999 KSY130999:KTN130999 LCU130999:LDJ130999 LMQ130999:LNF130999 LWM130999:LXB130999 MGI130999:MGX130999 MQE130999:MQT130999 NAA130999:NAP130999 NJW130999:NKL130999 NTS130999:NUH130999 ODO130999:OED130999 ONK130999:ONZ130999 OXG130999:OXV130999 PHC130999:PHR130999 PQY130999:PRN130999 QAU130999:QBJ130999 QKQ130999:QLF130999 QUM130999:QVB130999 REI130999:REX130999 ROE130999:ROT130999 RYA130999:RYP130999 SHW130999:SIL130999 SRS130999:SSH130999 TBO130999:TCD130999 TLK130999:TLZ130999 TVG130999:TVV130999 UFC130999:UFR130999 UOY130999:UPN130999 UYU130999:UZJ130999 VIQ130999:VJF130999 VSM130999:VTB130999 WCI130999:WCX130999 WME130999:WMT130999 WWA130999:WWP130999 S196535:AH196535 JO196535:KD196535 TK196535:TZ196535 ADG196535:ADV196535 ANC196535:ANR196535 AWY196535:AXN196535 BGU196535:BHJ196535 BQQ196535:BRF196535 CAM196535:CBB196535 CKI196535:CKX196535 CUE196535:CUT196535 DEA196535:DEP196535 DNW196535:DOL196535 DXS196535:DYH196535 EHO196535:EID196535 ERK196535:ERZ196535 FBG196535:FBV196535 FLC196535:FLR196535 FUY196535:FVN196535 GEU196535:GFJ196535 GOQ196535:GPF196535 GYM196535:GZB196535 HII196535:HIX196535 HSE196535:HST196535 ICA196535:ICP196535 ILW196535:IML196535 IVS196535:IWH196535 JFO196535:JGD196535 JPK196535:JPZ196535 JZG196535:JZV196535 KJC196535:KJR196535 KSY196535:KTN196535 LCU196535:LDJ196535 LMQ196535:LNF196535 LWM196535:LXB196535 MGI196535:MGX196535 MQE196535:MQT196535 NAA196535:NAP196535 NJW196535:NKL196535 NTS196535:NUH196535 ODO196535:OED196535 ONK196535:ONZ196535 OXG196535:OXV196535 PHC196535:PHR196535 PQY196535:PRN196535 QAU196535:QBJ196535 QKQ196535:QLF196535 QUM196535:QVB196535 REI196535:REX196535 ROE196535:ROT196535 RYA196535:RYP196535 SHW196535:SIL196535 SRS196535:SSH196535 TBO196535:TCD196535 TLK196535:TLZ196535 TVG196535:TVV196535 UFC196535:UFR196535 UOY196535:UPN196535 UYU196535:UZJ196535 VIQ196535:VJF196535 VSM196535:VTB196535 WCI196535:WCX196535 WME196535:WMT196535 WWA196535:WWP196535 S262071:AH262071 JO262071:KD262071 TK262071:TZ262071 ADG262071:ADV262071 ANC262071:ANR262071 AWY262071:AXN262071 BGU262071:BHJ262071 BQQ262071:BRF262071 CAM262071:CBB262071 CKI262071:CKX262071 CUE262071:CUT262071 DEA262071:DEP262071 DNW262071:DOL262071 DXS262071:DYH262071 EHO262071:EID262071 ERK262071:ERZ262071 FBG262071:FBV262071 FLC262071:FLR262071 FUY262071:FVN262071 GEU262071:GFJ262071 GOQ262071:GPF262071 GYM262071:GZB262071 HII262071:HIX262071 HSE262071:HST262071 ICA262071:ICP262071 ILW262071:IML262071 IVS262071:IWH262071 JFO262071:JGD262071 JPK262071:JPZ262071 JZG262071:JZV262071 KJC262071:KJR262071 KSY262071:KTN262071 LCU262071:LDJ262071 LMQ262071:LNF262071 LWM262071:LXB262071 MGI262071:MGX262071 MQE262071:MQT262071 NAA262071:NAP262071 NJW262071:NKL262071 NTS262071:NUH262071 ODO262071:OED262071 ONK262071:ONZ262071 OXG262071:OXV262071 PHC262071:PHR262071 PQY262071:PRN262071 QAU262071:QBJ262071 QKQ262071:QLF262071 QUM262071:QVB262071 REI262071:REX262071 ROE262071:ROT262071 RYA262071:RYP262071 SHW262071:SIL262071 SRS262071:SSH262071 TBO262071:TCD262071 TLK262071:TLZ262071 TVG262071:TVV262071 UFC262071:UFR262071 UOY262071:UPN262071 UYU262071:UZJ262071 VIQ262071:VJF262071 VSM262071:VTB262071 WCI262071:WCX262071 WME262071:WMT262071 WWA262071:WWP262071 S327607:AH327607 JO327607:KD327607 TK327607:TZ327607 ADG327607:ADV327607 ANC327607:ANR327607 AWY327607:AXN327607 BGU327607:BHJ327607 BQQ327607:BRF327607 CAM327607:CBB327607 CKI327607:CKX327607 CUE327607:CUT327607 DEA327607:DEP327607 DNW327607:DOL327607 DXS327607:DYH327607 EHO327607:EID327607 ERK327607:ERZ327607 FBG327607:FBV327607 FLC327607:FLR327607 FUY327607:FVN327607 GEU327607:GFJ327607 GOQ327607:GPF327607 GYM327607:GZB327607 HII327607:HIX327607 HSE327607:HST327607 ICA327607:ICP327607 ILW327607:IML327607 IVS327607:IWH327607 JFO327607:JGD327607 JPK327607:JPZ327607 JZG327607:JZV327607 KJC327607:KJR327607 KSY327607:KTN327607 LCU327607:LDJ327607 LMQ327607:LNF327607 LWM327607:LXB327607 MGI327607:MGX327607 MQE327607:MQT327607 NAA327607:NAP327607 NJW327607:NKL327607 NTS327607:NUH327607 ODO327607:OED327607 ONK327607:ONZ327607 OXG327607:OXV327607 PHC327607:PHR327607 PQY327607:PRN327607 QAU327607:QBJ327607 QKQ327607:QLF327607 QUM327607:QVB327607 REI327607:REX327607 ROE327607:ROT327607 RYA327607:RYP327607 SHW327607:SIL327607 SRS327607:SSH327607 TBO327607:TCD327607 TLK327607:TLZ327607 TVG327607:TVV327607 UFC327607:UFR327607 UOY327607:UPN327607 UYU327607:UZJ327607 VIQ327607:VJF327607 VSM327607:VTB327607 WCI327607:WCX327607 WME327607:WMT327607 WWA327607:WWP327607 S393143:AH393143 JO393143:KD393143 TK393143:TZ393143 ADG393143:ADV393143 ANC393143:ANR393143 AWY393143:AXN393143 BGU393143:BHJ393143 BQQ393143:BRF393143 CAM393143:CBB393143 CKI393143:CKX393143 CUE393143:CUT393143 DEA393143:DEP393143 DNW393143:DOL393143 DXS393143:DYH393143 EHO393143:EID393143 ERK393143:ERZ393143 FBG393143:FBV393143 FLC393143:FLR393143 FUY393143:FVN393143 GEU393143:GFJ393143 GOQ393143:GPF393143 GYM393143:GZB393143 HII393143:HIX393143 HSE393143:HST393143 ICA393143:ICP393143 ILW393143:IML393143 IVS393143:IWH393143 JFO393143:JGD393143 JPK393143:JPZ393143 JZG393143:JZV393143 KJC393143:KJR393143 KSY393143:KTN393143 LCU393143:LDJ393143 LMQ393143:LNF393143 LWM393143:LXB393143 MGI393143:MGX393143 MQE393143:MQT393143 NAA393143:NAP393143 NJW393143:NKL393143 NTS393143:NUH393143 ODO393143:OED393143 ONK393143:ONZ393143 OXG393143:OXV393143 PHC393143:PHR393143 PQY393143:PRN393143 QAU393143:QBJ393143 QKQ393143:QLF393143 QUM393143:QVB393143 REI393143:REX393143 ROE393143:ROT393143 RYA393143:RYP393143 SHW393143:SIL393143 SRS393143:SSH393143 TBO393143:TCD393143 TLK393143:TLZ393143 TVG393143:TVV393143 UFC393143:UFR393143 UOY393143:UPN393143 UYU393143:UZJ393143 VIQ393143:VJF393143 VSM393143:VTB393143 WCI393143:WCX393143 WME393143:WMT393143 WWA393143:WWP393143 S458679:AH458679 JO458679:KD458679 TK458679:TZ458679 ADG458679:ADV458679 ANC458679:ANR458679 AWY458679:AXN458679 BGU458679:BHJ458679 BQQ458679:BRF458679 CAM458679:CBB458679 CKI458679:CKX458679 CUE458679:CUT458679 DEA458679:DEP458679 DNW458679:DOL458679 DXS458679:DYH458679 EHO458679:EID458679 ERK458679:ERZ458679 FBG458679:FBV458679 FLC458679:FLR458679 FUY458679:FVN458679 GEU458679:GFJ458679 GOQ458679:GPF458679 GYM458679:GZB458679 HII458679:HIX458679 HSE458679:HST458679 ICA458679:ICP458679 ILW458679:IML458679 IVS458679:IWH458679 JFO458679:JGD458679 JPK458679:JPZ458679 JZG458679:JZV458679 KJC458679:KJR458679 KSY458679:KTN458679 LCU458679:LDJ458679 LMQ458679:LNF458679 LWM458679:LXB458679 MGI458679:MGX458679 MQE458679:MQT458679 NAA458679:NAP458679 NJW458679:NKL458679 NTS458679:NUH458679 ODO458679:OED458679 ONK458679:ONZ458679 OXG458679:OXV458679 PHC458679:PHR458679 PQY458679:PRN458679 QAU458679:QBJ458679 QKQ458679:QLF458679 QUM458679:QVB458679 REI458679:REX458679 ROE458679:ROT458679 RYA458679:RYP458679 SHW458679:SIL458679 SRS458679:SSH458679 TBO458679:TCD458679 TLK458679:TLZ458679 TVG458679:TVV458679 UFC458679:UFR458679 UOY458679:UPN458679 UYU458679:UZJ458679 VIQ458679:VJF458679 VSM458679:VTB458679 WCI458679:WCX458679 WME458679:WMT458679 WWA458679:WWP458679 S524215:AH524215 JO524215:KD524215 TK524215:TZ524215 ADG524215:ADV524215 ANC524215:ANR524215 AWY524215:AXN524215 BGU524215:BHJ524215 BQQ524215:BRF524215 CAM524215:CBB524215 CKI524215:CKX524215 CUE524215:CUT524215 DEA524215:DEP524215 DNW524215:DOL524215 DXS524215:DYH524215 EHO524215:EID524215 ERK524215:ERZ524215 FBG524215:FBV524215 FLC524215:FLR524215 FUY524215:FVN524215 GEU524215:GFJ524215 GOQ524215:GPF524215 GYM524215:GZB524215 HII524215:HIX524215 HSE524215:HST524215 ICA524215:ICP524215 ILW524215:IML524215 IVS524215:IWH524215 JFO524215:JGD524215 JPK524215:JPZ524215 JZG524215:JZV524215 KJC524215:KJR524215 KSY524215:KTN524215 LCU524215:LDJ524215 LMQ524215:LNF524215 LWM524215:LXB524215 MGI524215:MGX524215 MQE524215:MQT524215 NAA524215:NAP524215 NJW524215:NKL524215 NTS524215:NUH524215 ODO524215:OED524215 ONK524215:ONZ524215 OXG524215:OXV524215 PHC524215:PHR524215 PQY524215:PRN524215 QAU524215:QBJ524215 QKQ524215:QLF524215 QUM524215:QVB524215 REI524215:REX524215 ROE524215:ROT524215 RYA524215:RYP524215 SHW524215:SIL524215 SRS524215:SSH524215 TBO524215:TCD524215 TLK524215:TLZ524215 TVG524215:TVV524215 UFC524215:UFR524215 UOY524215:UPN524215 UYU524215:UZJ524215 VIQ524215:VJF524215 VSM524215:VTB524215 WCI524215:WCX524215 WME524215:WMT524215 WWA524215:WWP524215 S589751:AH589751 JO589751:KD589751 TK589751:TZ589751 ADG589751:ADV589751 ANC589751:ANR589751 AWY589751:AXN589751 BGU589751:BHJ589751 BQQ589751:BRF589751 CAM589751:CBB589751 CKI589751:CKX589751 CUE589751:CUT589751 DEA589751:DEP589751 DNW589751:DOL589751 DXS589751:DYH589751 EHO589751:EID589751 ERK589751:ERZ589751 FBG589751:FBV589751 FLC589751:FLR589751 FUY589751:FVN589751 GEU589751:GFJ589751 GOQ589751:GPF589751 GYM589751:GZB589751 HII589751:HIX589751 HSE589751:HST589751 ICA589751:ICP589751 ILW589751:IML589751 IVS589751:IWH589751 JFO589751:JGD589751 JPK589751:JPZ589751 JZG589751:JZV589751 KJC589751:KJR589751 KSY589751:KTN589751 LCU589751:LDJ589751 LMQ589751:LNF589751 LWM589751:LXB589751 MGI589751:MGX589751 MQE589751:MQT589751 NAA589751:NAP589751 NJW589751:NKL589751 NTS589751:NUH589751 ODO589751:OED589751 ONK589751:ONZ589751 OXG589751:OXV589751 PHC589751:PHR589751 PQY589751:PRN589751 QAU589751:QBJ589751 QKQ589751:QLF589751 QUM589751:QVB589751 REI589751:REX589751 ROE589751:ROT589751 RYA589751:RYP589751 SHW589751:SIL589751 SRS589751:SSH589751 TBO589751:TCD589751 TLK589751:TLZ589751 TVG589751:TVV589751 UFC589751:UFR589751 UOY589751:UPN589751 UYU589751:UZJ589751 VIQ589751:VJF589751 VSM589751:VTB589751 WCI589751:WCX589751 WME589751:WMT589751 WWA589751:WWP589751 S655287:AH655287 JO655287:KD655287 TK655287:TZ655287 ADG655287:ADV655287 ANC655287:ANR655287 AWY655287:AXN655287 BGU655287:BHJ655287 BQQ655287:BRF655287 CAM655287:CBB655287 CKI655287:CKX655287 CUE655287:CUT655287 DEA655287:DEP655287 DNW655287:DOL655287 DXS655287:DYH655287 EHO655287:EID655287 ERK655287:ERZ655287 FBG655287:FBV655287 FLC655287:FLR655287 FUY655287:FVN655287 GEU655287:GFJ655287 GOQ655287:GPF655287 GYM655287:GZB655287 HII655287:HIX655287 HSE655287:HST655287 ICA655287:ICP655287 ILW655287:IML655287 IVS655287:IWH655287 JFO655287:JGD655287 JPK655287:JPZ655287 JZG655287:JZV655287 KJC655287:KJR655287 KSY655287:KTN655287 LCU655287:LDJ655287 LMQ655287:LNF655287 LWM655287:LXB655287 MGI655287:MGX655287 MQE655287:MQT655287 NAA655287:NAP655287 NJW655287:NKL655287 NTS655287:NUH655287 ODO655287:OED655287 ONK655287:ONZ655287 OXG655287:OXV655287 PHC655287:PHR655287 PQY655287:PRN655287 QAU655287:QBJ655287 QKQ655287:QLF655287 QUM655287:QVB655287 REI655287:REX655287 ROE655287:ROT655287 RYA655287:RYP655287 SHW655287:SIL655287 SRS655287:SSH655287 TBO655287:TCD655287 TLK655287:TLZ655287 TVG655287:TVV655287 UFC655287:UFR655287 UOY655287:UPN655287 UYU655287:UZJ655287 VIQ655287:VJF655287 VSM655287:VTB655287 WCI655287:WCX655287 WME655287:WMT655287 WWA655287:WWP655287 S720823:AH720823 JO720823:KD720823 TK720823:TZ720823 ADG720823:ADV720823 ANC720823:ANR720823 AWY720823:AXN720823 BGU720823:BHJ720823 BQQ720823:BRF720823 CAM720823:CBB720823 CKI720823:CKX720823 CUE720823:CUT720823 DEA720823:DEP720823 DNW720823:DOL720823 DXS720823:DYH720823 EHO720823:EID720823 ERK720823:ERZ720823 FBG720823:FBV720823 FLC720823:FLR720823 FUY720823:FVN720823 GEU720823:GFJ720823 GOQ720823:GPF720823 GYM720823:GZB720823 HII720823:HIX720823 HSE720823:HST720823 ICA720823:ICP720823 ILW720823:IML720823 IVS720823:IWH720823 JFO720823:JGD720823 JPK720823:JPZ720823 JZG720823:JZV720823 KJC720823:KJR720823 KSY720823:KTN720823 LCU720823:LDJ720823 LMQ720823:LNF720823 LWM720823:LXB720823 MGI720823:MGX720823 MQE720823:MQT720823 NAA720823:NAP720823 NJW720823:NKL720823 NTS720823:NUH720823 ODO720823:OED720823 ONK720823:ONZ720823 OXG720823:OXV720823 PHC720823:PHR720823 PQY720823:PRN720823 QAU720823:QBJ720823 QKQ720823:QLF720823 QUM720823:QVB720823 REI720823:REX720823 ROE720823:ROT720823 RYA720823:RYP720823 SHW720823:SIL720823 SRS720823:SSH720823 TBO720823:TCD720823 TLK720823:TLZ720823 TVG720823:TVV720823 UFC720823:UFR720823 UOY720823:UPN720823 UYU720823:UZJ720823 VIQ720823:VJF720823 VSM720823:VTB720823 WCI720823:WCX720823 WME720823:WMT720823 WWA720823:WWP720823 S786359:AH786359 JO786359:KD786359 TK786359:TZ786359 ADG786359:ADV786359 ANC786359:ANR786359 AWY786359:AXN786359 BGU786359:BHJ786359 BQQ786359:BRF786359 CAM786359:CBB786359 CKI786359:CKX786359 CUE786359:CUT786359 DEA786359:DEP786359 DNW786359:DOL786359 DXS786359:DYH786359 EHO786359:EID786359 ERK786359:ERZ786359 FBG786359:FBV786359 FLC786359:FLR786359 FUY786359:FVN786359 GEU786359:GFJ786359 GOQ786359:GPF786359 GYM786359:GZB786359 HII786359:HIX786359 HSE786359:HST786359 ICA786359:ICP786359 ILW786359:IML786359 IVS786359:IWH786359 JFO786359:JGD786359 JPK786359:JPZ786359 JZG786359:JZV786359 KJC786359:KJR786359 KSY786359:KTN786359 LCU786359:LDJ786359 LMQ786359:LNF786359 LWM786359:LXB786359 MGI786359:MGX786359 MQE786359:MQT786359 NAA786359:NAP786359 NJW786359:NKL786359 NTS786359:NUH786359 ODO786359:OED786359 ONK786359:ONZ786359 OXG786359:OXV786359 PHC786359:PHR786359 PQY786359:PRN786359 QAU786359:QBJ786359 QKQ786359:QLF786359 QUM786359:QVB786359 REI786359:REX786359 ROE786359:ROT786359 RYA786359:RYP786359 SHW786359:SIL786359 SRS786359:SSH786359 TBO786359:TCD786359 TLK786359:TLZ786359 TVG786359:TVV786359 UFC786359:UFR786359 UOY786359:UPN786359 UYU786359:UZJ786359 VIQ786359:VJF786359 VSM786359:VTB786359 WCI786359:WCX786359 WME786359:WMT786359 WWA786359:WWP786359 S851895:AH851895 JO851895:KD851895 TK851895:TZ851895 ADG851895:ADV851895 ANC851895:ANR851895 AWY851895:AXN851895 BGU851895:BHJ851895 BQQ851895:BRF851895 CAM851895:CBB851895 CKI851895:CKX851895 CUE851895:CUT851895 DEA851895:DEP851895 DNW851895:DOL851895 DXS851895:DYH851895 EHO851895:EID851895 ERK851895:ERZ851895 FBG851895:FBV851895 FLC851895:FLR851895 FUY851895:FVN851895 GEU851895:GFJ851895 GOQ851895:GPF851895 GYM851895:GZB851895 HII851895:HIX851895 HSE851895:HST851895 ICA851895:ICP851895 ILW851895:IML851895 IVS851895:IWH851895 JFO851895:JGD851895 JPK851895:JPZ851895 JZG851895:JZV851895 KJC851895:KJR851895 KSY851895:KTN851895 LCU851895:LDJ851895 LMQ851895:LNF851895 LWM851895:LXB851895 MGI851895:MGX851895 MQE851895:MQT851895 NAA851895:NAP851895 NJW851895:NKL851895 NTS851895:NUH851895 ODO851895:OED851895 ONK851895:ONZ851895 OXG851895:OXV851895 PHC851895:PHR851895 PQY851895:PRN851895 QAU851895:QBJ851895 QKQ851895:QLF851895 QUM851895:QVB851895 REI851895:REX851895 ROE851895:ROT851895 RYA851895:RYP851895 SHW851895:SIL851895 SRS851895:SSH851895 TBO851895:TCD851895 TLK851895:TLZ851895 TVG851895:TVV851895 UFC851895:UFR851895 UOY851895:UPN851895 UYU851895:UZJ851895 VIQ851895:VJF851895 VSM851895:VTB851895 WCI851895:WCX851895 WME851895:WMT851895 WWA851895:WWP851895 S917431:AH917431 JO917431:KD917431 TK917431:TZ917431 ADG917431:ADV917431 ANC917431:ANR917431 AWY917431:AXN917431 BGU917431:BHJ917431 BQQ917431:BRF917431 CAM917431:CBB917431 CKI917431:CKX917431 CUE917431:CUT917431 DEA917431:DEP917431 DNW917431:DOL917431 DXS917431:DYH917431 EHO917431:EID917431 ERK917431:ERZ917431 FBG917431:FBV917431 FLC917431:FLR917431 FUY917431:FVN917431 GEU917431:GFJ917431 GOQ917431:GPF917431 GYM917431:GZB917431 HII917431:HIX917431 HSE917431:HST917431 ICA917431:ICP917431 ILW917431:IML917431 IVS917431:IWH917431 JFO917431:JGD917431 JPK917431:JPZ917431 JZG917431:JZV917431 KJC917431:KJR917431 KSY917431:KTN917431 LCU917431:LDJ917431 LMQ917431:LNF917431 LWM917431:LXB917431 MGI917431:MGX917431 MQE917431:MQT917431 NAA917431:NAP917431 NJW917431:NKL917431 NTS917431:NUH917431 ODO917431:OED917431 ONK917431:ONZ917431 OXG917431:OXV917431 PHC917431:PHR917431 PQY917431:PRN917431 QAU917431:QBJ917431 QKQ917431:QLF917431 QUM917431:QVB917431 REI917431:REX917431 ROE917431:ROT917431 RYA917431:RYP917431 SHW917431:SIL917431 SRS917431:SSH917431 TBO917431:TCD917431 TLK917431:TLZ917431 TVG917431:TVV917431 UFC917431:UFR917431 UOY917431:UPN917431 UYU917431:UZJ917431 VIQ917431:VJF917431 VSM917431:VTB917431 WCI917431:WCX917431 WME917431:WMT917431 WWA917431:WWP917431 S982967:AH982967 JO982967:KD982967 TK982967:TZ982967 ADG982967:ADV982967 ANC982967:ANR982967 AWY982967:AXN982967 BGU982967:BHJ982967 BQQ982967:BRF982967 CAM982967:CBB982967 CKI982967:CKX982967 CUE982967:CUT982967 DEA982967:DEP982967 DNW982967:DOL982967 DXS982967:DYH982967 EHO982967:EID982967 ERK982967:ERZ982967 FBG982967:FBV982967 FLC982967:FLR982967 FUY982967:FVN982967 GEU982967:GFJ982967 GOQ982967:GPF982967 GYM982967:GZB982967 HII982967:HIX982967 HSE982967:HST982967 ICA982967:ICP982967 ILW982967:IML982967 IVS982967:IWH982967 JFO982967:JGD982967 JPK982967:JPZ982967 JZG982967:JZV982967 KJC982967:KJR982967 KSY982967:KTN982967 LCU982967:LDJ982967 LMQ982967:LNF982967 LWM982967:LXB982967 MGI982967:MGX982967 MQE982967:MQT982967 NAA982967:NAP982967 NJW982967:NKL982967 NTS982967:NUH982967 ODO982967:OED982967 ONK982967:ONZ982967 OXG982967:OXV982967 PHC982967:PHR982967 PQY982967:PRN982967 QAU982967:QBJ982967 QKQ982967:QLF982967 QUM982967:QVB982967 REI982967:REX982967 ROE982967:ROT982967 RYA982967:RYP982967 SHW982967:SIL982967 SRS982967:SSH982967 TBO982967:TCD982967 TLK982967:TLZ982967 TVG982967:TVV982967 UFC982967:UFR982967 UOY982967:UPN982967 UYU982967:UZJ982967 VIQ982967:VJF982967 VSM982967:VTB982967 WCI982967:WCX982967 WME982967:WMT982967 WWA982967:WWP982967 N18">
      <formula1>"(wybierz z listy), płatność pośrednia, płatność końcowa"</formula1>
    </dataValidation>
    <dataValidation type="list" allowBlank="1" showInputMessage="1" showErrorMessage="1" sqref="G65530:N65530 JC65530:JJ65530 SY65530:TF65530 ACU65530:ADB65530 AMQ65530:AMX65530 AWM65530:AWT65530 BGI65530:BGP65530 BQE65530:BQL65530 CAA65530:CAH65530 CJW65530:CKD65530 CTS65530:CTZ65530 DDO65530:DDV65530 DNK65530:DNR65530 DXG65530:DXN65530 EHC65530:EHJ65530 EQY65530:ERF65530 FAU65530:FBB65530 FKQ65530:FKX65530 FUM65530:FUT65530 GEI65530:GEP65530 GOE65530:GOL65530 GYA65530:GYH65530 HHW65530:HID65530 HRS65530:HRZ65530 IBO65530:IBV65530 ILK65530:ILR65530 IVG65530:IVN65530 JFC65530:JFJ65530 JOY65530:JPF65530 JYU65530:JZB65530 KIQ65530:KIX65530 KSM65530:KST65530 LCI65530:LCP65530 LME65530:LML65530 LWA65530:LWH65530 MFW65530:MGD65530 MPS65530:MPZ65530 MZO65530:MZV65530 NJK65530:NJR65530 NTG65530:NTN65530 ODC65530:ODJ65530 OMY65530:ONF65530 OWU65530:OXB65530 PGQ65530:PGX65530 PQM65530:PQT65530 QAI65530:QAP65530 QKE65530:QKL65530 QUA65530:QUH65530 RDW65530:RED65530 RNS65530:RNZ65530 RXO65530:RXV65530 SHK65530:SHR65530 SRG65530:SRN65530 TBC65530:TBJ65530 TKY65530:TLF65530 TUU65530:TVB65530 UEQ65530:UEX65530 UOM65530:UOT65530 UYI65530:UYP65530 VIE65530:VIL65530 VSA65530:VSH65530 WBW65530:WCD65530 WLS65530:WLZ65530 WVO65530:WVV65530 G131066:N131066 JC131066:JJ131066 SY131066:TF131066 ACU131066:ADB131066 AMQ131066:AMX131066 AWM131066:AWT131066 BGI131066:BGP131066 BQE131066:BQL131066 CAA131066:CAH131066 CJW131066:CKD131066 CTS131066:CTZ131066 DDO131066:DDV131066 DNK131066:DNR131066 DXG131066:DXN131066 EHC131066:EHJ131066 EQY131066:ERF131066 FAU131066:FBB131066 FKQ131066:FKX131066 FUM131066:FUT131066 GEI131066:GEP131066 GOE131066:GOL131066 GYA131066:GYH131066 HHW131066:HID131066 HRS131066:HRZ131066 IBO131066:IBV131066 ILK131066:ILR131066 IVG131066:IVN131066 JFC131066:JFJ131066 JOY131066:JPF131066 JYU131066:JZB131066 KIQ131066:KIX131066 KSM131066:KST131066 LCI131066:LCP131066 LME131066:LML131066 LWA131066:LWH131066 MFW131066:MGD131066 MPS131066:MPZ131066 MZO131066:MZV131066 NJK131066:NJR131066 NTG131066:NTN131066 ODC131066:ODJ131066 OMY131066:ONF131066 OWU131066:OXB131066 PGQ131066:PGX131066 PQM131066:PQT131066 QAI131066:QAP131066 QKE131066:QKL131066 QUA131066:QUH131066 RDW131066:RED131066 RNS131066:RNZ131066 RXO131066:RXV131066 SHK131066:SHR131066 SRG131066:SRN131066 TBC131066:TBJ131066 TKY131066:TLF131066 TUU131066:TVB131066 UEQ131066:UEX131066 UOM131066:UOT131066 UYI131066:UYP131066 VIE131066:VIL131066 VSA131066:VSH131066 WBW131066:WCD131066 WLS131066:WLZ131066 WVO131066:WVV131066 G196602:N196602 JC196602:JJ196602 SY196602:TF196602 ACU196602:ADB196602 AMQ196602:AMX196602 AWM196602:AWT196602 BGI196602:BGP196602 BQE196602:BQL196602 CAA196602:CAH196602 CJW196602:CKD196602 CTS196602:CTZ196602 DDO196602:DDV196602 DNK196602:DNR196602 DXG196602:DXN196602 EHC196602:EHJ196602 EQY196602:ERF196602 FAU196602:FBB196602 FKQ196602:FKX196602 FUM196602:FUT196602 GEI196602:GEP196602 GOE196602:GOL196602 GYA196602:GYH196602 HHW196602:HID196602 HRS196602:HRZ196602 IBO196602:IBV196602 ILK196602:ILR196602 IVG196602:IVN196602 JFC196602:JFJ196602 JOY196602:JPF196602 JYU196602:JZB196602 KIQ196602:KIX196602 KSM196602:KST196602 LCI196602:LCP196602 LME196602:LML196602 LWA196602:LWH196602 MFW196602:MGD196602 MPS196602:MPZ196602 MZO196602:MZV196602 NJK196602:NJR196602 NTG196602:NTN196602 ODC196602:ODJ196602 OMY196602:ONF196602 OWU196602:OXB196602 PGQ196602:PGX196602 PQM196602:PQT196602 QAI196602:QAP196602 QKE196602:QKL196602 QUA196602:QUH196602 RDW196602:RED196602 RNS196602:RNZ196602 RXO196602:RXV196602 SHK196602:SHR196602 SRG196602:SRN196602 TBC196602:TBJ196602 TKY196602:TLF196602 TUU196602:TVB196602 UEQ196602:UEX196602 UOM196602:UOT196602 UYI196602:UYP196602 VIE196602:VIL196602 VSA196602:VSH196602 WBW196602:WCD196602 WLS196602:WLZ196602 WVO196602:WVV196602 G262138:N262138 JC262138:JJ262138 SY262138:TF262138 ACU262138:ADB262138 AMQ262138:AMX262138 AWM262138:AWT262138 BGI262138:BGP262138 BQE262138:BQL262138 CAA262138:CAH262138 CJW262138:CKD262138 CTS262138:CTZ262138 DDO262138:DDV262138 DNK262138:DNR262138 DXG262138:DXN262138 EHC262138:EHJ262138 EQY262138:ERF262138 FAU262138:FBB262138 FKQ262138:FKX262138 FUM262138:FUT262138 GEI262138:GEP262138 GOE262138:GOL262138 GYA262138:GYH262138 HHW262138:HID262138 HRS262138:HRZ262138 IBO262138:IBV262138 ILK262138:ILR262138 IVG262138:IVN262138 JFC262138:JFJ262138 JOY262138:JPF262138 JYU262138:JZB262138 KIQ262138:KIX262138 KSM262138:KST262138 LCI262138:LCP262138 LME262138:LML262138 LWA262138:LWH262138 MFW262138:MGD262138 MPS262138:MPZ262138 MZO262138:MZV262138 NJK262138:NJR262138 NTG262138:NTN262138 ODC262138:ODJ262138 OMY262138:ONF262138 OWU262138:OXB262138 PGQ262138:PGX262138 PQM262138:PQT262138 QAI262138:QAP262138 QKE262138:QKL262138 QUA262138:QUH262138 RDW262138:RED262138 RNS262138:RNZ262138 RXO262138:RXV262138 SHK262138:SHR262138 SRG262138:SRN262138 TBC262138:TBJ262138 TKY262138:TLF262138 TUU262138:TVB262138 UEQ262138:UEX262138 UOM262138:UOT262138 UYI262138:UYP262138 VIE262138:VIL262138 VSA262138:VSH262138 WBW262138:WCD262138 WLS262138:WLZ262138 WVO262138:WVV262138 G327674:N327674 JC327674:JJ327674 SY327674:TF327674 ACU327674:ADB327674 AMQ327674:AMX327674 AWM327674:AWT327674 BGI327674:BGP327674 BQE327674:BQL327674 CAA327674:CAH327674 CJW327674:CKD327674 CTS327674:CTZ327674 DDO327674:DDV327674 DNK327674:DNR327674 DXG327674:DXN327674 EHC327674:EHJ327674 EQY327674:ERF327674 FAU327674:FBB327674 FKQ327674:FKX327674 FUM327674:FUT327674 GEI327674:GEP327674 GOE327674:GOL327674 GYA327674:GYH327674 HHW327674:HID327674 HRS327674:HRZ327674 IBO327674:IBV327674 ILK327674:ILR327674 IVG327674:IVN327674 JFC327674:JFJ327674 JOY327674:JPF327674 JYU327674:JZB327674 KIQ327674:KIX327674 KSM327674:KST327674 LCI327674:LCP327674 LME327674:LML327674 LWA327674:LWH327674 MFW327674:MGD327674 MPS327674:MPZ327674 MZO327674:MZV327674 NJK327674:NJR327674 NTG327674:NTN327674 ODC327674:ODJ327674 OMY327674:ONF327674 OWU327674:OXB327674 PGQ327674:PGX327674 PQM327674:PQT327674 QAI327674:QAP327674 QKE327674:QKL327674 QUA327674:QUH327674 RDW327674:RED327674 RNS327674:RNZ327674 RXO327674:RXV327674 SHK327674:SHR327674 SRG327674:SRN327674 TBC327674:TBJ327674 TKY327674:TLF327674 TUU327674:TVB327674 UEQ327674:UEX327674 UOM327674:UOT327674 UYI327674:UYP327674 VIE327674:VIL327674 VSA327674:VSH327674 WBW327674:WCD327674 WLS327674:WLZ327674 WVO327674:WVV327674 G393210:N393210 JC393210:JJ393210 SY393210:TF393210 ACU393210:ADB393210 AMQ393210:AMX393210 AWM393210:AWT393210 BGI393210:BGP393210 BQE393210:BQL393210 CAA393210:CAH393210 CJW393210:CKD393210 CTS393210:CTZ393210 DDO393210:DDV393210 DNK393210:DNR393210 DXG393210:DXN393210 EHC393210:EHJ393210 EQY393210:ERF393210 FAU393210:FBB393210 FKQ393210:FKX393210 FUM393210:FUT393210 GEI393210:GEP393210 GOE393210:GOL393210 GYA393210:GYH393210 HHW393210:HID393210 HRS393210:HRZ393210 IBO393210:IBV393210 ILK393210:ILR393210 IVG393210:IVN393210 JFC393210:JFJ393210 JOY393210:JPF393210 JYU393210:JZB393210 KIQ393210:KIX393210 KSM393210:KST393210 LCI393210:LCP393210 LME393210:LML393210 LWA393210:LWH393210 MFW393210:MGD393210 MPS393210:MPZ393210 MZO393210:MZV393210 NJK393210:NJR393210 NTG393210:NTN393210 ODC393210:ODJ393210 OMY393210:ONF393210 OWU393210:OXB393210 PGQ393210:PGX393210 PQM393210:PQT393210 QAI393210:QAP393210 QKE393210:QKL393210 QUA393210:QUH393210 RDW393210:RED393210 RNS393210:RNZ393210 RXO393210:RXV393210 SHK393210:SHR393210 SRG393210:SRN393210 TBC393210:TBJ393210 TKY393210:TLF393210 TUU393210:TVB393210 UEQ393210:UEX393210 UOM393210:UOT393210 UYI393210:UYP393210 VIE393210:VIL393210 VSA393210:VSH393210 WBW393210:WCD393210 WLS393210:WLZ393210 WVO393210:WVV393210 G458746:N458746 JC458746:JJ458746 SY458746:TF458746 ACU458746:ADB458746 AMQ458746:AMX458746 AWM458746:AWT458746 BGI458746:BGP458746 BQE458746:BQL458746 CAA458746:CAH458746 CJW458746:CKD458746 CTS458746:CTZ458746 DDO458746:DDV458746 DNK458746:DNR458746 DXG458746:DXN458746 EHC458746:EHJ458746 EQY458746:ERF458746 FAU458746:FBB458746 FKQ458746:FKX458746 FUM458746:FUT458746 GEI458746:GEP458746 GOE458746:GOL458746 GYA458746:GYH458746 HHW458746:HID458746 HRS458746:HRZ458746 IBO458746:IBV458746 ILK458746:ILR458746 IVG458746:IVN458746 JFC458746:JFJ458746 JOY458746:JPF458746 JYU458746:JZB458746 KIQ458746:KIX458746 KSM458746:KST458746 LCI458746:LCP458746 LME458746:LML458746 LWA458746:LWH458746 MFW458746:MGD458746 MPS458746:MPZ458746 MZO458746:MZV458746 NJK458746:NJR458746 NTG458746:NTN458746 ODC458746:ODJ458746 OMY458746:ONF458746 OWU458746:OXB458746 PGQ458746:PGX458746 PQM458746:PQT458746 QAI458746:QAP458746 QKE458746:QKL458746 QUA458746:QUH458746 RDW458746:RED458746 RNS458746:RNZ458746 RXO458746:RXV458746 SHK458746:SHR458746 SRG458746:SRN458746 TBC458746:TBJ458746 TKY458746:TLF458746 TUU458746:TVB458746 UEQ458746:UEX458746 UOM458746:UOT458746 UYI458746:UYP458746 VIE458746:VIL458746 VSA458746:VSH458746 WBW458746:WCD458746 WLS458746:WLZ458746 WVO458746:WVV458746 G524282:N524282 JC524282:JJ524282 SY524282:TF524282 ACU524282:ADB524282 AMQ524282:AMX524282 AWM524282:AWT524282 BGI524282:BGP524282 BQE524282:BQL524282 CAA524282:CAH524282 CJW524282:CKD524282 CTS524282:CTZ524282 DDO524282:DDV524282 DNK524282:DNR524282 DXG524282:DXN524282 EHC524282:EHJ524282 EQY524282:ERF524282 FAU524282:FBB524282 FKQ524282:FKX524282 FUM524282:FUT524282 GEI524282:GEP524282 GOE524282:GOL524282 GYA524282:GYH524282 HHW524282:HID524282 HRS524282:HRZ524282 IBO524282:IBV524282 ILK524282:ILR524282 IVG524282:IVN524282 JFC524282:JFJ524282 JOY524282:JPF524282 JYU524282:JZB524282 KIQ524282:KIX524282 KSM524282:KST524282 LCI524282:LCP524282 LME524282:LML524282 LWA524282:LWH524282 MFW524282:MGD524282 MPS524282:MPZ524282 MZO524282:MZV524282 NJK524282:NJR524282 NTG524282:NTN524282 ODC524282:ODJ524282 OMY524282:ONF524282 OWU524282:OXB524282 PGQ524282:PGX524282 PQM524282:PQT524282 QAI524282:QAP524282 QKE524282:QKL524282 QUA524282:QUH524282 RDW524282:RED524282 RNS524282:RNZ524282 RXO524282:RXV524282 SHK524282:SHR524282 SRG524282:SRN524282 TBC524282:TBJ524282 TKY524282:TLF524282 TUU524282:TVB524282 UEQ524282:UEX524282 UOM524282:UOT524282 UYI524282:UYP524282 VIE524282:VIL524282 VSA524282:VSH524282 WBW524282:WCD524282 WLS524282:WLZ524282 WVO524282:WVV524282 G589818:N589818 JC589818:JJ589818 SY589818:TF589818 ACU589818:ADB589818 AMQ589818:AMX589818 AWM589818:AWT589818 BGI589818:BGP589818 BQE589818:BQL589818 CAA589818:CAH589818 CJW589818:CKD589818 CTS589818:CTZ589818 DDO589818:DDV589818 DNK589818:DNR589818 DXG589818:DXN589818 EHC589818:EHJ589818 EQY589818:ERF589818 FAU589818:FBB589818 FKQ589818:FKX589818 FUM589818:FUT589818 GEI589818:GEP589818 GOE589818:GOL589818 GYA589818:GYH589818 HHW589818:HID589818 HRS589818:HRZ589818 IBO589818:IBV589818 ILK589818:ILR589818 IVG589818:IVN589818 JFC589818:JFJ589818 JOY589818:JPF589818 JYU589818:JZB589818 KIQ589818:KIX589818 KSM589818:KST589818 LCI589818:LCP589818 LME589818:LML589818 LWA589818:LWH589818 MFW589818:MGD589818 MPS589818:MPZ589818 MZO589818:MZV589818 NJK589818:NJR589818 NTG589818:NTN589818 ODC589818:ODJ589818 OMY589818:ONF589818 OWU589818:OXB589818 PGQ589818:PGX589818 PQM589818:PQT589818 QAI589818:QAP589818 QKE589818:QKL589818 QUA589818:QUH589818 RDW589818:RED589818 RNS589818:RNZ589818 RXO589818:RXV589818 SHK589818:SHR589818 SRG589818:SRN589818 TBC589818:TBJ589818 TKY589818:TLF589818 TUU589818:TVB589818 UEQ589818:UEX589818 UOM589818:UOT589818 UYI589818:UYP589818 VIE589818:VIL589818 VSA589818:VSH589818 WBW589818:WCD589818 WLS589818:WLZ589818 WVO589818:WVV589818 G655354:N655354 JC655354:JJ655354 SY655354:TF655354 ACU655354:ADB655354 AMQ655354:AMX655354 AWM655354:AWT655354 BGI655354:BGP655354 BQE655354:BQL655354 CAA655354:CAH655354 CJW655354:CKD655354 CTS655354:CTZ655354 DDO655354:DDV655354 DNK655354:DNR655354 DXG655354:DXN655354 EHC655354:EHJ655354 EQY655354:ERF655354 FAU655354:FBB655354 FKQ655354:FKX655354 FUM655354:FUT655354 GEI655354:GEP655354 GOE655354:GOL655354 GYA655354:GYH655354 HHW655354:HID655354 HRS655354:HRZ655354 IBO655354:IBV655354 ILK655354:ILR655354 IVG655354:IVN655354 JFC655354:JFJ655354 JOY655354:JPF655354 JYU655354:JZB655354 KIQ655354:KIX655354 KSM655354:KST655354 LCI655354:LCP655354 LME655354:LML655354 LWA655354:LWH655354 MFW655354:MGD655354 MPS655354:MPZ655354 MZO655354:MZV655354 NJK655354:NJR655354 NTG655354:NTN655354 ODC655354:ODJ655354 OMY655354:ONF655354 OWU655354:OXB655354 PGQ655354:PGX655354 PQM655354:PQT655354 QAI655354:QAP655354 QKE655354:QKL655354 QUA655354:QUH655354 RDW655354:RED655354 RNS655354:RNZ655354 RXO655354:RXV655354 SHK655354:SHR655354 SRG655354:SRN655354 TBC655354:TBJ655354 TKY655354:TLF655354 TUU655354:TVB655354 UEQ655354:UEX655354 UOM655354:UOT655354 UYI655354:UYP655354 VIE655354:VIL655354 VSA655354:VSH655354 WBW655354:WCD655354 WLS655354:WLZ655354 WVO655354:WVV655354 G720890:N720890 JC720890:JJ720890 SY720890:TF720890 ACU720890:ADB720890 AMQ720890:AMX720890 AWM720890:AWT720890 BGI720890:BGP720890 BQE720890:BQL720890 CAA720890:CAH720890 CJW720890:CKD720890 CTS720890:CTZ720890 DDO720890:DDV720890 DNK720890:DNR720890 DXG720890:DXN720890 EHC720890:EHJ720890 EQY720890:ERF720890 FAU720890:FBB720890 FKQ720890:FKX720890 FUM720890:FUT720890 GEI720890:GEP720890 GOE720890:GOL720890 GYA720890:GYH720890 HHW720890:HID720890 HRS720890:HRZ720890 IBO720890:IBV720890 ILK720890:ILR720890 IVG720890:IVN720890 JFC720890:JFJ720890 JOY720890:JPF720890 JYU720890:JZB720890 KIQ720890:KIX720890 KSM720890:KST720890 LCI720890:LCP720890 LME720890:LML720890 LWA720890:LWH720890 MFW720890:MGD720890 MPS720890:MPZ720890 MZO720890:MZV720890 NJK720890:NJR720890 NTG720890:NTN720890 ODC720890:ODJ720890 OMY720890:ONF720890 OWU720890:OXB720890 PGQ720890:PGX720890 PQM720890:PQT720890 QAI720890:QAP720890 QKE720890:QKL720890 QUA720890:QUH720890 RDW720890:RED720890 RNS720890:RNZ720890 RXO720890:RXV720890 SHK720890:SHR720890 SRG720890:SRN720890 TBC720890:TBJ720890 TKY720890:TLF720890 TUU720890:TVB720890 UEQ720890:UEX720890 UOM720890:UOT720890 UYI720890:UYP720890 VIE720890:VIL720890 VSA720890:VSH720890 WBW720890:WCD720890 WLS720890:WLZ720890 WVO720890:WVV720890 G786426:N786426 JC786426:JJ786426 SY786426:TF786426 ACU786426:ADB786426 AMQ786426:AMX786426 AWM786426:AWT786426 BGI786426:BGP786426 BQE786426:BQL786426 CAA786426:CAH786426 CJW786426:CKD786426 CTS786426:CTZ786426 DDO786426:DDV786426 DNK786426:DNR786426 DXG786426:DXN786426 EHC786426:EHJ786426 EQY786426:ERF786426 FAU786426:FBB786426 FKQ786426:FKX786426 FUM786426:FUT786426 GEI786426:GEP786426 GOE786426:GOL786426 GYA786426:GYH786426 HHW786426:HID786426 HRS786426:HRZ786426 IBO786426:IBV786426 ILK786426:ILR786426 IVG786426:IVN786426 JFC786426:JFJ786426 JOY786426:JPF786426 JYU786426:JZB786426 KIQ786426:KIX786426 KSM786426:KST786426 LCI786426:LCP786426 LME786426:LML786426 LWA786426:LWH786426 MFW786426:MGD786426 MPS786426:MPZ786426 MZO786426:MZV786426 NJK786426:NJR786426 NTG786426:NTN786426 ODC786426:ODJ786426 OMY786426:ONF786426 OWU786426:OXB786426 PGQ786426:PGX786426 PQM786426:PQT786426 QAI786426:QAP786426 QKE786426:QKL786426 QUA786426:QUH786426 RDW786426:RED786426 RNS786426:RNZ786426 RXO786426:RXV786426 SHK786426:SHR786426 SRG786426:SRN786426 TBC786426:TBJ786426 TKY786426:TLF786426 TUU786426:TVB786426 UEQ786426:UEX786426 UOM786426:UOT786426 UYI786426:UYP786426 VIE786426:VIL786426 VSA786426:VSH786426 WBW786426:WCD786426 WLS786426:WLZ786426 WVO786426:WVV786426 G851962:N851962 JC851962:JJ851962 SY851962:TF851962 ACU851962:ADB851962 AMQ851962:AMX851962 AWM851962:AWT851962 BGI851962:BGP851962 BQE851962:BQL851962 CAA851962:CAH851962 CJW851962:CKD851962 CTS851962:CTZ851962 DDO851962:DDV851962 DNK851962:DNR851962 DXG851962:DXN851962 EHC851962:EHJ851962 EQY851962:ERF851962 FAU851962:FBB851962 FKQ851962:FKX851962 FUM851962:FUT851962 GEI851962:GEP851962 GOE851962:GOL851962 GYA851962:GYH851962 HHW851962:HID851962 HRS851962:HRZ851962 IBO851962:IBV851962 ILK851962:ILR851962 IVG851962:IVN851962 JFC851962:JFJ851962 JOY851962:JPF851962 JYU851962:JZB851962 KIQ851962:KIX851962 KSM851962:KST851962 LCI851962:LCP851962 LME851962:LML851962 LWA851962:LWH851962 MFW851962:MGD851962 MPS851962:MPZ851962 MZO851962:MZV851962 NJK851962:NJR851962 NTG851962:NTN851962 ODC851962:ODJ851962 OMY851962:ONF851962 OWU851962:OXB851962 PGQ851962:PGX851962 PQM851962:PQT851962 QAI851962:QAP851962 QKE851962:QKL851962 QUA851962:QUH851962 RDW851962:RED851962 RNS851962:RNZ851962 RXO851962:RXV851962 SHK851962:SHR851962 SRG851962:SRN851962 TBC851962:TBJ851962 TKY851962:TLF851962 TUU851962:TVB851962 UEQ851962:UEX851962 UOM851962:UOT851962 UYI851962:UYP851962 VIE851962:VIL851962 VSA851962:VSH851962 WBW851962:WCD851962 WLS851962:WLZ851962 WVO851962:WVV851962 G917498:N917498 JC917498:JJ917498 SY917498:TF917498 ACU917498:ADB917498 AMQ917498:AMX917498 AWM917498:AWT917498 BGI917498:BGP917498 BQE917498:BQL917498 CAA917498:CAH917498 CJW917498:CKD917498 CTS917498:CTZ917498 DDO917498:DDV917498 DNK917498:DNR917498 DXG917498:DXN917498 EHC917498:EHJ917498 EQY917498:ERF917498 FAU917498:FBB917498 FKQ917498:FKX917498 FUM917498:FUT917498 GEI917498:GEP917498 GOE917498:GOL917498 GYA917498:GYH917498 HHW917498:HID917498 HRS917498:HRZ917498 IBO917498:IBV917498 ILK917498:ILR917498 IVG917498:IVN917498 JFC917498:JFJ917498 JOY917498:JPF917498 JYU917498:JZB917498 KIQ917498:KIX917498 KSM917498:KST917498 LCI917498:LCP917498 LME917498:LML917498 LWA917498:LWH917498 MFW917498:MGD917498 MPS917498:MPZ917498 MZO917498:MZV917498 NJK917498:NJR917498 NTG917498:NTN917498 ODC917498:ODJ917498 OMY917498:ONF917498 OWU917498:OXB917498 PGQ917498:PGX917498 PQM917498:PQT917498 QAI917498:QAP917498 QKE917498:QKL917498 QUA917498:QUH917498 RDW917498:RED917498 RNS917498:RNZ917498 RXO917498:RXV917498 SHK917498:SHR917498 SRG917498:SRN917498 TBC917498:TBJ917498 TKY917498:TLF917498 TUU917498:TVB917498 UEQ917498:UEX917498 UOM917498:UOT917498 UYI917498:UYP917498 VIE917498:VIL917498 VSA917498:VSH917498 WBW917498:WCD917498 WLS917498:WLZ917498 WVO917498:WVV917498 G983034:N983034 JC983034:JJ983034 SY983034:TF983034 ACU983034:ADB983034 AMQ983034:AMX983034 AWM983034:AWT983034 BGI983034:BGP983034 BQE983034:BQL983034 CAA983034:CAH983034 CJW983034:CKD983034 CTS983034:CTZ983034 DDO983034:DDV983034 DNK983034:DNR983034 DXG983034:DXN983034 EHC983034:EHJ983034 EQY983034:ERF983034 FAU983034:FBB983034 FKQ983034:FKX983034 FUM983034:FUT983034 GEI983034:GEP983034 GOE983034:GOL983034 GYA983034:GYH983034 HHW983034:HID983034 HRS983034:HRZ983034 IBO983034:IBV983034 ILK983034:ILR983034 IVG983034:IVN983034 JFC983034:JFJ983034 JOY983034:JPF983034 JYU983034:JZB983034 KIQ983034:KIX983034 KSM983034:KST983034 LCI983034:LCP983034 LME983034:LML983034 LWA983034:LWH983034 MFW983034:MGD983034 MPS983034:MPZ983034 MZO983034:MZV983034 NJK983034:NJR983034 NTG983034:NTN983034 ODC983034:ODJ983034 OMY983034:ONF983034 OWU983034:OXB983034 PGQ983034:PGX983034 PQM983034:PQT983034 QAI983034:QAP983034 QKE983034:QKL983034 QUA983034:QUH983034 RDW983034:RED983034 RNS983034:RNZ983034 RXO983034:RXV983034 SHK983034:SHR983034 SRG983034:SRN983034 TBC983034:TBJ983034 TKY983034:TLF983034 TUU983034:TVB983034 UEQ983034:UEX983034 UOM983034:UOT983034 UYI983034:UYP983034 VIE983034:VIL983034 VSA983034:VSH983034 WBW983034:WCD983034 WLS983034:WLZ983034 WVO983034:WVV983034 J44:S44 JF44:JO44 TB44:TK44 ACX44:ADG44 AMT44:ANC44 AWP44:AWY44 BGL44:BGU44 BQH44:BQQ44 CAD44:CAM44 CJZ44:CKI44 CTV44:CUE44 DDR44:DEA44 DNN44:DNW44 DXJ44:DXS44 EHF44:EHO44 ERB44:ERK44 FAX44:FBG44 FKT44:FLC44 FUP44:FUY44 GEL44:GEU44 GOH44:GOQ44 GYD44:GYM44 HHZ44:HII44 HRV44:HSE44 IBR44:ICA44 ILN44:ILW44 IVJ44:IVS44 JFF44:JFO44 JPB44:JPK44 JYX44:JZG44 KIT44:KJC44 KSP44:KSY44 LCL44:LCU44 LMH44:LMQ44 LWD44:LWM44 MFZ44:MGI44 MPV44:MQE44 MZR44:NAA44 NJN44:NJW44 NTJ44:NTS44 ODF44:ODO44 ONB44:ONK44 OWX44:OXG44 PGT44:PHC44 PQP44:PQY44 QAL44:QAU44 QKH44:QKQ44 QUD44:QUM44 RDZ44:REI44 RNV44:ROE44 RXR44:RYA44 SHN44:SHW44 SRJ44:SRS44 TBF44:TBO44 TLB44:TLK44 TUX44:TVG44 UET44:UFC44 UOP44:UOY44 UYL44:UYU44 VIH44:VIQ44 VSD44:VSM44 WBZ44:WCI44 WLV44:WME44 WVR44:WWA44 J65492:S65492 JF65492:JO65492 TB65492:TK65492 ACX65492:ADG65492 AMT65492:ANC65492 AWP65492:AWY65492 BGL65492:BGU65492 BQH65492:BQQ65492 CAD65492:CAM65492 CJZ65492:CKI65492 CTV65492:CUE65492 DDR65492:DEA65492 DNN65492:DNW65492 DXJ65492:DXS65492 EHF65492:EHO65492 ERB65492:ERK65492 FAX65492:FBG65492 FKT65492:FLC65492 FUP65492:FUY65492 GEL65492:GEU65492 GOH65492:GOQ65492 GYD65492:GYM65492 HHZ65492:HII65492 HRV65492:HSE65492 IBR65492:ICA65492 ILN65492:ILW65492 IVJ65492:IVS65492 JFF65492:JFO65492 JPB65492:JPK65492 JYX65492:JZG65492 KIT65492:KJC65492 KSP65492:KSY65492 LCL65492:LCU65492 LMH65492:LMQ65492 LWD65492:LWM65492 MFZ65492:MGI65492 MPV65492:MQE65492 MZR65492:NAA65492 NJN65492:NJW65492 NTJ65492:NTS65492 ODF65492:ODO65492 ONB65492:ONK65492 OWX65492:OXG65492 PGT65492:PHC65492 PQP65492:PQY65492 QAL65492:QAU65492 QKH65492:QKQ65492 QUD65492:QUM65492 RDZ65492:REI65492 RNV65492:ROE65492 RXR65492:RYA65492 SHN65492:SHW65492 SRJ65492:SRS65492 TBF65492:TBO65492 TLB65492:TLK65492 TUX65492:TVG65492 UET65492:UFC65492 UOP65492:UOY65492 UYL65492:UYU65492 VIH65492:VIQ65492 VSD65492:VSM65492 WBZ65492:WCI65492 WLV65492:WME65492 WVR65492:WWA65492 J131028:S131028 JF131028:JO131028 TB131028:TK131028 ACX131028:ADG131028 AMT131028:ANC131028 AWP131028:AWY131028 BGL131028:BGU131028 BQH131028:BQQ131028 CAD131028:CAM131028 CJZ131028:CKI131028 CTV131028:CUE131028 DDR131028:DEA131028 DNN131028:DNW131028 DXJ131028:DXS131028 EHF131028:EHO131028 ERB131028:ERK131028 FAX131028:FBG131028 FKT131028:FLC131028 FUP131028:FUY131028 GEL131028:GEU131028 GOH131028:GOQ131028 GYD131028:GYM131028 HHZ131028:HII131028 HRV131028:HSE131028 IBR131028:ICA131028 ILN131028:ILW131028 IVJ131028:IVS131028 JFF131028:JFO131028 JPB131028:JPK131028 JYX131028:JZG131028 KIT131028:KJC131028 KSP131028:KSY131028 LCL131028:LCU131028 LMH131028:LMQ131028 LWD131028:LWM131028 MFZ131028:MGI131028 MPV131028:MQE131028 MZR131028:NAA131028 NJN131028:NJW131028 NTJ131028:NTS131028 ODF131028:ODO131028 ONB131028:ONK131028 OWX131028:OXG131028 PGT131028:PHC131028 PQP131028:PQY131028 QAL131028:QAU131028 QKH131028:QKQ131028 QUD131028:QUM131028 RDZ131028:REI131028 RNV131028:ROE131028 RXR131028:RYA131028 SHN131028:SHW131028 SRJ131028:SRS131028 TBF131028:TBO131028 TLB131028:TLK131028 TUX131028:TVG131028 UET131028:UFC131028 UOP131028:UOY131028 UYL131028:UYU131028 VIH131028:VIQ131028 VSD131028:VSM131028 WBZ131028:WCI131028 WLV131028:WME131028 WVR131028:WWA131028 J196564:S196564 JF196564:JO196564 TB196564:TK196564 ACX196564:ADG196564 AMT196564:ANC196564 AWP196564:AWY196564 BGL196564:BGU196564 BQH196564:BQQ196564 CAD196564:CAM196564 CJZ196564:CKI196564 CTV196564:CUE196564 DDR196564:DEA196564 DNN196564:DNW196564 DXJ196564:DXS196564 EHF196564:EHO196564 ERB196564:ERK196564 FAX196564:FBG196564 FKT196564:FLC196564 FUP196564:FUY196564 GEL196564:GEU196564 GOH196564:GOQ196564 GYD196564:GYM196564 HHZ196564:HII196564 HRV196564:HSE196564 IBR196564:ICA196564 ILN196564:ILW196564 IVJ196564:IVS196564 JFF196564:JFO196564 JPB196564:JPK196564 JYX196564:JZG196564 KIT196564:KJC196564 KSP196564:KSY196564 LCL196564:LCU196564 LMH196564:LMQ196564 LWD196564:LWM196564 MFZ196564:MGI196564 MPV196564:MQE196564 MZR196564:NAA196564 NJN196564:NJW196564 NTJ196564:NTS196564 ODF196564:ODO196564 ONB196564:ONK196564 OWX196564:OXG196564 PGT196564:PHC196564 PQP196564:PQY196564 QAL196564:QAU196564 QKH196564:QKQ196564 QUD196564:QUM196564 RDZ196564:REI196564 RNV196564:ROE196564 RXR196564:RYA196564 SHN196564:SHW196564 SRJ196564:SRS196564 TBF196564:TBO196564 TLB196564:TLK196564 TUX196564:TVG196564 UET196564:UFC196564 UOP196564:UOY196564 UYL196564:UYU196564 VIH196564:VIQ196564 VSD196564:VSM196564 WBZ196564:WCI196564 WLV196564:WME196564 WVR196564:WWA196564 J262100:S262100 JF262100:JO262100 TB262100:TK262100 ACX262100:ADG262100 AMT262100:ANC262100 AWP262100:AWY262100 BGL262100:BGU262100 BQH262100:BQQ262100 CAD262100:CAM262100 CJZ262100:CKI262100 CTV262100:CUE262100 DDR262100:DEA262100 DNN262100:DNW262100 DXJ262100:DXS262100 EHF262100:EHO262100 ERB262100:ERK262100 FAX262100:FBG262100 FKT262100:FLC262100 FUP262100:FUY262100 GEL262100:GEU262100 GOH262100:GOQ262100 GYD262100:GYM262100 HHZ262100:HII262100 HRV262100:HSE262100 IBR262100:ICA262100 ILN262100:ILW262100 IVJ262100:IVS262100 JFF262100:JFO262100 JPB262100:JPK262100 JYX262100:JZG262100 KIT262100:KJC262100 KSP262100:KSY262100 LCL262100:LCU262100 LMH262100:LMQ262100 LWD262100:LWM262100 MFZ262100:MGI262100 MPV262100:MQE262100 MZR262100:NAA262100 NJN262100:NJW262100 NTJ262100:NTS262100 ODF262100:ODO262100 ONB262100:ONK262100 OWX262100:OXG262100 PGT262100:PHC262100 PQP262100:PQY262100 QAL262100:QAU262100 QKH262100:QKQ262100 QUD262100:QUM262100 RDZ262100:REI262100 RNV262100:ROE262100 RXR262100:RYA262100 SHN262100:SHW262100 SRJ262100:SRS262100 TBF262100:TBO262100 TLB262100:TLK262100 TUX262100:TVG262100 UET262100:UFC262100 UOP262100:UOY262100 UYL262100:UYU262100 VIH262100:VIQ262100 VSD262100:VSM262100 WBZ262100:WCI262100 WLV262100:WME262100 WVR262100:WWA262100 J327636:S327636 JF327636:JO327636 TB327636:TK327636 ACX327636:ADG327636 AMT327636:ANC327636 AWP327636:AWY327636 BGL327636:BGU327636 BQH327636:BQQ327636 CAD327636:CAM327636 CJZ327636:CKI327636 CTV327636:CUE327636 DDR327636:DEA327636 DNN327636:DNW327636 DXJ327636:DXS327636 EHF327636:EHO327636 ERB327636:ERK327636 FAX327636:FBG327636 FKT327636:FLC327636 FUP327636:FUY327636 GEL327636:GEU327636 GOH327636:GOQ327636 GYD327636:GYM327636 HHZ327636:HII327636 HRV327636:HSE327636 IBR327636:ICA327636 ILN327636:ILW327636 IVJ327636:IVS327636 JFF327636:JFO327636 JPB327636:JPK327636 JYX327636:JZG327636 KIT327636:KJC327636 KSP327636:KSY327636 LCL327636:LCU327636 LMH327636:LMQ327636 LWD327636:LWM327636 MFZ327636:MGI327636 MPV327636:MQE327636 MZR327636:NAA327636 NJN327636:NJW327636 NTJ327636:NTS327636 ODF327636:ODO327636 ONB327636:ONK327636 OWX327636:OXG327636 PGT327636:PHC327636 PQP327636:PQY327636 QAL327636:QAU327636 QKH327636:QKQ327636 QUD327636:QUM327636 RDZ327636:REI327636 RNV327636:ROE327636 RXR327636:RYA327636 SHN327636:SHW327636 SRJ327636:SRS327636 TBF327636:TBO327636 TLB327636:TLK327636 TUX327636:TVG327636 UET327636:UFC327636 UOP327636:UOY327636 UYL327636:UYU327636 VIH327636:VIQ327636 VSD327636:VSM327636 WBZ327636:WCI327636 WLV327636:WME327636 WVR327636:WWA327636 J393172:S393172 JF393172:JO393172 TB393172:TK393172 ACX393172:ADG393172 AMT393172:ANC393172 AWP393172:AWY393172 BGL393172:BGU393172 BQH393172:BQQ393172 CAD393172:CAM393172 CJZ393172:CKI393172 CTV393172:CUE393172 DDR393172:DEA393172 DNN393172:DNW393172 DXJ393172:DXS393172 EHF393172:EHO393172 ERB393172:ERK393172 FAX393172:FBG393172 FKT393172:FLC393172 FUP393172:FUY393172 GEL393172:GEU393172 GOH393172:GOQ393172 GYD393172:GYM393172 HHZ393172:HII393172 HRV393172:HSE393172 IBR393172:ICA393172 ILN393172:ILW393172 IVJ393172:IVS393172 JFF393172:JFO393172 JPB393172:JPK393172 JYX393172:JZG393172 KIT393172:KJC393172 KSP393172:KSY393172 LCL393172:LCU393172 LMH393172:LMQ393172 LWD393172:LWM393172 MFZ393172:MGI393172 MPV393172:MQE393172 MZR393172:NAA393172 NJN393172:NJW393172 NTJ393172:NTS393172 ODF393172:ODO393172 ONB393172:ONK393172 OWX393172:OXG393172 PGT393172:PHC393172 PQP393172:PQY393172 QAL393172:QAU393172 QKH393172:QKQ393172 QUD393172:QUM393172 RDZ393172:REI393172 RNV393172:ROE393172 RXR393172:RYA393172 SHN393172:SHW393172 SRJ393172:SRS393172 TBF393172:TBO393172 TLB393172:TLK393172 TUX393172:TVG393172 UET393172:UFC393172 UOP393172:UOY393172 UYL393172:UYU393172 VIH393172:VIQ393172 VSD393172:VSM393172 WBZ393172:WCI393172 WLV393172:WME393172 WVR393172:WWA393172 J458708:S458708 JF458708:JO458708 TB458708:TK458708 ACX458708:ADG458708 AMT458708:ANC458708 AWP458708:AWY458708 BGL458708:BGU458708 BQH458708:BQQ458708 CAD458708:CAM458708 CJZ458708:CKI458708 CTV458708:CUE458708 DDR458708:DEA458708 DNN458708:DNW458708 DXJ458708:DXS458708 EHF458708:EHO458708 ERB458708:ERK458708 FAX458708:FBG458708 FKT458708:FLC458708 FUP458708:FUY458708 GEL458708:GEU458708 GOH458708:GOQ458708 GYD458708:GYM458708 HHZ458708:HII458708 HRV458708:HSE458708 IBR458708:ICA458708 ILN458708:ILW458708 IVJ458708:IVS458708 JFF458708:JFO458708 JPB458708:JPK458708 JYX458708:JZG458708 KIT458708:KJC458708 KSP458708:KSY458708 LCL458708:LCU458708 LMH458708:LMQ458708 LWD458708:LWM458708 MFZ458708:MGI458708 MPV458708:MQE458708 MZR458708:NAA458708 NJN458708:NJW458708 NTJ458708:NTS458708 ODF458708:ODO458708 ONB458708:ONK458708 OWX458708:OXG458708 PGT458708:PHC458708 PQP458708:PQY458708 QAL458708:QAU458708 QKH458708:QKQ458708 QUD458708:QUM458708 RDZ458708:REI458708 RNV458708:ROE458708 RXR458708:RYA458708 SHN458708:SHW458708 SRJ458708:SRS458708 TBF458708:TBO458708 TLB458708:TLK458708 TUX458708:TVG458708 UET458708:UFC458708 UOP458708:UOY458708 UYL458708:UYU458708 VIH458708:VIQ458708 VSD458708:VSM458708 WBZ458708:WCI458708 WLV458708:WME458708 WVR458708:WWA458708 J524244:S524244 JF524244:JO524244 TB524244:TK524244 ACX524244:ADG524244 AMT524244:ANC524244 AWP524244:AWY524244 BGL524244:BGU524244 BQH524244:BQQ524244 CAD524244:CAM524244 CJZ524244:CKI524244 CTV524244:CUE524244 DDR524244:DEA524244 DNN524244:DNW524244 DXJ524244:DXS524244 EHF524244:EHO524244 ERB524244:ERK524244 FAX524244:FBG524244 FKT524244:FLC524244 FUP524244:FUY524244 GEL524244:GEU524244 GOH524244:GOQ524244 GYD524244:GYM524244 HHZ524244:HII524244 HRV524244:HSE524244 IBR524244:ICA524244 ILN524244:ILW524244 IVJ524244:IVS524244 JFF524244:JFO524244 JPB524244:JPK524244 JYX524244:JZG524244 KIT524244:KJC524244 KSP524244:KSY524244 LCL524244:LCU524244 LMH524244:LMQ524244 LWD524244:LWM524244 MFZ524244:MGI524244 MPV524244:MQE524244 MZR524244:NAA524244 NJN524244:NJW524244 NTJ524244:NTS524244 ODF524244:ODO524244 ONB524244:ONK524244 OWX524244:OXG524244 PGT524244:PHC524244 PQP524244:PQY524244 QAL524244:QAU524244 QKH524244:QKQ524244 QUD524244:QUM524244 RDZ524244:REI524244 RNV524244:ROE524244 RXR524244:RYA524244 SHN524244:SHW524244 SRJ524244:SRS524244 TBF524244:TBO524244 TLB524244:TLK524244 TUX524244:TVG524244 UET524244:UFC524244 UOP524244:UOY524244 UYL524244:UYU524244 VIH524244:VIQ524244 VSD524244:VSM524244 WBZ524244:WCI524244 WLV524244:WME524244 WVR524244:WWA524244 J589780:S589780 JF589780:JO589780 TB589780:TK589780 ACX589780:ADG589780 AMT589780:ANC589780 AWP589780:AWY589780 BGL589780:BGU589780 BQH589780:BQQ589780 CAD589780:CAM589780 CJZ589780:CKI589780 CTV589780:CUE589780 DDR589780:DEA589780 DNN589780:DNW589780 DXJ589780:DXS589780 EHF589780:EHO589780 ERB589780:ERK589780 FAX589780:FBG589780 FKT589780:FLC589780 FUP589780:FUY589780 GEL589780:GEU589780 GOH589780:GOQ589780 GYD589780:GYM589780 HHZ589780:HII589780 HRV589780:HSE589780 IBR589780:ICA589780 ILN589780:ILW589780 IVJ589780:IVS589780 JFF589780:JFO589780 JPB589780:JPK589780 JYX589780:JZG589780 KIT589780:KJC589780 KSP589780:KSY589780 LCL589780:LCU589780 LMH589780:LMQ589780 LWD589780:LWM589780 MFZ589780:MGI589780 MPV589780:MQE589780 MZR589780:NAA589780 NJN589780:NJW589780 NTJ589780:NTS589780 ODF589780:ODO589780 ONB589780:ONK589780 OWX589780:OXG589780 PGT589780:PHC589780 PQP589780:PQY589780 QAL589780:QAU589780 QKH589780:QKQ589780 QUD589780:QUM589780 RDZ589780:REI589780 RNV589780:ROE589780 RXR589780:RYA589780 SHN589780:SHW589780 SRJ589780:SRS589780 TBF589780:TBO589780 TLB589780:TLK589780 TUX589780:TVG589780 UET589780:UFC589780 UOP589780:UOY589780 UYL589780:UYU589780 VIH589780:VIQ589780 VSD589780:VSM589780 WBZ589780:WCI589780 WLV589780:WME589780 WVR589780:WWA589780 J655316:S655316 JF655316:JO655316 TB655316:TK655316 ACX655316:ADG655316 AMT655316:ANC655316 AWP655316:AWY655316 BGL655316:BGU655316 BQH655316:BQQ655316 CAD655316:CAM655316 CJZ655316:CKI655316 CTV655316:CUE655316 DDR655316:DEA655316 DNN655316:DNW655316 DXJ655316:DXS655316 EHF655316:EHO655316 ERB655316:ERK655316 FAX655316:FBG655316 FKT655316:FLC655316 FUP655316:FUY655316 GEL655316:GEU655316 GOH655316:GOQ655316 GYD655316:GYM655316 HHZ655316:HII655316 HRV655316:HSE655316 IBR655316:ICA655316 ILN655316:ILW655316 IVJ655316:IVS655316 JFF655316:JFO655316 JPB655316:JPK655316 JYX655316:JZG655316 KIT655316:KJC655316 KSP655316:KSY655316 LCL655316:LCU655316 LMH655316:LMQ655316 LWD655316:LWM655316 MFZ655316:MGI655316 MPV655316:MQE655316 MZR655316:NAA655316 NJN655316:NJW655316 NTJ655316:NTS655316 ODF655316:ODO655316 ONB655316:ONK655316 OWX655316:OXG655316 PGT655316:PHC655316 PQP655316:PQY655316 QAL655316:QAU655316 QKH655316:QKQ655316 QUD655316:QUM655316 RDZ655316:REI655316 RNV655316:ROE655316 RXR655316:RYA655316 SHN655316:SHW655316 SRJ655316:SRS655316 TBF655316:TBO655316 TLB655316:TLK655316 TUX655316:TVG655316 UET655316:UFC655316 UOP655316:UOY655316 UYL655316:UYU655316 VIH655316:VIQ655316 VSD655316:VSM655316 WBZ655316:WCI655316 WLV655316:WME655316 WVR655316:WWA655316 J720852:S720852 JF720852:JO720852 TB720852:TK720852 ACX720852:ADG720852 AMT720852:ANC720852 AWP720852:AWY720852 BGL720852:BGU720852 BQH720852:BQQ720852 CAD720852:CAM720852 CJZ720852:CKI720852 CTV720852:CUE720852 DDR720852:DEA720852 DNN720852:DNW720852 DXJ720852:DXS720852 EHF720852:EHO720852 ERB720852:ERK720852 FAX720852:FBG720852 FKT720852:FLC720852 FUP720852:FUY720852 GEL720852:GEU720852 GOH720852:GOQ720852 GYD720852:GYM720852 HHZ720852:HII720852 HRV720852:HSE720852 IBR720852:ICA720852 ILN720852:ILW720852 IVJ720852:IVS720852 JFF720852:JFO720852 JPB720852:JPK720852 JYX720852:JZG720852 KIT720852:KJC720852 KSP720852:KSY720852 LCL720852:LCU720852 LMH720852:LMQ720852 LWD720852:LWM720852 MFZ720852:MGI720852 MPV720852:MQE720852 MZR720852:NAA720852 NJN720852:NJW720852 NTJ720852:NTS720852 ODF720852:ODO720852 ONB720852:ONK720852 OWX720852:OXG720852 PGT720852:PHC720852 PQP720852:PQY720852 QAL720852:QAU720852 QKH720852:QKQ720852 QUD720852:QUM720852 RDZ720852:REI720852 RNV720852:ROE720852 RXR720852:RYA720852 SHN720852:SHW720852 SRJ720852:SRS720852 TBF720852:TBO720852 TLB720852:TLK720852 TUX720852:TVG720852 UET720852:UFC720852 UOP720852:UOY720852 UYL720852:UYU720852 VIH720852:VIQ720852 VSD720852:VSM720852 WBZ720852:WCI720852 WLV720852:WME720852 WVR720852:WWA720852 J786388:S786388 JF786388:JO786388 TB786388:TK786388 ACX786388:ADG786388 AMT786388:ANC786388 AWP786388:AWY786388 BGL786388:BGU786388 BQH786388:BQQ786388 CAD786388:CAM786388 CJZ786388:CKI786388 CTV786388:CUE786388 DDR786388:DEA786388 DNN786388:DNW786388 DXJ786388:DXS786388 EHF786388:EHO786388 ERB786388:ERK786388 FAX786388:FBG786388 FKT786388:FLC786388 FUP786388:FUY786388 GEL786388:GEU786388 GOH786388:GOQ786388 GYD786388:GYM786388 HHZ786388:HII786388 HRV786388:HSE786388 IBR786388:ICA786388 ILN786388:ILW786388 IVJ786388:IVS786388 JFF786388:JFO786388 JPB786388:JPK786388 JYX786388:JZG786388 KIT786388:KJC786388 KSP786388:KSY786388 LCL786388:LCU786388 LMH786388:LMQ786388 LWD786388:LWM786388 MFZ786388:MGI786388 MPV786388:MQE786388 MZR786388:NAA786388 NJN786388:NJW786388 NTJ786388:NTS786388 ODF786388:ODO786388 ONB786388:ONK786388 OWX786388:OXG786388 PGT786388:PHC786388 PQP786388:PQY786388 QAL786388:QAU786388 QKH786388:QKQ786388 QUD786388:QUM786388 RDZ786388:REI786388 RNV786388:ROE786388 RXR786388:RYA786388 SHN786388:SHW786388 SRJ786388:SRS786388 TBF786388:TBO786388 TLB786388:TLK786388 TUX786388:TVG786388 UET786388:UFC786388 UOP786388:UOY786388 UYL786388:UYU786388 VIH786388:VIQ786388 VSD786388:VSM786388 WBZ786388:WCI786388 WLV786388:WME786388 WVR786388:WWA786388 J851924:S851924 JF851924:JO851924 TB851924:TK851924 ACX851924:ADG851924 AMT851924:ANC851924 AWP851924:AWY851924 BGL851924:BGU851924 BQH851924:BQQ851924 CAD851924:CAM851924 CJZ851924:CKI851924 CTV851924:CUE851924 DDR851924:DEA851924 DNN851924:DNW851924 DXJ851924:DXS851924 EHF851924:EHO851924 ERB851924:ERK851924 FAX851924:FBG851924 FKT851924:FLC851924 FUP851924:FUY851924 GEL851924:GEU851924 GOH851924:GOQ851924 GYD851924:GYM851924 HHZ851924:HII851924 HRV851924:HSE851924 IBR851924:ICA851924 ILN851924:ILW851924 IVJ851924:IVS851924 JFF851924:JFO851924 JPB851924:JPK851924 JYX851924:JZG851924 KIT851924:KJC851924 KSP851924:KSY851924 LCL851924:LCU851924 LMH851924:LMQ851924 LWD851924:LWM851924 MFZ851924:MGI851924 MPV851924:MQE851924 MZR851924:NAA851924 NJN851924:NJW851924 NTJ851924:NTS851924 ODF851924:ODO851924 ONB851924:ONK851924 OWX851924:OXG851924 PGT851924:PHC851924 PQP851924:PQY851924 QAL851924:QAU851924 QKH851924:QKQ851924 QUD851924:QUM851924 RDZ851924:REI851924 RNV851924:ROE851924 RXR851924:RYA851924 SHN851924:SHW851924 SRJ851924:SRS851924 TBF851924:TBO851924 TLB851924:TLK851924 TUX851924:TVG851924 UET851924:UFC851924 UOP851924:UOY851924 UYL851924:UYU851924 VIH851924:VIQ851924 VSD851924:VSM851924 WBZ851924:WCI851924 WLV851924:WME851924 WVR851924:WWA851924 J917460:S917460 JF917460:JO917460 TB917460:TK917460 ACX917460:ADG917460 AMT917460:ANC917460 AWP917460:AWY917460 BGL917460:BGU917460 BQH917460:BQQ917460 CAD917460:CAM917460 CJZ917460:CKI917460 CTV917460:CUE917460 DDR917460:DEA917460 DNN917460:DNW917460 DXJ917460:DXS917460 EHF917460:EHO917460 ERB917460:ERK917460 FAX917460:FBG917460 FKT917460:FLC917460 FUP917460:FUY917460 GEL917460:GEU917460 GOH917460:GOQ917460 GYD917460:GYM917460 HHZ917460:HII917460 HRV917460:HSE917460 IBR917460:ICA917460 ILN917460:ILW917460 IVJ917460:IVS917460 JFF917460:JFO917460 JPB917460:JPK917460 JYX917460:JZG917460 KIT917460:KJC917460 KSP917460:KSY917460 LCL917460:LCU917460 LMH917460:LMQ917460 LWD917460:LWM917460 MFZ917460:MGI917460 MPV917460:MQE917460 MZR917460:NAA917460 NJN917460:NJW917460 NTJ917460:NTS917460 ODF917460:ODO917460 ONB917460:ONK917460 OWX917460:OXG917460 PGT917460:PHC917460 PQP917460:PQY917460 QAL917460:QAU917460 QKH917460:QKQ917460 QUD917460:QUM917460 RDZ917460:REI917460 RNV917460:ROE917460 RXR917460:RYA917460 SHN917460:SHW917460 SRJ917460:SRS917460 TBF917460:TBO917460 TLB917460:TLK917460 TUX917460:TVG917460 UET917460:UFC917460 UOP917460:UOY917460 UYL917460:UYU917460 VIH917460:VIQ917460 VSD917460:VSM917460 WBZ917460:WCI917460 WLV917460:WME917460 WVR917460:WWA917460 J982996:S982996 JF982996:JO982996 TB982996:TK982996 ACX982996:ADG982996 AMT982996:ANC982996 AWP982996:AWY982996 BGL982996:BGU982996 BQH982996:BQQ982996 CAD982996:CAM982996 CJZ982996:CKI982996 CTV982996:CUE982996 DDR982996:DEA982996 DNN982996:DNW982996 DXJ982996:DXS982996 EHF982996:EHO982996 ERB982996:ERK982996 FAX982996:FBG982996 FKT982996:FLC982996 FUP982996:FUY982996 GEL982996:GEU982996 GOH982996:GOQ982996 GYD982996:GYM982996 HHZ982996:HII982996 HRV982996:HSE982996 IBR982996:ICA982996 ILN982996:ILW982996 IVJ982996:IVS982996 JFF982996:JFO982996 JPB982996:JPK982996 JYX982996:JZG982996 KIT982996:KJC982996 KSP982996:KSY982996 LCL982996:LCU982996 LMH982996:LMQ982996 LWD982996:LWM982996 MFZ982996:MGI982996 MPV982996:MQE982996 MZR982996:NAA982996 NJN982996:NJW982996 NTJ982996:NTS982996 ODF982996:ODO982996 ONB982996:ONK982996 OWX982996:OXG982996 PGT982996:PHC982996 PQP982996:PQY982996 QAL982996:QAU982996 QKH982996:QKQ982996 QUD982996:QUM982996 RDZ982996:REI982996 RNV982996:ROE982996 RXR982996:RYA982996 SHN982996:SHW982996 SRJ982996:SRS982996 TBF982996:TBO982996 TLB982996:TLK982996 TUX982996:TVG982996 UET982996:UFC982996 UOP982996:UOY982996 UYL982996:UYU982996 VIH982996:VIQ982996 VSD982996:VSM982996 WBZ982996:WCI982996 WLV982996:WME982996 WVR982996:WWA982996">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U25:AJ25">
      <formula1>"(wybierz z listy),organ publiczny,instytut badawczy/instytut naukowy"</formula1>
    </dataValidation>
  </dataValidations>
  <printOptions horizontalCentered="1"/>
  <pageMargins left="0.11811023622047245" right="0.11811023622047245" top="0.39370078740157483" bottom="0.39370078740157483" header="0.11811023622047245" footer="0.11811023622047245"/>
  <pageSetup paperSize="9" scale="98" fitToHeight="0" orientation="portrait" r:id="rId1"/>
  <headerFooter alignWithMargins="0">
    <oddFooter xml:space="preserve">&amp;L&amp;"Arial,Normalny"&amp;9PO RYBY 2014-2020; WP-1.1/1z&amp;R&amp;"Arial,Normalny"&amp;9Strona &amp;P z &amp;N  </oddFooter>
  </headerFooter>
  <drawing r:id="rId2"/>
  <extLst>
    <ext xmlns:x14="http://schemas.microsoft.com/office/spreadsheetml/2009/9/main" uri="{CCE6A557-97BC-4b89-ADB6-D9C93CAAB3DF}">
      <x14:dataValidations xmlns:xm="http://schemas.microsoft.com/office/excel/2006/main" count="1">
        <x14:dataValidation type="whole" allowBlank="1" showInputMessage="1" showErrorMessage="1">
          <x14:formula1>
            <xm:f>0</xm:f>
          </x14:formula1>
          <x14:formula2>
            <xm:f>9</xm:f>
          </x14:formula2>
          <xm:sqref>V34:AE35 JR34:KA35 TN34:TW35 ADJ34:ADS35 ANF34:ANO35 AXB34:AXK35 BGX34:BHG35 BQT34:BRC35 CAP34:CAY35 CKL34:CKU35 CUH34:CUQ35 DED34:DEM35 DNZ34:DOI35 DXV34:DYE35 EHR34:EIA35 ERN34:ERW35 FBJ34:FBS35 FLF34:FLO35 FVB34:FVK35 GEX34:GFG35 GOT34:GPC35 GYP34:GYY35 HIL34:HIU35 HSH34:HSQ35 ICD34:ICM35 ILZ34:IMI35 IVV34:IWE35 JFR34:JGA35 JPN34:JPW35 JZJ34:JZS35 KJF34:KJO35 KTB34:KTK35 LCX34:LDG35 LMT34:LNC35 LWP34:LWY35 MGL34:MGU35 MQH34:MQQ35 NAD34:NAM35 NJZ34:NKI35 NTV34:NUE35 ODR34:OEA35 ONN34:ONW35 OXJ34:OXS35 PHF34:PHO35 PRB34:PRK35 QAX34:QBG35 QKT34:QLC35 QUP34:QUY35 REL34:REU35 ROH34:ROQ35 RYD34:RYM35 SHZ34:SII35 SRV34:SSE35 TBR34:TCA35 TLN34:TLW35 TVJ34:TVS35 UFF34:UFO35 UPB34:UPK35 UYX34:UZG35 VIT34:VJC35 VSP34:VSY35 WCL34:WCU35 WMH34:WMQ35 WWD34:WWM35 V65479:AE65480 JR65479:KA65480 TN65479:TW65480 ADJ65479:ADS65480 ANF65479:ANO65480 AXB65479:AXK65480 BGX65479:BHG65480 BQT65479:BRC65480 CAP65479:CAY65480 CKL65479:CKU65480 CUH65479:CUQ65480 DED65479:DEM65480 DNZ65479:DOI65480 DXV65479:DYE65480 EHR65479:EIA65480 ERN65479:ERW65480 FBJ65479:FBS65480 FLF65479:FLO65480 FVB65479:FVK65480 GEX65479:GFG65480 GOT65479:GPC65480 GYP65479:GYY65480 HIL65479:HIU65480 HSH65479:HSQ65480 ICD65479:ICM65480 ILZ65479:IMI65480 IVV65479:IWE65480 JFR65479:JGA65480 JPN65479:JPW65480 JZJ65479:JZS65480 KJF65479:KJO65480 KTB65479:KTK65480 LCX65479:LDG65480 LMT65479:LNC65480 LWP65479:LWY65480 MGL65479:MGU65480 MQH65479:MQQ65480 NAD65479:NAM65480 NJZ65479:NKI65480 NTV65479:NUE65480 ODR65479:OEA65480 ONN65479:ONW65480 OXJ65479:OXS65480 PHF65479:PHO65480 PRB65479:PRK65480 QAX65479:QBG65480 QKT65479:QLC65480 QUP65479:QUY65480 REL65479:REU65480 ROH65479:ROQ65480 RYD65479:RYM65480 SHZ65479:SII65480 SRV65479:SSE65480 TBR65479:TCA65480 TLN65479:TLW65480 TVJ65479:TVS65480 UFF65479:UFO65480 UPB65479:UPK65480 UYX65479:UZG65480 VIT65479:VJC65480 VSP65479:VSY65480 WCL65479:WCU65480 WMH65479:WMQ65480 WWD65479:WWM65480 V131015:AE131016 JR131015:KA131016 TN131015:TW131016 ADJ131015:ADS131016 ANF131015:ANO131016 AXB131015:AXK131016 BGX131015:BHG131016 BQT131015:BRC131016 CAP131015:CAY131016 CKL131015:CKU131016 CUH131015:CUQ131016 DED131015:DEM131016 DNZ131015:DOI131016 DXV131015:DYE131016 EHR131015:EIA131016 ERN131015:ERW131016 FBJ131015:FBS131016 FLF131015:FLO131016 FVB131015:FVK131016 GEX131015:GFG131016 GOT131015:GPC131016 GYP131015:GYY131016 HIL131015:HIU131016 HSH131015:HSQ131016 ICD131015:ICM131016 ILZ131015:IMI131016 IVV131015:IWE131016 JFR131015:JGA131016 JPN131015:JPW131016 JZJ131015:JZS131016 KJF131015:KJO131016 KTB131015:KTK131016 LCX131015:LDG131016 LMT131015:LNC131016 LWP131015:LWY131016 MGL131015:MGU131016 MQH131015:MQQ131016 NAD131015:NAM131016 NJZ131015:NKI131016 NTV131015:NUE131016 ODR131015:OEA131016 ONN131015:ONW131016 OXJ131015:OXS131016 PHF131015:PHO131016 PRB131015:PRK131016 QAX131015:QBG131016 QKT131015:QLC131016 QUP131015:QUY131016 REL131015:REU131016 ROH131015:ROQ131016 RYD131015:RYM131016 SHZ131015:SII131016 SRV131015:SSE131016 TBR131015:TCA131016 TLN131015:TLW131016 TVJ131015:TVS131016 UFF131015:UFO131016 UPB131015:UPK131016 UYX131015:UZG131016 VIT131015:VJC131016 VSP131015:VSY131016 WCL131015:WCU131016 WMH131015:WMQ131016 WWD131015:WWM131016 V196551:AE196552 JR196551:KA196552 TN196551:TW196552 ADJ196551:ADS196552 ANF196551:ANO196552 AXB196551:AXK196552 BGX196551:BHG196552 BQT196551:BRC196552 CAP196551:CAY196552 CKL196551:CKU196552 CUH196551:CUQ196552 DED196551:DEM196552 DNZ196551:DOI196552 DXV196551:DYE196552 EHR196551:EIA196552 ERN196551:ERW196552 FBJ196551:FBS196552 FLF196551:FLO196552 FVB196551:FVK196552 GEX196551:GFG196552 GOT196551:GPC196552 GYP196551:GYY196552 HIL196551:HIU196552 HSH196551:HSQ196552 ICD196551:ICM196552 ILZ196551:IMI196552 IVV196551:IWE196552 JFR196551:JGA196552 JPN196551:JPW196552 JZJ196551:JZS196552 KJF196551:KJO196552 KTB196551:KTK196552 LCX196551:LDG196552 LMT196551:LNC196552 LWP196551:LWY196552 MGL196551:MGU196552 MQH196551:MQQ196552 NAD196551:NAM196552 NJZ196551:NKI196552 NTV196551:NUE196552 ODR196551:OEA196552 ONN196551:ONW196552 OXJ196551:OXS196552 PHF196551:PHO196552 PRB196551:PRK196552 QAX196551:QBG196552 QKT196551:QLC196552 QUP196551:QUY196552 REL196551:REU196552 ROH196551:ROQ196552 RYD196551:RYM196552 SHZ196551:SII196552 SRV196551:SSE196552 TBR196551:TCA196552 TLN196551:TLW196552 TVJ196551:TVS196552 UFF196551:UFO196552 UPB196551:UPK196552 UYX196551:UZG196552 VIT196551:VJC196552 VSP196551:VSY196552 WCL196551:WCU196552 WMH196551:WMQ196552 WWD196551:WWM196552 V262087:AE262088 JR262087:KA262088 TN262087:TW262088 ADJ262087:ADS262088 ANF262087:ANO262088 AXB262087:AXK262088 BGX262087:BHG262088 BQT262087:BRC262088 CAP262087:CAY262088 CKL262087:CKU262088 CUH262087:CUQ262088 DED262087:DEM262088 DNZ262087:DOI262088 DXV262087:DYE262088 EHR262087:EIA262088 ERN262087:ERW262088 FBJ262087:FBS262088 FLF262087:FLO262088 FVB262087:FVK262088 GEX262087:GFG262088 GOT262087:GPC262088 GYP262087:GYY262088 HIL262087:HIU262088 HSH262087:HSQ262088 ICD262087:ICM262088 ILZ262087:IMI262088 IVV262087:IWE262088 JFR262087:JGA262088 JPN262087:JPW262088 JZJ262087:JZS262088 KJF262087:KJO262088 KTB262087:KTK262088 LCX262087:LDG262088 LMT262087:LNC262088 LWP262087:LWY262088 MGL262087:MGU262088 MQH262087:MQQ262088 NAD262087:NAM262088 NJZ262087:NKI262088 NTV262087:NUE262088 ODR262087:OEA262088 ONN262087:ONW262088 OXJ262087:OXS262088 PHF262087:PHO262088 PRB262087:PRK262088 QAX262087:QBG262088 QKT262087:QLC262088 QUP262087:QUY262088 REL262087:REU262088 ROH262087:ROQ262088 RYD262087:RYM262088 SHZ262087:SII262088 SRV262087:SSE262088 TBR262087:TCA262088 TLN262087:TLW262088 TVJ262087:TVS262088 UFF262087:UFO262088 UPB262087:UPK262088 UYX262087:UZG262088 VIT262087:VJC262088 VSP262087:VSY262088 WCL262087:WCU262088 WMH262087:WMQ262088 WWD262087:WWM262088 V327623:AE327624 JR327623:KA327624 TN327623:TW327624 ADJ327623:ADS327624 ANF327623:ANO327624 AXB327623:AXK327624 BGX327623:BHG327624 BQT327623:BRC327624 CAP327623:CAY327624 CKL327623:CKU327624 CUH327623:CUQ327624 DED327623:DEM327624 DNZ327623:DOI327624 DXV327623:DYE327624 EHR327623:EIA327624 ERN327623:ERW327624 FBJ327623:FBS327624 FLF327623:FLO327624 FVB327623:FVK327624 GEX327623:GFG327624 GOT327623:GPC327624 GYP327623:GYY327624 HIL327623:HIU327624 HSH327623:HSQ327624 ICD327623:ICM327624 ILZ327623:IMI327624 IVV327623:IWE327624 JFR327623:JGA327624 JPN327623:JPW327624 JZJ327623:JZS327624 KJF327623:KJO327624 KTB327623:KTK327624 LCX327623:LDG327624 LMT327623:LNC327624 LWP327623:LWY327624 MGL327623:MGU327624 MQH327623:MQQ327624 NAD327623:NAM327624 NJZ327623:NKI327624 NTV327623:NUE327624 ODR327623:OEA327624 ONN327623:ONW327624 OXJ327623:OXS327624 PHF327623:PHO327624 PRB327623:PRK327624 QAX327623:QBG327624 QKT327623:QLC327624 QUP327623:QUY327624 REL327623:REU327624 ROH327623:ROQ327624 RYD327623:RYM327624 SHZ327623:SII327624 SRV327623:SSE327624 TBR327623:TCA327624 TLN327623:TLW327624 TVJ327623:TVS327624 UFF327623:UFO327624 UPB327623:UPK327624 UYX327623:UZG327624 VIT327623:VJC327624 VSP327623:VSY327624 WCL327623:WCU327624 WMH327623:WMQ327624 WWD327623:WWM327624 V393159:AE393160 JR393159:KA393160 TN393159:TW393160 ADJ393159:ADS393160 ANF393159:ANO393160 AXB393159:AXK393160 BGX393159:BHG393160 BQT393159:BRC393160 CAP393159:CAY393160 CKL393159:CKU393160 CUH393159:CUQ393160 DED393159:DEM393160 DNZ393159:DOI393160 DXV393159:DYE393160 EHR393159:EIA393160 ERN393159:ERW393160 FBJ393159:FBS393160 FLF393159:FLO393160 FVB393159:FVK393160 GEX393159:GFG393160 GOT393159:GPC393160 GYP393159:GYY393160 HIL393159:HIU393160 HSH393159:HSQ393160 ICD393159:ICM393160 ILZ393159:IMI393160 IVV393159:IWE393160 JFR393159:JGA393160 JPN393159:JPW393160 JZJ393159:JZS393160 KJF393159:KJO393160 KTB393159:KTK393160 LCX393159:LDG393160 LMT393159:LNC393160 LWP393159:LWY393160 MGL393159:MGU393160 MQH393159:MQQ393160 NAD393159:NAM393160 NJZ393159:NKI393160 NTV393159:NUE393160 ODR393159:OEA393160 ONN393159:ONW393160 OXJ393159:OXS393160 PHF393159:PHO393160 PRB393159:PRK393160 QAX393159:QBG393160 QKT393159:QLC393160 QUP393159:QUY393160 REL393159:REU393160 ROH393159:ROQ393160 RYD393159:RYM393160 SHZ393159:SII393160 SRV393159:SSE393160 TBR393159:TCA393160 TLN393159:TLW393160 TVJ393159:TVS393160 UFF393159:UFO393160 UPB393159:UPK393160 UYX393159:UZG393160 VIT393159:VJC393160 VSP393159:VSY393160 WCL393159:WCU393160 WMH393159:WMQ393160 WWD393159:WWM393160 V458695:AE458696 JR458695:KA458696 TN458695:TW458696 ADJ458695:ADS458696 ANF458695:ANO458696 AXB458695:AXK458696 BGX458695:BHG458696 BQT458695:BRC458696 CAP458695:CAY458696 CKL458695:CKU458696 CUH458695:CUQ458696 DED458695:DEM458696 DNZ458695:DOI458696 DXV458695:DYE458696 EHR458695:EIA458696 ERN458695:ERW458696 FBJ458695:FBS458696 FLF458695:FLO458696 FVB458695:FVK458696 GEX458695:GFG458696 GOT458695:GPC458696 GYP458695:GYY458696 HIL458695:HIU458696 HSH458695:HSQ458696 ICD458695:ICM458696 ILZ458695:IMI458696 IVV458695:IWE458696 JFR458695:JGA458696 JPN458695:JPW458696 JZJ458695:JZS458696 KJF458695:KJO458696 KTB458695:KTK458696 LCX458695:LDG458696 LMT458695:LNC458696 LWP458695:LWY458696 MGL458695:MGU458696 MQH458695:MQQ458696 NAD458695:NAM458696 NJZ458695:NKI458696 NTV458695:NUE458696 ODR458695:OEA458696 ONN458695:ONW458696 OXJ458695:OXS458696 PHF458695:PHO458696 PRB458695:PRK458696 QAX458695:QBG458696 QKT458695:QLC458696 QUP458695:QUY458696 REL458695:REU458696 ROH458695:ROQ458696 RYD458695:RYM458696 SHZ458695:SII458696 SRV458695:SSE458696 TBR458695:TCA458696 TLN458695:TLW458696 TVJ458695:TVS458696 UFF458695:UFO458696 UPB458695:UPK458696 UYX458695:UZG458696 VIT458695:VJC458696 VSP458695:VSY458696 WCL458695:WCU458696 WMH458695:WMQ458696 WWD458695:WWM458696 V524231:AE524232 JR524231:KA524232 TN524231:TW524232 ADJ524231:ADS524232 ANF524231:ANO524232 AXB524231:AXK524232 BGX524231:BHG524232 BQT524231:BRC524232 CAP524231:CAY524232 CKL524231:CKU524232 CUH524231:CUQ524232 DED524231:DEM524232 DNZ524231:DOI524232 DXV524231:DYE524232 EHR524231:EIA524232 ERN524231:ERW524232 FBJ524231:FBS524232 FLF524231:FLO524232 FVB524231:FVK524232 GEX524231:GFG524232 GOT524231:GPC524232 GYP524231:GYY524232 HIL524231:HIU524232 HSH524231:HSQ524232 ICD524231:ICM524232 ILZ524231:IMI524232 IVV524231:IWE524232 JFR524231:JGA524232 JPN524231:JPW524232 JZJ524231:JZS524232 KJF524231:KJO524232 KTB524231:KTK524232 LCX524231:LDG524232 LMT524231:LNC524232 LWP524231:LWY524232 MGL524231:MGU524232 MQH524231:MQQ524232 NAD524231:NAM524232 NJZ524231:NKI524232 NTV524231:NUE524232 ODR524231:OEA524232 ONN524231:ONW524232 OXJ524231:OXS524232 PHF524231:PHO524232 PRB524231:PRK524232 QAX524231:QBG524232 QKT524231:QLC524232 QUP524231:QUY524232 REL524231:REU524232 ROH524231:ROQ524232 RYD524231:RYM524232 SHZ524231:SII524232 SRV524231:SSE524232 TBR524231:TCA524232 TLN524231:TLW524232 TVJ524231:TVS524232 UFF524231:UFO524232 UPB524231:UPK524232 UYX524231:UZG524232 VIT524231:VJC524232 VSP524231:VSY524232 WCL524231:WCU524232 WMH524231:WMQ524232 WWD524231:WWM524232 V589767:AE589768 JR589767:KA589768 TN589767:TW589768 ADJ589767:ADS589768 ANF589767:ANO589768 AXB589767:AXK589768 BGX589767:BHG589768 BQT589767:BRC589768 CAP589767:CAY589768 CKL589767:CKU589768 CUH589767:CUQ589768 DED589767:DEM589768 DNZ589767:DOI589768 DXV589767:DYE589768 EHR589767:EIA589768 ERN589767:ERW589768 FBJ589767:FBS589768 FLF589767:FLO589768 FVB589767:FVK589768 GEX589767:GFG589768 GOT589767:GPC589768 GYP589767:GYY589768 HIL589767:HIU589768 HSH589767:HSQ589768 ICD589767:ICM589768 ILZ589767:IMI589768 IVV589767:IWE589768 JFR589767:JGA589768 JPN589767:JPW589768 JZJ589767:JZS589768 KJF589767:KJO589768 KTB589767:KTK589768 LCX589767:LDG589768 LMT589767:LNC589768 LWP589767:LWY589768 MGL589767:MGU589768 MQH589767:MQQ589768 NAD589767:NAM589768 NJZ589767:NKI589768 NTV589767:NUE589768 ODR589767:OEA589768 ONN589767:ONW589768 OXJ589767:OXS589768 PHF589767:PHO589768 PRB589767:PRK589768 QAX589767:QBG589768 QKT589767:QLC589768 QUP589767:QUY589768 REL589767:REU589768 ROH589767:ROQ589768 RYD589767:RYM589768 SHZ589767:SII589768 SRV589767:SSE589768 TBR589767:TCA589768 TLN589767:TLW589768 TVJ589767:TVS589768 UFF589767:UFO589768 UPB589767:UPK589768 UYX589767:UZG589768 VIT589767:VJC589768 VSP589767:VSY589768 WCL589767:WCU589768 WMH589767:WMQ589768 WWD589767:WWM589768 V655303:AE655304 JR655303:KA655304 TN655303:TW655304 ADJ655303:ADS655304 ANF655303:ANO655304 AXB655303:AXK655304 BGX655303:BHG655304 BQT655303:BRC655304 CAP655303:CAY655304 CKL655303:CKU655304 CUH655303:CUQ655304 DED655303:DEM655304 DNZ655303:DOI655304 DXV655303:DYE655304 EHR655303:EIA655304 ERN655303:ERW655304 FBJ655303:FBS655304 FLF655303:FLO655304 FVB655303:FVK655304 GEX655303:GFG655304 GOT655303:GPC655304 GYP655303:GYY655304 HIL655303:HIU655304 HSH655303:HSQ655304 ICD655303:ICM655304 ILZ655303:IMI655304 IVV655303:IWE655304 JFR655303:JGA655304 JPN655303:JPW655304 JZJ655303:JZS655304 KJF655303:KJO655304 KTB655303:KTK655304 LCX655303:LDG655304 LMT655303:LNC655304 LWP655303:LWY655304 MGL655303:MGU655304 MQH655303:MQQ655304 NAD655303:NAM655304 NJZ655303:NKI655304 NTV655303:NUE655304 ODR655303:OEA655304 ONN655303:ONW655304 OXJ655303:OXS655304 PHF655303:PHO655304 PRB655303:PRK655304 QAX655303:QBG655304 QKT655303:QLC655304 QUP655303:QUY655304 REL655303:REU655304 ROH655303:ROQ655304 RYD655303:RYM655304 SHZ655303:SII655304 SRV655303:SSE655304 TBR655303:TCA655304 TLN655303:TLW655304 TVJ655303:TVS655304 UFF655303:UFO655304 UPB655303:UPK655304 UYX655303:UZG655304 VIT655303:VJC655304 VSP655303:VSY655304 WCL655303:WCU655304 WMH655303:WMQ655304 WWD655303:WWM655304 V720839:AE720840 JR720839:KA720840 TN720839:TW720840 ADJ720839:ADS720840 ANF720839:ANO720840 AXB720839:AXK720840 BGX720839:BHG720840 BQT720839:BRC720840 CAP720839:CAY720840 CKL720839:CKU720840 CUH720839:CUQ720840 DED720839:DEM720840 DNZ720839:DOI720840 DXV720839:DYE720840 EHR720839:EIA720840 ERN720839:ERW720840 FBJ720839:FBS720840 FLF720839:FLO720840 FVB720839:FVK720840 GEX720839:GFG720840 GOT720839:GPC720840 GYP720839:GYY720840 HIL720839:HIU720840 HSH720839:HSQ720840 ICD720839:ICM720840 ILZ720839:IMI720840 IVV720839:IWE720840 JFR720839:JGA720840 JPN720839:JPW720840 JZJ720839:JZS720840 KJF720839:KJO720840 KTB720839:KTK720840 LCX720839:LDG720840 LMT720839:LNC720840 LWP720839:LWY720840 MGL720839:MGU720840 MQH720839:MQQ720840 NAD720839:NAM720840 NJZ720839:NKI720840 NTV720839:NUE720840 ODR720839:OEA720840 ONN720839:ONW720840 OXJ720839:OXS720840 PHF720839:PHO720840 PRB720839:PRK720840 QAX720839:QBG720840 QKT720839:QLC720840 QUP720839:QUY720840 REL720839:REU720840 ROH720839:ROQ720840 RYD720839:RYM720840 SHZ720839:SII720840 SRV720839:SSE720840 TBR720839:TCA720840 TLN720839:TLW720840 TVJ720839:TVS720840 UFF720839:UFO720840 UPB720839:UPK720840 UYX720839:UZG720840 VIT720839:VJC720840 VSP720839:VSY720840 WCL720839:WCU720840 WMH720839:WMQ720840 WWD720839:WWM720840 V786375:AE786376 JR786375:KA786376 TN786375:TW786376 ADJ786375:ADS786376 ANF786375:ANO786376 AXB786375:AXK786376 BGX786375:BHG786376 BQT786375:BRC786376 CAP786375:CAY786376 CKL786375:CKU786376 CUH786375:CUQ786376 DED786375:DEM786376 DNZ786375:DOI786376 DXV786375:DYE786376 EHR786375:EIA786376 ERN786375:ERW786376 FBJ786375:FBS786376 FLF786375:FLO786376 FVB786375:FVK786376 GEX786375:GFG786376 GOT786375:GPC786376 GYP786375:GYY786376 HIL786375:HIU786376 HSH786375:HSQ786376 ICD786375:ICM786376 ILZ786375:IMI786376 IVV786375:IWE786376 JFR786375:JGA786376 JPN786375:JPW786376 JZJ786375:JZS786376 KJF786375:KJO786376 KTB786375:KTK786376 LCX786375:LDG786376 LMT786375:LNC786376 LWP786375:LWY786376 MGL786375:MGU786376 MQH786375:MQQ786376 NAD786375:NAM786376 NJZ786375:NKI786376 NTV786375:NUE786376 ODR786375:OEA786376 ONN786375:ONW786376 OXJ786375:OXS786376 PHF786375:PHO786376 PRB786375:PRK786376 QAX786375:QBG786376 QKT786375:QLC786376 QUP786375:QUY786376 REL786375:REU786376 ROH786375:ROQ786376 RYD786375:RYM786376 SHZ786375:SII786376 SRV786375:SSE786376 TBR786375:TCA786376 TLN786375:TLW786376 TVJ786375:TVS786376 UFF786375:UFO786376 UPB786375:UPK786376 UYX786375:UZG786376 VIT786375:VJC786376 VSP786375:VSY786376 WCL786375:WCU786376 WMH786375:WMQ786376 WWD786375:WWM786376 V851911:AE851912 JR851911:KA851912 TN851911:TW851912 ADJ851911:ADS851912 ANF851911:ANO851912 AXB851911:AXK851912 BGX851911:BHG851912 BQT851911:BRC851912 CAP851911:CAY851912 CKL851911:CKU851912 CUH851911:CUQ851912 DED851911:DEM851912 DNZ851911:DOI851912 DXV851911:DYE851912 EHR851911:EIA851912 ERN851911:ERW851912 FBJ851911:FBS851912 FLF851911:FLO851912 FVB851911:FVK851912 GEX851911:GFG851912 GOT851911:GPC851912 GYP851911:GYY851912 HIL851911:HIU851912 HSH851911:HSQ851912 ICD851911:ICM851912 ILZ851911:IMI851912 IVV851911:IWE851912 JFR851911:JGA851912 JPN851911:JPW851912 JZJ851911:JZS851912 KJF851911:KJO851912 KTB851911:KTK851912 LCX851911:LDG851912 LMT851911:LNC851912 LWP851911:LWY851912 MGL851911:MGU851912 MQH851911:MQQ851912 NAD851911:NAM851912 NJZ851911:NKI851912 NTV851911:NUE851912 ODR851911:OEA851912 ONN851911:ONW851912 OXJ851911:OXS851912 PHF851911:PHO851912 PRB851911:PRK851912 QAX851911:QBG851912 QKT851911:QLC851912 QUP851911:QUY851912 REL851911:REU851912 ROH851911:ROQ851912 RYD851911:RYM851912 SHZ851911:SII851912 SRV851911:SSE851912 TBR851911:TCA851912 TLN851911:TLW851912 TVJ851911:TVS851912 UFF851911:UFO851912 UPB851911:UPK851912 UYX851911:UZG851912 VIT851911:VJC851912 VSP851911:VSY851912 WCL851911:WCU851912 WMH851911:WMQ851912 WWD851911:WWM851912 V917447:AE917448 JR917447:KA917448 TN917447:TW917448 ADJ917447:ADS917448 ANF917447:ANO917448 AXB917447:AXK917448 BGX917447:BHG917448 BQT917447:BRC917448 CAP917447:CAY917448 CKL917447:CKU917448 CUH917447:CUQ917448 DED917447:DEM917448 DNZ917447:DOI917448 DXV917447:DYE917448 EHR917447:EIA917448 ERN917447:ERW917448 FBJ917447:FBS917448 FLF917447:FLO917448 FVB917447:FVK917448 GEX917447:GFG917448 GOT917447:GPC917448 GYP917447:GYY917448 HIL917447:HIU917448 HSH917447:HSQ917448 ICD917447:ICM917448 ILZ917447:IMI917448 IVV917447:IWE917448 JFR917447:JGA917448 JPN917447:JPW917448 JZJ917447:JZS917448 KJF917447:KJO917448 KTB917447:KTK917448 LCX917447:LDG917448 LMT917447:LNC917448 LWP917447:LWY917448 MGL917447:MGU917448 MQH917447:MQQ917448 NAD917447:NAM917448 NJZ917447:NKI917448 NTV917447:NUE917448 ODR917447:OEA917448 ONN917447:ONW917448 OXJ917447:OXS917448 PHF917447:PHO917448 PRB917447:PRK917448 QAX917447:QBG917448 QKT917447:QLC917448 QUP917447:QUY917448 REL917447:REU917448 ROH917447:ROQ917448 RYD917447:RYM917448 SHZ917447:SII917448 SRV917447:SSE917448 TBR917447:TCA917448 TLN917447:TLW917448 TVJ917447:TVS917448 UFF917447:UFO917448 UPB917447:UPK917448 UYX917447:UZG917448 VIT917447:VJC917448 VSP917447:VSY917448 WCL917447:WCU917448 WMH917447:WMQ917448 WWD917447:WWM917448 V982983:AE982984 JR982983:KA982984 TN982983:TW982984 ADJ982983:ADS982984 ANF982983:ANO982984 AXB982983:AXK982984 BGX982983:BHG982984 BQT982983:BRC982984 CAP982983:CAY982984 CKL982983:CKU982984 CUH982983:CUQ982984 DED982983:DEM982984 DNZ982983:DOI982984 DXV982983:DYE982984 EHR982983:EIA982984 ERN982983:ERW982984 FBJ982983:FBS982984 FLF982983:FLO982984 FVB982983:FVK982984 GEX982983:GFG982984 GOT982983:GPC982984 GYP982983:GYY982984 HIL982983:HIU982984 HSH982983:HSQ982984 ICD982983:ICM982984 ILZ982983:IMI982984 IVV982983:IWE982984 JFR982983:JGA982984 JPN982983:JPW982984 JZJ982983:JZS982984 KJF982983:KJO982984 KTB982983:KTK982984 LCX982983:LDG982984 LMT982983:LNC982984 LWP982983:LWY982984 MGL982983:MGU982984 MQH982983:MQQ982984 NAD982983:NAM982984 NJZ982983:NKI982984 NTV982983:NUE982984 ODR982983:OEA982984 ONN982983:ONW982984 OXJ982983:OXS982984 PHF982983:PHO982984 PRB982983:PRK982984 QAX982983:QBG982984 QKT982983:QLC982984 QUP982983:QUY982984 REL982983:REU982984 ROH982983:ROQ982984 RYD982983:RYM982984 SHZ982983:SII982984 SRV982983:SSE982984 TBR982983:TCA982984 TLN982983:TLW982984 TVJ982983:TVS982984 UFF982983:UFO982984 UPB982983:UPK982984 UYX982983:UZG982984 VIT982983:VJC982984 VSP982983:VSY982984 WCL982983:WCU982984 WMH982983:WMQ982984 WWD982983:WWM982984 AF30:AJ30 KB30:KF30 TX30:UB30 ADT30:ADX30 ANP30:ANT30 AXL30:AXP30 BHH30:BHL30 BRD30:BRH30 CAZ30:CBD30 CKV30:CKZ30 CUR30:CUV30 DEN30:DER30 DOJ30:DON30 DYF30:DYJ30 EIB30:EIF30 ERX30:ESB30 FBT30:FBX30 FLP30:FLT30 FVL30:FVP30 GFH30:GFL30 GPD30:GPH30 GYZ30:GZD30 HIV30:HIZ30 HSR30:HSV30 ICN30:ICR30 IMJ30:IMN30 IWF30:IWJ30 JGB30:JGF30 JPX30:JQB30 JZT30:JZX30 KJP30:KJT30 KTL30:KTP30 LDH30:LDL30 LND30:LNH30 LWZ30:LXD30 MGV30:MGZ30 MQR30:MQV30 NAN30:NAR30 NKJ30:NKN30 NUF30:NUJ30 OEB30:OEF30 ONX30:OOB30 OXT30:OXX30 PHP30:PHT30 PRL30:PRP30 QBH30:QBL30 QLD30:QLH30 QUZ30:QVD30 REV30:REZ30 ROR30:ROV30 RYN30:RYR30 SIJ30:SIN30 SSF30:SSJ30 TCB30:TCF30 TLX30:TMB30 TVT30:TVX30 UFP30:UFT30 UPL30:UPP30 UZH30:UZL30 VJD30:VJH30 VSZ30:VTD30 WCV30:WCZ30 WMR30:WMV30 WWN30:WWR30 AF65475:AJ65475 KB65475:KF65475 TX65475:UB65475 ADT65475:ADX65475 ANP65475:ANT65475 AXL65475:AXP65475 BHH65475:BHL65475 BRD65475:BRH65475 CAZ65475:CBD65475 CKV65475:CKZ65475 CUR65475:CUV65475 DEN65475:DER65475 DOJ65475:DON65475 DYF65475:DYJ65475 EIB65475:EIF65475 ERX65475:ESB65475 FBT65475:FBX65475 FLP65475:FLT65475 FVL65475:FVP65475 GFH65475:GFL65475 GPD65475:GPH65475 GYZ65475:GZD65475 HIV65475:HIZ65475 HSR65475:HSV65475 ICN65475:ICR65475 IMJ65475:IMN65475 IWF65475:IWJ65475 JGB65475:JGF65475 JPX65475:JQB65475 JZT65475:JZX65475 KJP65475:KJT65475 KTL65475:KTP65475 LDH65475:LDL65475 LND65475:LNH65475 LWZ65475:LXD65475 MGV65475:MGZ65475 MQR65475:MQV65475 NAN65475:NAR65475 NKJ65475:NKN65475 NUF65475:NUJ65475 OEB65475:OEF65475 ONX65475:OOB65475 OXT65475:OXX65475 PHP65475:PHT65475 PRL65475:PRP65475 QBH65475:QBL65475 QLD65475:QLH65475 QUZ65475:QVD65475 REV65475:REZ65475 ROR65475:ROV65475 RYN65475:RYR65475 SIJ65475:SIN65475 SSF65475:SSJ65475 TCB65475:TCF65475 TLX65475:TMB65475 TVT65475:TVX65475 UFP65475:UFT65475 UPL65475:UPP65475 UZH65475:UZL65475 VJD65475:VJH65475 VSZ65475:VTD65475 WCV65475:WCZ65475 WMR65475:WMV65475 WWN65475:WWR65475 AF131011:AJ131011 KB131011:KF131011 TX131011:UB131011 ADT131011:ADX131011 ANP131011:ANT131011 AXL131011:AXP131011 BHH131011:BHL131011 BRD131011:BRH131011 CAZ131011:CBD131011 CKV131011:CKZ131011 CUR131011:CUV131011 DEN131011:DER131011 DOJ131011:DON131011 DYF131011:DYJ131011 EIB131011:EIF131011 ERX131011:ESB131011 FBT131011:FBX131011 FLP131011:FLT131011 FVL131011:FVP131011 GFH131011:GFL131011 GPD131011:GPH131011 GYZ131011:GZD131011 HIV131011:HIZ131011 HSR131011:HSV131011 ICN131011:ICR131011 IMJ131011:IMN131011 IWF131011:IWJ131011 JGB131011:JGF131011 JPX131011:JQB131011 JZT131011:JZX131011 KJP131011:KJT131011 KTL131011:KTP131011 LDH131011:LDL131011 LND131011:LNH131011 LWZ131011:LXD131011 MGV131011:MGZ131011 MQR131011:MQV131011 NAN131011:NAR131011 NKJ131011:NKN131011 NUF131011:NUJ131011 OEB131011:OEF131011 ONX131011:OOB131011 OXT131011:OXX131011 PHP131011:PHT131011 PRL131011:PRP131011 QBH131011:QBL131011 QLD131011:QLH131011 QUZ131011:QVD131011 REV131011:REZ131011 ROR131011:ROV131011 RYN131011:RYR131011 SIJ131011:SIN131011 SSF131011:SSJ131011 TCB131011:TCF131011 TLX131011:TMB131011 TVT131011:TVX131011 UFP131011:UFT131011 UPL131011:UPP131011 UZH131011:UZL131011 VJD131011:VJH131011 VSZ131011:VTD131011 WCV131011:WCZ131011 WMR131011:WMV131011 WWN131011:WWR131011 AF196547:AJ196547 KB196547:KF196547 TX196547:UB196547 ADT196547:ADX196547 ANP196547:ANT196547 AXL196547:AXP196547 BHH196547:BHL196547 BRD196547:BRH196547 CAZ196547:CBD196547 CKV196547:CKZ196547 CUR196547:CUV196547 DEN196547:DER196547 DOJ196547:DON196547 DYF196547:DYJ196547 EIB196547:EIF196547 ERX196547:ESB196547 FBT196547:FBX196547 FLP196547:FLT196547 FVL196547:FVP196547 GFH196547:GFL196547 GPD196547:GPH196547 GYZ196547:GZD196547 HIV196547:HIZ196547 HSR196547:HSV196547 ICN196547:ICR196547 IMJ196547:IMN196547 IWF196547:IWJ196547 JGB196547:JGF196547 JPX196547:JQB196547 JZT196547:JZX196547 KJP196547:KJT196547 KTL196547:KTP196547 LDH196547:LDL196547 LND196547:LNH196547 LWZ196547:LXD196547 MGV196547:MGZ196547 MQR196547:MQV196547 NAN196547:NAR196547 NKJ196547:NKN196547 NUF196547:NUJ196547 OEB196547:OEF196547 ONX196547:OOB196547 OXT196547:OXX196547 PHP196547:PHT196547 PRL196547:PRP196547 QBH196547:QBL196547 QLD196547:QLH196547 QUZ196547:QVD196547 REV196547:REZ196547 ROR196547:ROV196547 RYN196547:RYR196547 SIJ196547:SIN196547 SSF196547:SSJ196547 TCB196547:TCF196547 TLX196547:TMB196547 TVT196547:TVX196547 UFP196547:UFT196547 UPL196547:UPP196547 UZH196547:UZL196547 VJD196547:VJH196547 VSZ196547:VTD196547 WCV196547:WCZ196547 WMR196547:WMV196547 WWN196547:WWR196547 AF262083:AJ262083 KB262083:KF262083 TX262083:UB262083 ADT262083:ADX262083 ANP262083:ANT262083 AXL262083:AXP262083 BHH262083:BHL262083 BRD262083:BRH262083 CAZ262083:CBD262083 CKV262083:CKZ262083 CUR262083:CUV262083 DEN262083:DER262083 DOJ262083:DON262083 DYF262083:DYJ262083 EIB262083:EIF262083 ERX262083:ESB262083 FBT262083:FBX262083 FLP262083:FLT262083 FVL262083:FVP262083 GFH262083:GFL262083 GPD262083:GPH262083 GYZ262083:GZD262083 HIV262083:HIZ262083 HSR262083:HSV262083 ICN262083:ICR262083 IMJ262083:IMN262083 IWF262083:IWJ262083 JGB262083:JGF262083 JPX262083:JQB262083 JZT262083:JZX262083 KJP262083:KJT262083 KTL262083:KTP262083 LDH262083:LDL262083 LND262083:LNH262083 LWZ262083:LXD262083 MGV262083:MGZ262083 MQR262083:MQV262083 NAN262083:NAR262083 NKJ262083:NKN262083 NUF262083:NUJ262083 OEB262083:OEF262083 ONX262083:OOB262083 OXT262083:OXX262083 PHP262083:PHT262083 PRL262083:PRP262083 QBH262083:QBL262083 QLD262083:QLH262083 QUZ262083:QVD262083 REV262083:REZ262083 ROR262083:ROV262083 RYN262083:RYR262083 SIJ262083:SIN262083 SSF262083:SSJ262083 TCB262083:TCF262083 TLX262083:TMB262083 TVT262083:TVX262083 UFP262083:UFT262083 UPL262083:UPP262083 UZH262083:UZL262083 VJD262083:VJH262083 VSZ262083:VTD262083 WCV262083:WCZ262083 WMR262083:WMV262083 WWN262083:WWR262083 AF327619:AJ327619 KB327619:KF327619 TX327619:UB327619 ADT327619:ADX327619 ANP327619:ANT327619 AXL327619:AXP327619 BHH327619:BHL327619 BRD327619:BRH327619 CAZ327619:CBD327619 CKV327619:CKZ327619 CUR327619:CUV327619 DEN327619:DER327619 DOJ327619:DON327619 DYF327619:DYJ327619 EIB327619:EIF327619 ERX327619:ESB327619 FBT327619:FBX327619 FLP327619:FLT327619 FVL327619:FVP327619 GFH327619:GFL327619 GPD327619:GPH327619 GYZ327619:GZD327619 HIV327619:HIZ327619 HSR327619:HSV327619 ICN327619:ICR327619 IMJ327619:IMN327619 IWF327619:IWJ327619 JGB327619:JGF327619 JPX327619:JQB327619 JZT327619:JZX327619 KJP327619:KJT327619 KTL327619:KTP327619 LDH327619:LDL327619 LND327619:LNH327619 LWZ327619:LXD327619 MGV327619:MGZ327619 MQR327619:MQV327619 NAN327619:NAR327619 NKJ327619:NKN327619 NUF327619:NUJ327619 OEB327619:OEF327619 ONX327619:OOB327619 OXT327619:OXX327619 PHP327619:PHT327619 PRL327619:PRP327619 QBH327619:QBL327619 QLD327619:QLH327619 QUZ327619:QVD327619 REV327619:REZ327619 ROR327619:ROV327619 RYN327619:RYR327619 SIJ327619:SIN327619 SSF327619:SSJ327619 TCB327619:TCF327619 TLX327619:TMB327619 TVT327619:TVX327619 UFP327619:UFT327619 UPL327619:UPP327619 UZH327619:UZL327619 VJD327619:VJH327619 VSZ327619:VTD327619 WCV327619:WCZ327619 WMR327619:WMV327619 WWN327619:WWR327619 AF393155:AJ393155 KB393155:KF393155 TX393155:UB393155 ADT393155:ADX393155 ANP393155:ANT393155 AXL393155:AXP393155 BHH393155:BHL393155 BRD393155:BRH393155 CAZ393155:CBD393155 CKV393155:CKZ393155 CUR393155:CUV393155 DEN393155:DER393155 DOJ393155:DON393155 DYF393155:DYJ393155 EIB393155:EIF393155 ERX393155:ESB393155 FBT393155:FBX393155 FLP393155:FLT393155 FVL393155:FVP393155 GFH393155:GFL393155 GPD393155:GPH393155 GYZ393155:GZD393155 HIV393155:HIZ393155 HSR393155:HSV393155 ICN393155:ICR393155 IMJ393155:IMN393155 IWF393155:IWJ393155 JGB393155:JGF393155 JPX393155:JQB393155 JZT393155:JZX393155 KJP393155:KJT393155 KTL393155:KTP393155 LDH393155:LDL393155 LND393155:LNH393155 LWZ393155:LXD393155 MGV393155:MGZ393155 MQR393155:MQV393155 NAN393155:NAR393155 NKJ393155:NKN393155 NUF393155:NUJ393155 OEB393155:OEF393155 ONX393155:OOB393155 OXT393155:OXX393155 PHP393155:PHT393155 PRL393155:PRP393155 QBH393155:QBL393155 QLD393155:QLH393155 QUZ393155:QVD393155 REV393155:REZ393155 ROR393155:ROV393155 RYN393155:RYR393155 SIJ393155:SIN393155 SSF393155:SSJ393155 TCB393155:TCF393155 TLX393155:TMB393155 TVT393155:TVX393155 UFP393155:UFT393155 UPL393155:UPP393155 UZH393155:UZL393155 VJD393155:VJH393155 VSZ393155:VTD393155 WCV393155:WCZ393155 WMR393155:WMV393155 WWN393155:WWR393155 AF458691:AJ458691 KB458691:KF458691 TX458691:UB458691 ADT458691:ADX458691 ANP458691:ANT458691 AXL458691:AXP458691 BHH458691:BHL458691 BRD458691:BRH458691 CAZ458691:CBD458691 CKV458691:CKZ458691 CUR458691:CUV458691 DEN458691:DER458691 DOJ458691:DON458691 DYF458691:DYJ458691 EIB458691:EIF458691 ERX458691:ESB458691 FBT458691:FBX458691 FLP458691:FLT458691 FVL458691:FVP458691 GFH458691:GFL458691 GPD458691:GPH458691 GYZ458691:GZD458691 HIV458691:HIZ458691 HSR458691:HSV458691 ICN458691:ICR458691 IMJ458691:IMN458691 IWF458691:IWJ458691 JGB458691:JGF458691 JPX458691:JQB458691 JZT458691:JZX458691 KJP458691:KJT458691 KTL458691:KTP458691 LDH458691:LDL458691 LND458691:LNH458691 LWZ458691:LXD458691 MGV458691:MGZ458691 MQR458691:MQV458691 NAN458691:NAR458691 NKJ458691:NKN458691 NUF458691:NUJ458691 OEB458691:OEF458691 ONX458691:OOB458691 OXT458691:OXX458691 PHP458691:PHT458691 PRL458691:PRP458691 QBH458691:QBL458691 QLD458691:QLH458691 QUZ458691:QVD458691 REV458691:REZ458691 ROR458691:ROV458691 RYN458691:RYR458691 SIJ458691:SIN458691 SSF458691:SSJ458691 TCB458691:TCF458691 TLX458691:TMB458691 TVT458691:TVX458691 UFP458691:UFT458691 UPL458691:UPP458691 UZH458691:UZL458691 VJD458691:VJH458691 VSZ458691:VTD458691 WCV458691:WCZ458691 WMR458691:WMV458691 WWN458691:WWR458691 AF524227:AJ524227 KB524227:KF524227 TX524227:UB524227 ADT524227:ADX524227 ANP524227:ANT524227 AXL524227:AXP524227 BHH524227:BHL524227 BRD524227:BRH524227 CAZ524227:CBD524227 CKV524227:CKZ524227 CUR524227:CUV524227 DEN524227:DER524227 DOJ524227:DON524227 DYF524227:DYJ524227 EIB524227:EIF524227 ERX524227:ESB524227 FBT524227:FBX524227 FLP524227:FLT524227 FVL524227:FVP524227 GFH524227:GFL524227 GPD524227:GPH524227 GYZ524227:GZD524227 HIV524227:HIZ524227 HSR524227:HSV524227 ICN524227:ICR524227 IMJ524227:IMN524227 IWF524227:IWJ524227 JGB524227:JGF524227 JPX524227:JQB524227 JZT524227:JZX524227 KJP524227:KJT524227 KTL524227:KTP524227 LDH524227:LDL524227 LND524227:LNH524227 LWZ524227:LXD524227 MGV524227:MGZ524227 MQR524227:MQV524227 NAN524227:NAR524227 NKJ524227:NKN524227 NUF524227:NUJ524227 OEB524227:OEF524227 ONX524227:OOB524227 OXT524227:OXX524227 PHP524227:PHT524227 PRL524227:PRP524227 QBH524227:QBL524227 QLD524227:QLH524227 QUZ524227:QVD524227 REV524227:REZ524227 ROR524227:ROV524227 RYN524227:RYR524227 SIJ524227:SIN524227 SSF524227:SSJ524227 TCB524227:TCF524227 TLX524227:TMB524227 TVT524227:TVX524227 UFP524227:UFT524227 UPL524227:UPP524227 UZH524227:UZL524227 VJD524227:VJH524227 VSZ524227:VTD524227 WCV524227:WCZ524227 WMR524227:WMV524227 WWN524227:WWR524227 AF589763:AJ589763 KB589763:KF589763 TX589763:UB589763 ADT589763:ADX589763 ANP589763:ANT589763 AXL589763:AXP589763 BHH589763:BHL589763 BRD589763:BRH589763 CAZ589763:CBD589763 CKV589763:CKZ589763 CUR589763:CUV589763 DEN589763:DER589763 DOJ589763:DON589763 DYF589763:DYJ589763 EIB589763:EIF589763 ERX589763:ESB589763 FBT589763:FBX589763 FLP589763:FLT589763 FVL589763:FVP589763 GFH589763:GFL589763 GPD589763:GPH589763 GYZ589763:GZD589763 HIV589763:HIZ589763 HSR589763:HSV589763 ICN589763:ICR589763 IMJ589763:IMN589763 IWF589763:IWJ589763 JGB589763:JGF589763 JPX589763:JQB589763 JZT589763:JZX589763 KJP589763:KJT589763 KTL589763:KTP589763 LDH589763:LDL589763 LND589763:LNH589763 LWZ589763:LXD589763 MGV589763:MGZ589763 MQR589763:MQV589763 NAN589763:NAR589763 NKJ589763:NKN589763 NUF589763:NUJ589763 OEB589763:OEF589763 ONX589763:OOB589763 OXT589763:OXX589763 PHP589763:PHT589763 PRL589763:PRP589763 QBH589763:QBL589763 QLD589763:QLH589763 QUZ589763:QVD589763 REV589763:REZ589763 ROR589763:ROV589763 RYN589763:RYR589763 SIJ589763:SIN589763 SSF589763:SSJ589763 TCB589763:TCF589763 TLX589763:TMB589763 TVT589763:TVX589763 UFP589763:UFT589763 UPL589763:UPP589763 UZH589763:UZL589763 VJD589763:VJH589763 VSZ589763:VTD589763 WCV589763:WCZ589763 WMR589763:WMV589763 WWN589763:WWR589763 AF655299:AJ655299 KB655299:KF655299 TX655299:UB655299 ADT655299:ADX655299 ANP655299:ANT655299 AXL655299:AXP655299 BHH655299:BHL655299 BRD655299:BRH655299 CAZ655299:CBD655299 CKV655299:CKZ655299 CUR655299:CUV655299 DEN655299:DER655299 DOJ655299:DON655299 DYF655299:DYJ655299 EIB655299:EIF655299 ERX655299:ESB655299 FBT655299:FBX655299 FLP655299:FLT655299 FVL655299:FVP655299 GFH655299:GFL655299 GPD655299:GPH655299 GYZ655299:GZD655299 HIV655299:HIZ655299 HSR655299:HSV655299 ICN655299:ICR655299 IMJ655299:IMN655299 IWF655299:IWJ655299 JGB655299:JGF655299 JPX655299:JQB655299 JZT655299:JZX655299 KJP655299:KJT655299 KTL655299:KTP655299 LDH655299:LDL655299 LND655299:LNH655299 LWZ655299:LXD655299 MGV655299:MGZ655299 MQR655299:MQV655299 NAN655299:NAR655299 NKJ655299:NKN655299 NUF655299:NUJ655299 OEB655299:OEF655299 ONX655299:OOB655299 OXT655299:OXX655299 PHP655299:PHT655299 PRL655299:PRP655299 QBH655299:QBL655299 QLD655299:QLH655299 QUZ655299:QVD655299 REV655299:REZ655299 ROR655299:ROV655299 RYN655299:RYR655299 SIJ655299:SIN655299 SSF655299:SSJ655299 TCB655299:TCF655299 TLX655299:TMB655299 TVT655299:TVX655299 UFP655299:UFT655299 UPL655299:UPP655299 UZH655299:UZL655299 VJD655299:VJH655299 VSZ655299:VTD655299 WCV655299:WCZ655299 WMR655299:WMV655299 WWN655299:WWR655299 AF720835:AJ720835 KB720835:KF720835 TX720835:UB720835 ADT720835:ADX720835 ANP720835:ANT720835 AXL720835:AXP720835 BHH720835:BHL720835 BRD720835:BRH720835 CAZ720835:CBD720835 CKV720835:CKZ720835 CUR720835:CUV720835 DEN720835:DER720835 DOJ720835:DON720835 DYF720835:DYJ720835 EIB720835:EIF720835 ERX720835:ESB720835 FBT720835:FBX720835 FLP720835:FLT720835 FVL720835:FVP720835 GFH720835:GFL720835 GPD720835:GPH720835 GYZ720835:GZD720835 HIV720835:HIZ720835 HSR720835:HSV720835 ICN720835:ICR720835 IMJ720835:IMN720835 IWF720835:IWJ720835 JGB720835:JGF720835 JPX720835:JQB720835 JZT720835:JZX720835 KJP720835:KJT720835 KTL720835:KTP720835 LDH720835:LDL720835 LND720835:LNH720835 LWZ720835:LXD720835 MGV720835:MGZ720835 MQR720835:MQV720835 NAN720835:NAR720835 NKJ720835:NKN720835 NUF720835:NUJ720835 OEB720835:OEF720835 ONX720835:OOB720835 OXT720835:OXX720835 PHP720835:PHT720835 PRL720835:PRP720835 QBH720835:QBL720835 QLD720835:QLH720835 QUZ720835:QVD720835 REV720835:REZ720835 ROR720835:ROV720835 RYN720835:RYR720835 SIJ720835:SIN720835 SSF720835:SSJ720835 TCB720835:TCF720835 TLX720835:TMB720835 TVT720835:TVX720835 UFP720835:UFT720835 UPL720835:UPP720835 UZH720835:UZL720835 VJD720835:VJH720835 VSZ720835:VTD720835 WCV720835:WCZ720835 WMR720835:WMV720835 WWN720835:WWR720835 AF786371:AJ786371 KB786371:KF786371 TX786371:UB786371 ADT786371:ADX786371 ANP786371:ANT786371 AXL786371:AXP786371 BHH786371:BHL786371 BRD786371:BRH786371 CAZ786371:CBD786371 CKV786371:CKZ786371 CUR786371:CUV786371 DEN786371:DER786371 DOJ786371:DON786371 DYF786371:DYJ786371 EIB786371:EIF786371 ERX786371:ESB786371 FBT786371:FBX786371 FLP786371:FLT786371 FVL786371:FVP786371 GFH786371:GFL786371 GPD786371:GPH786371 GYZ786371:GZD786371 HIV786371:HIZ786371 HSR786371:HSV786371 ICN786371:ICR786371 IMJ786371:IMN786371 IWF786371:IWJ786371 JGB786371:JGF786371 JPX786371:JQB786371 JZT786371:JZX786371 KJP786371:KJT786371 KTL786371:KTP786371 LDH786371:LDL786371 LND786371:LNH786371 LWZ786371:LXD786371 MGV786371:MGZ786371 MQR786371:MQV786371 NAN786371:NAR786371 NKJ786371:NKN786371 NUF786371:NUJ786371 OEB786371:OEF786371 ONX786371:OOB786371 OXT786371:OXX786371 PHP786371:PHT786371 PRL786371:PRP786371 QBH786371:QBL786371 QLD786371:QLH786371 QUZ786371:QVD786371 REV786371:REZ786371 ROR786371:ROV786371 RYN786371:RYR786371 SIJ786371:SIN786371 SSF786371:SSJ786371 TCB786371:TCF786371 TLX786371:TMB786371 TVT786371:TVX786371 UFP786371:UFT786371 UPL786371:UPP786371 UZH786371:UZL786371 VJD786371:VJH786371 VSZ786371:VTD786371 WCV786371:WCZ786371 WMR786371:WMV786371 WWN786371:WWR786371 AF851907:AJ851907 KB851907:KF851907 TX851907:UB851907 ADT851907:ADX851907 ANP851907:ANT851907 AXL851907:AXP851907 BHH851907:BHL851907 BRD851907:BRH851907 CAZ851907:CBD851907 CKV851907:CKZ851907 CUR851907:CUV851907 DEN851907:DER851907 DOJ851907:DON851907 DYF851907:DYJ851907 EIB851907:EIF851907 ERX851907:ESB851907 FBT851907:FBX851907 FLP851907:FLT851907 FVL851907:FVP851907 GFH851907:GFL851907 GPD851907:GPH851907 GYZ851907:GZD851907 HIV851907:HIZ851907 HSR851907:HSV851907 ICN851907:ICR851907 IMJ851907:IMN851907 IWF851907:IWJ851907 JGB851907:JGF851907 JPX851907:JQB851907 JZT851907:JZX851907 KJP851907:KJT851907 KTL851907:KTP851907 LDH851907:LDL851907 LND851907:LNH851907 LWZ851907:LXD851907 MGV851907:MGZ851907 MQR851907:MQV851907 NAN851907:NAR851907 NKJ851907:NKN851907 NUF851907:NUJ851907 OEB851907:OEF851907 ONX851907:OOB851907 OXT851907:OXX851907 PHP851907:PHT851907 PRL851907:PRP851907 QBH851907:QBL851907 QLD851907:QLH851907 QUZ851907:QVD851907 REV851907:REZ851907 ROR851907:ROV851907 RYN851907:RYR851907 SIJ851907:SIN851907 SSF851907:SSJ851907 TCB851907:TCF851907 TLX851907:TMB851907 TVT851907:TVX851907 UFP851907:UFT851907 UPL851907:UPP851907 UZH851907:UZL851907 VJD851907:VJH851907 VSZ851907:VTD851907 WCV851907:WCZ851907 WMR851907:WMV851907 WWN851907:WWR851907 AF917443:AJ917443 KB917443:KF917443 TX917443:UB917443 ADT917443:ADX917443 ANP917443:ANT917443 AXL917443:AXP917443 BHH917443:BHL917443 BRD917443:BRH917443 CAZ917443:CBD917443 CKV917443:CKZ917443 CUR917443:CUV917443 DEN917443:DER917443 DOJ917443:DON917443 DYF917443:DYJ917443 EIB917443:EIF917443 ERX917443:ESB917443 FBT917443:FBX917443 FLP917443:FLT917443 FVL917443:FVP917443 GFH917443:GFL917443 GPD917443:GPH917443 GYZ917443:GZD917443 HIV917443:HIZ917443 HSR917443:HSV917443 ICN917443:ICR917443 IMJ917443:IMN917443 IWF917443:IWJ917443 JGB917443:JGF917443 JPX917443:JQB917443 JZT917443:JZX917443 KJP917443:KJT917443 KTL917443:KTP917443 LDH917443:LDL917443 LND917443:LNH917443 LWZ917443:LXD917443 MGV917443:MGZ917443 MQR917443:MQV917443 NAN917443:NAR917443 NKJ917443:NKN917443 NUF917443:NUJ917443 OEB917443:OEF917443 ONX917443:OOB917443 OXT917443:OXX917443 PHP917443:PHT917443 PRL917443:PRP917443 QBH917443:QBL917443 QLD917443:QLH917443 QUZ917443:QVD917443 REV917443:REZ917443 ROR917443:ROV917443 RYN917443:RYR917443 SIJ917443:SIN917443 SSF917443:SSJ917443 TCB917443:TCF917443 TLX917443:TMB917443 TVT917443:TVX917443 UFP917443:UFT917443 UPL917443:UPP917443 UZH917443:UZL917443 VJD917443:VJH917443 VSZ917443:VTD917443 WCV917443:WCZ917443 WMR917443:WMV917443 WWN917443:WWR917443 AF982979:AJ982979 KB982979:KF982979 TX982979:UB982979 ADT982979:ADX982979 ANP982979:ANT982979 AXL982979:AXP982979 BHH982979:BHL982979 BRD982979:BRH982979 CAZ982979:CBD982979 CKV982979:CKZ982979 CUR982979:CUV982979 DEN982979:DER982979 DOJ982979:DON982979 DYF982979:DYJ982979 EIB982979:EIF982979 ERX982979:ESB982979 FBT982979:FBX982979 FLP982979:FLT982979 FVL982979:FVP982979 GFH982979:GFL982979 GPD982979:GPH982979 GYZ982979:GZD982979 HIV982979:HIZ982979 HSR982979:HSV982979 ICN982979:ICR982979 IMJ982979:IMN982979 IWF982979:IWJ982979 JGB982979:JGF982979 JPX982979:JQB982979 JZT982979:JZX982979 KJP982979:KJT982979 KTL982979:KTP982979 LDH982979:LDL982979 LND982979:LNH982979 LWZ982979:LXD982979 MGV982979:MGZ982979 MQR982979:MQV982979 NAN982979:NAR982979 NKJ982979:NKN982979 NUF982979:NUJ982979 OEB982979:OEF982979 ONX982979:OOB982979 OXT982979:OXX982979 PHP982979:PHT982979 PRL982979:PRP982979 QBH982979:QBL982979 QLD982979:QLH982979 QUZ982979:QVD982979 REV982979:REZ982979 ROR982979:ROV982979 RYN982979:RYR982979 SIJ982979:SIN982979 SSF982979:SSJ982979 TCB982979:TCF982979 TLX982979:TMB982979 TVT982979:TVX982979 UFP982979:UFT982979 UPL982979:UPP982979 UZH982979:UZL982979 VJD982979:VJH982979 VSZ982979:VTD982979 WCV982979:WCZ982979 WMR982979:WMV982979 WWN982979:WWR982979 V30:AD30 JR30:JZ30 TN30:TV30 ADJ30:ADR30 ANF30:ANN30 AXB30:AXJ30 BGX30:BHF30 BQT30:BRB30 CAP30:CAX30 CKL30:CKT30 CUH30:CUP30 DED30:DEL30 DNZ30:DOH30 DXV30:DYD30 EHR30:EHZ30 ERN30:ERV30 FBJ30:FBR30 FLF30:FLN30 FVB30:FVJ30 GEX30:GFF30 GOT30:GPB30 GYP30:GYX30 HIL30:HIT30 HSH30:HSP30 ICD30:ICL30 ILZ30:IMH30 IVV30:IWD30 JFR30:JFZ30 JPN30:JPV30 JZJ30:JZR30 KJF30:KJN30 KTB30:KTJ30 LCX30:LDF30 LMT30:LNB30 LWP30:LWX30 MGL30:MGT30 MQH30:MQP30 NAD30:NAL30 NJZ30:NKH30 NTV30:NUD30 ODR30:ODZ30 ONN30:ONV30 OXJ30:OXR30 PHF30:PHN30 PRB30:PRJ30 QAX30:QBF30 QKT30:QLB30 QUP30:QUX30 REL30:RET30 ROH30:ROP30 RYD30:RYL30 SHZ30:SIH30 SRV30:SSD30 TBR30:TBZ30 TLN30:TLV30 TVJ30:TVR30 UFF30:UFN30 UPB30:UPJ30 UYX30:UZF30 VIT30:VJB30 VSP30:VSX30 WCL30:WCT30 WMH30:WMP30 WWD30:WWL30 V65475:AD65475 JR65475:JZ65475 TN65475:TV65475 ADJ65475:ADR65475 ANF65475:ANN65475 AXB65475:AXJ65475 BGX65475:BHF65475 BQT65475:BRB65475 CAP65475:CAX65475 CKL65475:CKT65475 CUH65475:CUP65475 DED65475:DEL65475 DNZ65475:DOH65475 DXV65475:DYD65475 EHR65475:EHZ65475 ERN65475:ERV65475 FBJ65475:FBR65475 FLF65475:FLN65475 FVB65475:FVJ65475 GEX65475:GFF65475 GOT65475:GPB65475 GYP65475:GYX65475 HIL65475:HIT65475 HSH65475:HSP65475 ICD65475:ICL65475 ILZ65475:IMH65475 IVV65475:IWD65475 JFR65475:JFZ65475 JPN65475:JPV65475 JZJ65475:JZR65475 KJF65475:KJN65475 KTB65475:KTJ65475 LCX65475:LDF65475 LMT65475:LNB65475 LWP65475:LWX65475 MGL65475:MGT65475 MQH65475:MQP65475 NAD65475:NAL65475 NJZ65475:NKH65475 NTV65475:NUD65475 ODR65475:ODZ65475 ONN65475:ONV65475 OXJ65475:OXR65475 PHF65475:PHN65475 PRB65475:PRJ65475 QAX65475:QBF65475 QKT65475:QLB65475 QUP65475:QUX65475 REL65475:RET65475 ROH65475:ROP65475 RYD65475:RYL65475 SHZ65475:SIH65475 SRV65475:SSD65475 TBR65475:TBZ65475 TLN65475:TLV65475 TVJ65475:TVR65475 UFF65475:UFN65475 UPB65475:UPJ65475 UYX65475:UZF65475 VIT65475:VJB65475 VSP65475:VSX65475 WCL65475:WCT65475 WMH65475:WMP65475 WWD65475:WWL65475 V131011:AD131011 JR131011:JZ131011 TN131011:TV131011 ADJ131011:ADR131011 ANF131011:ANN131011 AXB131011:AXJ131011 BGX131011:BHF131011 BQT131011:BRB131011 CAP131011:CAX131011 CKL131011:CKT131011 CUH131011:CUP131011 DED131011:DEL131011 DNZ131011:DOH131011 DXV131011:DYD131011 EHR131011:EHZ131011 ERN131011:ERV131011 FBJ131011:FBR131011 FLF131011:FLN131011 FVB131011:FVJ131011 GEX131011:GFF131011 GOT131011:GPB131011 GYP131011:GYX131011 HIL131011:HIT131011 HSH131011:HSP131011 ICD131011:ICL131011 ILZ131011:IMH131011 IVV131011:IWD131011 JFR131011:JFZ131011 JPN131011:JPV131011 JZJ131011:JZR131011 KJF131011:KJN131011 KTB131011:KTJ131011 LCX131011:LDF131011 LMT131011:LNB131011 LWP131011:LWX131011 MGL131011:MGT131011 MQH131011:MQP131011 NAD131011:NAL131011 NJZ131011:NKH131011 NTV131011:NUD131011 ODR131011:ODZ131011 ONN131011:ONV131011 OXJ131011:OXR131011 PHF131011:PHN131011 PRB131011:PRJ131011 QAX131011:QBF131011 QKT131011:QLB131011 QUP131011:QUX131011 REL131011:RET131011 ROH131011:ROP131011 RYD131011:RYL131011 SHZ131011:SIH131011 SRV131011:SSD131011 TBR131011:TBZ131011 TLN131011:TLV131011 TVJ131011:TVR131011 UFF131011:UFN131011 UPB131011:UPJ131011 UYX131011:UZF131011 VIT131011:VJB131011 VSP131011:VSX131011 WCL131011:WCT131011 WMH131011:WMP131011 WWD131011:WWL131011 V196547:AD196547 JR196547:JZ196547 TN196547:TV196547 ADJ196547:ADR196547 ANF196547:ANN196547 AXB196547:AXJ196547 BGX196547:BHF196547 BQT196547:BRB196547 CAP196547:CAX196547 CKL196547:CKT196547 CUH196547:CUP196547 DED196547:DEL196547 DNZ196547:DOH196547 DXV196547:DYD196547 EHR196547:EHZ196547 ERN196547:ERV196547 FBJ196547:FBR196547 FLF196547:FLN196547 FVB196547:FVJ196547 GEX196547:GFF196547 GOT196547:GPB196547 GYP196547:GYX196547 HIL196547:HIT196547 HSH196547:HSP196547 ICD196547:ICL196547 ILZ196547:IMH196547 IVV196547:IWD196547 JFR196547:JFZ196547 JPN196547:JPV196547 JZJ196547:JZR196547 KJF196547:KJN196547 KTB196547:KTJ196547 LCX196547:LDF196547 LMT196547:LNB196547 LWP196547:LWX196547 MGL196547:MGT196547 MQH196547:MQP196547 NAD196547:NAL196547 NJZ196547:NKH196547 NTV196547:NUD196547 ODR196547:ODZ196547 ONN196547:ONV196547 OXJ196547:OXR196547 PHF196547:PHN196547 PRB196547:PRJ196547 QAX196547:QBF196547 QKT196547:QLB196547 QUP196547:QUX196547 REL196547:RET196547 ROH196547:ROP196547 RYD196547:RYL196547 SHZ196547:SIH196547 SRV196547:SSD196547 TBR196547:TBZ196547 TLN196547:TLV196547 TVJ196547:TVR196547 UFF196547:UFN196547 UPB196547:UPJ196547 UYX196547:UZF196547 VIT196547:VJB196547 VSP196547:VSX196547 WCL196547:WCT196547 WMH196547:WMP196547 WWD196547:WWL196547 V262083:AD262083 JR262083:JZ262083 TN262083:TV262083 ADJ262083:ADR262083 ANF262083:ANN262083 AXB262083:AXJ262083 BGX262083:BHF262083 BQT262083:BRB262083 CAP262083:CAX262083 CKL262083:CKT262083 CUH262083:CUP262083 DED262083:DEL262083 DNZ262083:DOH262083 DXV262083:DYD262083 EHR262083:EHZ262083 ERN262083:ERV262083 FBJ262083:FBR262083 FLF262083:FLN262083 FVB262083:FVJ262083 GEX262083:GFF262083 GOT262083:GPB262083 GYP262083:GYX262083 HIL262083:HIT262083 HSH262083:HSP262083 ICD262083:ICL262083 ILZ262083:IMH262083 IVV262083:IWD262083 JFR262083:JFZ262083 JPN262083:JPV262083 JZJ262083:JZR262083 KJF262083:KJN262083 KTB262083:KTJ262083 LCX262083:LDF262083 LMT262083:LNB262083 LWP262083:LWX262083 MGL262083:MGT262083 MQH262083:MQP262083 NAD262083:NAL262083 NJZ262083:NKH262083 NTV262083:NUD262083 ODR262083:ODZ262083 ONN262083:ONV262083 OXJ262083:OXR262083 PHF262083:PHN262083 PRB262083:PRJ262083 QAX262083:QBF262083 QKT262083:QLB262083 QUP262083:QUX262083 REL262083:RET262083 ROH262083:ROP262083 RYD262083:RYL262083 SHZ262083:SIH262083 SRV262083:SSD262083 TBR262083:TBZ262083 TLN262083:TLV262083 TVJ262083:TVR262083 UFF262083:UFN262083 UPB262083:UPJ262083 UYX262083:UZF262083 VIT262083:VJB262083 VSP262083:VSX262083 WCL262083:WCT262083 WMH262083:WMP262083 WWD262083:WWL262083 V327619:AD327619 JR327619:JZ327619 TN327619:TV327619 ADJ327619:ADR327619 ANF327619:ANN327619 AXB327619:AXJ327619 BGX327619:BHF327619 BQT327619:BRB327619 CAP327619:CAX327619 CKL327619:CKT327619 CUH327619:CUP327619 DED327619:DEL327619 DNZ327619:DOH327619 DXV327619:DYD327619 EHR327619:EHZ327619 ERN327619:ERV327619 FBJ327619:FBR327619 FLF327619:FLN327619 FVB327619:FVJ327619 GEX327619:GFF327619 GOT327619:GPB327619 GYP327619:GYX327619 HIL327619:HIT327619 HSH327619:HSP327619 ICD327619:ICL327619 ILZ327619:IMH327619 IVV327619:IWD327619 JFR327619:JFZ327619 JPN327619:JPV327619 JZJ327619:JZR327619 KJF327619:KJN327619 KTB327619:KTJ327619 LCX327619:LDF327619 LMT327619:LNB327619 LWP327619:LWX327619 MGL327619:MGT327619 MQH327619:MQP327619 NAD327619:NAL327619 NJZ327619:NKH327619 NTV327619:NUD327619 ODR327619:ODZ327619 ONN327619:ONV327619 OXJ327619:OXR327619 PHF327619:PHN327619 PRB327619:PRJ327619 QAX327619:QBF327619 QKT327619:QLB327619 QUP327619:QUX327619 REL327619:RET327619 ROH327619:ROP327619 RYD327619:RYL327619 SHZ327619:SIH327619 SRV327619:SSD327619 TBR327619:TBZ327619 TLN327619:TLV327619 TVJ327619:TVR327619 UFF327619:UFN327619 UPB327619:UPJ327619 UYX327619:UZF327619 VIT327619:VJB327619 VSP327619:VSX327619 WCL327619:WCT327619 WMH327619:WMP327619 WWD327619:WWL327619 V393155:AD393155 JR393155:JZ393155 TN393155:TV393155 ADJ393155:ADR393155 ANF393155:ANN393155 AXB393155:AXJ393155 BGX393155:BHF393155 BQT393155:BRB393155 CAP393155:CAX393155 CKL393155:CKT393155 CUH393155:CUP393155 DED393155:DEL393155 DNZ393155:DOH393155 DXV393155:DYD393155 EHR393155:EHZ393155 ERN393155:ERV393155 FBJ393155:FBR393155 FLF393155:FLN393155 FVB393155:FVJ393155 GEX393155:GFF393155 GOT393155:GPB393155 GYP393155:GYX393155 HIL393155:HIT393155 HSH393155:HSP393155 ICD393155:ICL393155 ILZ393155:IMH393155 IVV393155:IWD393155 JFR393155:JFZ393155 JPN393155:JPV393155 JZJ393155:JZR393155 KJF393155:KJN393155 KTB393155:KTJ393155 LCX393155:LDF393155 LMT393155:LNB393155 LWP393155:LWX393155 MGL393155:MGT393155 MQH393155:MQP393155 NAD393155:NAL393155 NJZ393155:NKH393155 NTV393155:NUD393155 ODR393155:ODZ393155 ONN393155:ONV393155 OXJ393155:OXR393155 PHF393155:PHN393155 PRB393155:PRJ393155 QAX393155:QBF393155 QKT393155:QLB393155 QUP393155:QUX393155 REL393155:RET393155 ROH393155:ROP393155 RYD393155:RYL393155 SHZ393155:SIH393155 SRV393155:SSD393155 TBR393155:TBZ393155 TLN393155:TLV393155 TVJ393155:TVR393155 UFF393155:UFN393155 UPB393155:UPJ393155 UYX393155:UZF393155 VIT393155:VJB393155 VSP393155:VSX393155 WCL393155:WCT393155 WMH393155:WMP393155 WWD393155:WWL393155 V458691:AD458691 JR458691:JZ458691 TN458691:TV458691 ADJ458691:ADR458691 ANF458691:ANN458691 AXB458691:AXJ458691 BGX458691:BHF458691 BQT458691:BRB458691 CAP458691:CAX458691 CKL458691:CKT458691 CUH458691:CUP458691 DED458691:DEL458691 DNZ458691:DOH458691 DXV458691:DYD458691 EHR458691:EHZ458691 ERN458691:ERV458691 FBJ458691:FBR458691 FLF458691:FLN458691 FVB458691:FVJ458691 GEX458691:GFF458691 GOT458691:GPB458691 GYP458691:GYX458691 HIL458691:HIT458691 HSH458691:HSP458691 ICD458691:ICL458691 ILZ458691:IMH458691 IVV458691:IWD458691 JFR458691:JFZ458691 JPN458691:JPV458691 JZJ458691:JZR458691 KJF458691:KJN458691 KTB458691:KTJ458691 LCX458691:LDF458691 LMT458691:LNB458691 LWP458691:LWX458691 MGL458691:MGT458691 MQH458691:MQP458691 NAD458691:NAL458691 NJZ458691:NKH458691 NTV458691:NUD458691 ODR458691:ODZ458691 ONN458691:ONV458691 OXJ458691:OXR458691 PHF458691:PHN458691 PRB458691:PRJ458691 QAX458691:QBF458691 QKT458691:QLB458691 QUP458691:QUX458691 REL458691:RET458691 ROH458691:ROP458691 RYD458691:RYL458691 SHZ458691:SIH458691 SRV458691:SSD458691 TBR458691:TBZ458691 TLN458691:TLV458691 TVJ458691:TVR458691 UFF458691:UFN458691 UPB458691:UPJ458691 UYX458691:UZF458691 VIT458691:VJB458691 VSP458691:VSX458691 WCL458691:WCT458691 WMH458691:WMP458691 WWD458691:WWL458691 V524227:AD524227 JR524227:JZ524227 TN524227:TV524227 ADJ524227:ADR524227 ANF524227:ANN524227 AXB524227:AXJ524227 BGX524227:BHF524227 BQT524227:BRB524227 CAP524227:CAX524227 CKL524227:CKT524227 CUH524227:CUP524227 DED524227:DEL524227 DNZ524227:DOH524227 DXV524227:DYD524227 EHR524227:EHZ524227 ERN524227:ERV524227 FBJ524227:FBR524227 FLF524227:FLN524227 FVB524227:FVJ524227 GEX524227:GFF524227 GOT524227:GPB524227 GYP524227:GYX524227 HIL524227:HIT524227 HSH524227:HSP524227 ICD524227:ICL524227 ILZ524227:IMH524227 IVV524227:IWD524227 JFR524227:JFZ524227 JPN524227:JPV524227 JZJ524227:JZR524227 KJF524227:KJN524227 KTB524227:KTJ524227 LCX524227:LDF524227 LMT524227:LNB524227 LWP524227:LWX524227 MGL524227:MGT524227 MQH524227:MQP524227 NAD524227:NAL524227 NJZ524227:NKH524227 NTV524227:NUD524227 ODR524227:ODZ524227 ONN524227:ONV524227 OXJ524227:OXR524227 PHF524227:PHN524227 PRB524227:PRJ524227 QAX524227:QBF524227 QKT524227:QLB524227 QUP524227:QUX524227 REL524227:RET524227 ROH524227:ROP524227 RYD524227:RYL524227 SHZ524227:SIH524227 SRV524227:SSD524227 TBR524227:TBZ524227 TLN524227:TLV524227 TVJ524227:TVR524227 UFF524227:UFN524227 UPB524227:UPJ524227 UYX524227:UZF524227 VIT524227:VJB524227 VSP524227:VSX524227 WCL524227:WCT524227 WMH524227:WMP524227 WWD524227:WWL524227 V589763:AD589763 JR589763:JZ589763 TN589763:TV589763 ADJ589763:ADR589763 ANF589763:ANN589763 AXB589763:AXJ589763 BGX589763:BHF589763 BQT589763:BRB589763 CAP589763:CAX589763 CKL589763:CKT589763 CUH589763:CUP589763 DED589763:DEL589763 DNZ589763:DOH589763 DXV589763:DYD589763 EHR589763:EHZ589763 ERN589763:ERV589763 FBJ589763:FBR589763 FLF589763:FLN589763 FVB589763:FVJ589763 GEX589763:GFF589763 GOT589763:GPB589763 GYP589763:GYX589763 HIL589763:HIT589763 HSH589763:HSP589763 ICD589763:ICL589763 ILZ589763:IMH589763 IVV589763:IWD589763 JFR589763:JFZ589763 JPN589763:JPV589763 JZJ589763:JZR589763 KJF589763:KJN589763 KTB589763:KTJ589763 LCX589763:LDF589763 LMT589763:LNB589763 LWP589763:LWX589763 MGL589763:MGT589763 MQH589763:MQP589763 NAD589763:NAL589763 NJZ589763:NKH589763 NTV589763:NUD589763 ODR589763:ODZ589763 ONN589763:ONV589763 OXJ589763:OXR589763 PHF589763:PHN589763 PRB589763:PRJ589763 QAX589763:QBF589763 QKT589763:QLB589763 QUP589763:QUX589763 REL589763:RET589763 ROH589763:ROP589763 RYD589763:RYL589763 SHZ589763:SIH589763 SRV589763:SSD589763 TBR589763:TBZ589763 TLN589763:TLV589763 TVJ589763:TVR589763 UFF589763:UFN589763 UPB589763:UPJ589763 UYX589763:UZF589763 VIT589763:VJB589763 VSP589763:VSX589763 WCL589763:WCT589763 WMH589763:WMP589763 WWD589763:WWL589763 V655299:AD655299 JR655299:JZ655299 TN655299:TV655299 ADJ655299:ADR655299 ANF655299:ANN655299 AXB655299:AXJ655299 BGX655299:BHF655299 BQT655299:BRB655299 CAP655299:CAX655299 CKL655299:CKT655299 CUH655299:CUP655299 DED655299:DEL655299 DNZ655299:DOH655299 DXV655299:DYD655299 EHR655299:EHZ655299 ERN655299:ERV655299 FBJ655299:FBR655299 FLF655299:FLN655299 FVB655299:FVJ655299 GEX655299:GFF655299 GOT655299:GPB655299 GYP655299:GYX655299 HIL655299:HIT655299 HSH655299:HSP655299 ICD655299:ICL655299 ILZ655299:IMH655299 IVV655299:IWD655299 JFR655299:JFZ655299 JPN655299:JPV655299 JZJ655299:JZR655299 KJF655299:KJN655299 KTB655299:KTJ655299 LCX655299:LDF655299 LMT655299:LNB655299 LWP655299:LWX655299 MGL655299:MGT655299 MQH655299:MQP655299 NAD655299:NAL655299 NJZ655299:NKH655299 NTV655299:NUD655299 ODR655299:ODZ655299 ONN655299:ONV655299 OXJ655299:OXR655299 PHF655299:PHN655299 PRB655299:PRJ655299 QAX655299:QBF655299 QKT655299:QLB655299 QUP655299:QUX655299 REL655299:RET655299 ROH655299:ROP655299 RYD655299:RYL655299 SHZ655299:SIH655299 SRV655299:SSD655299 TBR655299:TBZ655299 TLN655299:TLV655299 TVJ655299:TVR655299 UFF655299:UFN655299 UPB655299:UPJ655299 UYX655299:UZF655299 VIT655299:VJB655299 VSP655299:VSX655299 WCL655299:WCT655299 WMH655299:WMP655299 WWD655299:WWL655299 V720835:AD720835 JR720835:JZ720835 TN720835:TV720835 ADJ720835:ADR720835 ANF720835:ANN720835 AXB720835:AXJ720835 BGX720835:BHF720835 BQT720835:BRB720835 CAP720835:CAX720835 CKL720835:CKT720835 CUH720835:CUP720835 DED720835:DEL720835 DNZ720835:DOH720835 DXV720835:DYD720835 EHR720835:EHZ720835 ERN720835:ERV720835 FBJ720835:FBR720835 FLF720835:FLN720835 FVB720835:FVJ720835 GEX720835:GFF720835 GOT720835:GPB720835 GYP720835:GYX720835 HIL720835:HIT720835 HSH720835:HSP720835 ICD720835:ICL720835 ILZ720835:IMH720835 IVV720835:IWD720835 JFR720835:JFZ720835 JPN720835:JPV720835 JZJ720835:JZR720835 KJF720835:KJN720835 KTB720835:KTJ720835 LCX720835:LDF720835 LMT720835:LNB720835 LWP720835:LWX720835 MGL720835:MGT720835 MQH720835:MQP720835 NAD720835:NAL720835 NJZ720835:NKH720835 NTV720835:NUD720835 ODR720835:ODZ720835 ONN720835:ONV720835 OXJ720835:OXR720835 PHF720835:PHN720835 PRB720835:PRJ720835 QAX720835:QBF720835 QKT720835:QLB720835 QUP720835:QUX720835 REL720835:RET720835 ROH720835:ROP720835 RYD720835:RYL720835 SHZ720835:SIH720835 SRV720835:SSD720835 TBR720835:TBZ720835 TLN720835:TLV720835 TVJ720835:TVR720835 UFF720835:UFN720835 UPB720835:UPJ720835 UYX720835:UZF720835 VIT720835:VJB720835 VSP720835:VSX720835 WCL720835:WCT720835 WMH720835:WMP720835 WWD720835:WWL720835 V786371:AD786371 JR786371:JZ786371 TN786371:TV786371 ADJ786371:ADR786371 ANF786371:ANN786371 AXB786371:AXJ786371 BGX786371:BHF786371 BQT786371:BRB786371 CAP786371:CAX786371 CKL786371:CKT786371 CUH786371:CUP786371 DED786371:DEL786371 DNZ786371:DOH786371 DXV786371:DYD786371 EHR786371:EHZ786371 ERN786371:ERV786371 FBJ786371:FBR786371 FLF786371:FLN786371 FVB786371:FVJ786371 GEX786371:GFF786371 GOT786371:GPB786371 GYP786371:GYX786371 HIL786371:HIT786371 HSH786371:HSP786371 ICD786371:ICL786371 ILZ786371:IMH786371 IVV786371:IWD786371 JFR786371:JFZ786371 JPN786371:JPV786371 JZJ786371:JZR786371 KJF786371:KJN786371 KTB786371:KTJ786371 LCX786371:LDF786371 LMT786371:LNB786371 LWP786371:LWX786371 MGL786371:MGT786371 MQH786371:MQP786371 NAD786371:NAL786371 NJZ786371:NKH786371 NTV786371:NUD786371 ODR786371:ODZ786371 ONN786371:ONV786371 OXJ786371:OXR786371 PHF786371:PHN786371 PRB786371:PRJ786371 QAX786371:QBF786371 QKT786371:QLB786371 QUP786371:QUX786371 REL786371:RET786371 ROH786371:ROP786371 RYD786371:RYL786371 SHZ786371:SIH786371 SRV786371:SSD786371 TBR786371:TBZ786371 TLN786371:TLV786371 TVJ786371:TVR786371 UFF786371:UFN786371 UPB786371:UPJ786371 UYX786371:UZF786371 VIT786371:VJB786371 VSP786371:VSX786371 WCL786371:WCT786371 WMH786371:WMP786371 WWD786371:WWL786371 V851907:AD851907 JR851907:JZ851907 TN851907:TV851907 ADJ851907:ADR851907 ANF851907:ANN851907 AXB851907:AXJ851907 BGX851907:BHF851907 BQT851907:BRB851907 CAP851907:CAX851907 CKL851907:CKT851907 CUH851907:CUP851907 DED851907:DEL851907 DNZ851907:DOH851907 DXV851907:DYD851907 EHR851907:EHZ851907 ERN851907:ERV851907 FBJ851907:FBR851907 FLF851907:FLN851907 FVB851907:FVJ851907 GEX851907:GFF851907 GOT851907:GPB851907 GYP851907:GYX851907 HIL851907:HIT851907 HSH851907:HSP851907 ICD851907:ICL851907 ILZ851907:IMH851907 IVV851907:IWD851907 JFR851907:JFZ851907 JPN851907:JPV851907 JZJ851907:JZR851907 KJF851907:KJN851907 KTB851907:KTJ851907 LCX851907:LDF851907 LMT851907:LNB851907 LWP851907:LWX851907 MGL851907:MGT851907 MQH851907:MQP851907 NAD851907:NAL851907 NJZ851907:NKH851907 NTV851907:NUD851907 ODR851907:ODZ851907 ONN851907:ONV851907 OXJ851907:OXR851907 PHF851907:PHN851907 PRB851907:PRJ851907 QAX851907:QBF851907 QKT851907:QLB851907 QUP851907:QUX851907 REL851907:RET851907 ROH851907:ROP851907 RYD851907:RYL851907 SHZ851907:SIH851907 SRV851907:SSD851907 TBR851907:TBZ851907 TLN851907:TLV851907 TVJ851907:TVR851907 UFF851907:UFN851907 UPB851907:UPJ851907 UYX851907:UZF851907 VIT851907:VJB851907 VSP851907:VSX851907 WCL851907:WCT851907 WMH851907:WMP851907 WWD851907:WWL851907 V917443:AD917443 JR917443:JZ917443 TN917443:TV917443 ADJ917443:ADR917443 ANF917443:ANN917443 AXB917443:AXJ917443 BGX917443:BHF917443 BQT917443:BRB917443 CAP917443:CAX917443 CKL917443:CKT917443 CUH917443:CUP917443 DED917443:DEL917443 DNZ917443:DOH917443 DXV917443:DYD917443 EHR917443:EHZ917443 ERN917443:ERV917443 FBJ917443:FBR917443 FLF917443:FLN917443 FVB917443:FVJ917443 GEX917443:GFF917443 GOT917443:GPB917443 GYP917443:GYX917443 HIL917443:HIT917443 HSH917443:HSP917443 ICD917443:ICL917443 ILZ917443:IMH917443 IVV917443:IWD917443 JFR917443:JFZ917443 JPN917443:JPV917443 JZJ917443:JZR917443 KJF917443:KJN917443 KTB917443:KTJ917443 LCX917443:LDF917443 LMT917443:LNB917443 LWP917443:LWX917443 MGL917443:MGT917443 MQH917443:MQP917443 NAD917443:NAL917443 NJZ917443:NKH917443 NTV917443:NUD917443 ODR917443:ODZ917443 ONN917443:ONV917443 OXJ917443:OXR917443 PHF917443:PHN917443 PRB917443:PRJ917443 QAX917443:QBF917443 QKT917443:QLB917443 QUP917443:QUX917443 REL917443:RET917443 ROH917443:ROP917443 RYD917443:RYL917443 SHZ917443:SIH917443 SRV917443:SSD917443 TBR917443:TBZ917443 TLN917443:TLV917443 TVJ917443:TVR917443 UFF917443:UFN917443 UPB917443:UPJ917443 UYX917443:UZF917443 VIT917443:VJB917443 VSP917443:VSX917443 WCL917443:WCT917443 WMH917443:WMP917443 WWD917443:WWL917443 V982979:AD982979 JR982979:JZ982979 TN982979:TV982979 ADJ982979:ADR982979 ANF982979:ANN982979 AXB982979:AXJ982979 BGX982979:BHF982979 BQT982979:BRB982979 CAP982979:CAX982979 CKL982979:CKT982979 CUH982979:CUP982979 DED982979:DEL982979 DNZ982979:DOH982979 DXV982979:DYD982979 EHR982979:EHZ982979 ERN982979:ERV982979 FBJ982979:FBR982979 FLF982979:FLN982979 FVB982979:FVJ982979 GEX982979:GFF982979 GOT982979:GPB982979 GYP982979:GYX982979 HIL982979:HIT982979 HSH982979:HSP982979 ICD982979:ICL982979 ILZ982979:IMH982979 IVV982979:IWD982979 JFR982979:JFZ982979 JPN982979:JPV982979 JZJ982979:JZR982979 KJF982979:KJN982979 KTB982979:KTJ982979 LCX982979:LDF982979 LMT982979:LNB982979 LWP982979:LWX982979 MGL982979:MGT982979 MQH982979:MQP982979 NAD982979:NAL982979 NJZ982979:NKH982979 NTV982979:NUD982979 ODR982979:ODZ982979 ONN982979:ONV982979 OXJ982979:OXR982979 PHF982979:PHN982979 PRB982979:PRJ982979 QAX982979:QBF982979 QKT982979:QLB982979 QUP982979:QUX982979 REL982979:RET982979 ROH982979:ROP982979 RYD982979:RYL982979 SHZ982979:SIH982979 SRV982979:SSD982979 TBR982979:TBZ982979 TLN982979:TLV982979 TVJ982979:TVR982979 UFF982979:UFN982979 UPB982979:UPJ982979 UYX982979:UZF982979 VIT982979:VJB982979 VSP982979:VSX982979 WCL982979:WCT982979 WMH982979:WMP982979 WWD982979:WWL982979 V32:AE32 JR32:KA32 TN32:TW32 ADJ32:ADS32 ANF32:ANO32 AXB32:AXK32 BGX32:BHG32 BQT32:BRC32 CAP32:CAY32 CKL32:CKU32 CUH32:CUQ32 DED32:DEM32 DNZ32:DOI32 DXV32:DYE32 EHR32:EIA32 ERN32:ERW32 FBJ32:FBS32 FLF32:FLO32 FVB32:FVK32 GEX32:GFG32 GOT32:GPC32 GYP32:GYY32 HIL32:HIU32 HSH32:HSQ32 ICD32:ICM32 ILZ32:IMI32 IVV32:IWE32 JFR32:JGA32 JPN32:JPW32 JZJ32:JZS32 KJF32:KJO32 KTB32:KTK32 LCX32:LDG32 LMT32:LNC32 LWP32:LWY32 MGL32:MGU32 MQH32:MQQ32 NAD32:NAM32 NJZ32:NKI32 NTV32:NUE32 ODR32:OEA32 ONN32:ONW32 OXJ32:OXS32 PHF32:PHO32 PRB32:PRK32 QAX32:QBG32 QKT32:QLC32 QUP32:QUY32 REL32:REU32 ROH32:ROQ32 RYD32:RYM32 SHZ32:SII32 SRV32:SSE32 TBR32:TCA32 TLN32:TLW32 TVJ32:TVS32 UFF32:UFO32 UPB32:UPK32 UYX32:UZG32 VIT32:VJC32 VSP32:VSY32 WCL32:WCU32 WMH32:WMQ32 WWD32:WWM32 V65477:AE65477 JR65477:KA65477 TN65477:TW65477 ADJ65477:ADS65477 ANF65477:ANO65477 AXB65477:AXK65477 BGX65477:BHG65477 BQT65477:BRC65477 CAP65477:CAY65477 CKL65477:CKU65477 CUH65477:CUQ65477 DED65477:DEM65477 DNZ65477:DOI65477 DXV65477:DYE65477 EHR65477:EIA65477 ERN65477:ERW65477 FBJ65477:FBS65477 FLF65477:FLO65477 FVB65477:FVK65477 GEX65477:GFG65477 GOT65477:GPC65477 GYP65477:GYY65477 HIL65477:HIU65477 HSH65477:HSQ65477 ICD65477:ICM65477 ILZ65477:IMI65477 IVV65477:IWE65477 JFR65477:JGA65477 JPN65477:JPW65477 JZJ65477:JZS65477 KJF65477:KJO65477 KTB65477:KTK65477 LCX65477:LDG65477 LMT65477:LNC65477 LWP65477:LWY65477 MGL65477:MGU65477 MQH65477:MQQ65477 NAD65477:NAM65477 NJZ65477:NKI65477 NTV65477:NUE65477 ODR65477:OEA65477 ONN65477:ONW65477 OXJ65477:OXS65477 PHF65477:PHO65477 PRB65477:PRK65477 QAX65477:QBG65477 QKT65477:QLC65477 QUP65477:QUY65477 REL65477:REU65477 ROH65477:ROQ65477 RYD65477:RYM65477 SHZ65477:SII65477 SRV65477:SSE65477 TBR65477:TCA65477 TLN65477:TLW65477 TVJ65477:TVS65477 UFF65477:UFO65477 UPB65477:UPK65477 UYX65477:UZG65477 VIT65477:VJC65477 VSP65477:VSY65477 WCL65477:WCU65477 WMH65477:WMQ65477 WWD65477:WWM65477 V131013:AE131013 JR131013:KA131013 TN131013:TW131013 ADJ131013:ADS131013 ANF131013:ANO131013 AXB131013:AXK131013 BGX131013:BHG131013 BQT131013:BRC131013 CAP131013:CAY131013 CKL131013:CKU131013 CUH131013:CUQ131013 DED131013:DEM131013 DNZ131013:DOI131013 DXV131013:DYE131013 EHR131013:EIA131013 ERN131013:ERW131013 FBJ131013:FBS131013 FLF131013:FLO131013 FVB131013:FVK131013 GEX131013:GFG131013 GOT131013:GPC131013 GYP131013:GYY131013 HIL131013:HIU131013 HSH131013:HSQ131013 ICD131013:ICM131013 ILZ131013:IMI131013 IVV131013:IWE131013 JFR131013:JGA131013 JPN131013:JPW131013 JZJ131013:JZS131013 KJF131013:KJO131013 KTB131013:KTK131013 LCX131013:LDG131013 LMT131013:LNC131013 LWP131013:LWY131013 MGL131013:MGU131013 MQH131013:MQQ131013 NAD131013:NAM131013 NJZ131013:NKI131013 NTV131013:NUE131013 ODR131013:OEA131013 ONN131013:ONW131013 OXJ131013:OXS131013 PHF131013:PHO131013 PRB131013:PRK131013 QAX131013:QBG131013 QKT131013:QLC131013 QUP131013:QUY131013 REL131013:REU131013 ROH131013:ROQ131013 RYD131013:RYM131013 SHZ131013:SII131013 SRV131013:SSE131013 TBR131013:TCA131013 TLN131013:TLW131013 TVJ131013:TVS131013 UFF131013:UFO131013 UPB131013:UPK131013 UYX131013:UZG131013 VIT131013:VJC131013 VSP131013:VSY131013 WCL131013:WCU131013 WMH131013:WMQ131013 WWD131013:WWM131013 V196549:AE196549 JR196549:KA196549 TN196549:TW196549 ADJ196549:ADS196549 ANF196549:ANO196549 AXB196549:AXK196549 BGX196549:BHG196549 BQT196549:BRC196549 CAP196549:CAY196549 CKL196549:CKU196549 CUH196549:CUQ196549 DED196549:DEM196549 DNZ196549:DOI196549 DXV196549:DYE196549 EHR196549:EIA196549 ERN196549:ERW196549 FBJ196549:FBS196549 FLF196549:FLO196549 FVB196549:FVK196549 GEX196549:GFG196549 GOT196549:GPC196549 GYP196549:GYY196549 HIL196549:HIU196549 HSH196549:HSQ196549 ICD196549:ICM196549 ILZ196549:IMI196549 IVV196549:IWE196549 JFR196549:JGA196549 JPN196549:JPW196549 JZJ196549:JZS196549 KJF196549:KJO196549 KTB196549:KTK196549 LCX196549:LDG196549 LMT196549:LNC196549 LWP196549:LWY196549 MGL196549:MGU196549 MQH196549:MQQ196549 NAD196549:NAM196549 NJZ196549:NKI196549 NTV196549:NUE196549 ODR196549:OEA196549 ONN196549:ONW196549 OXJ196549:OXS196549 PHF196549:PHO196549 PRB196549:PRK196549 QAX196549:QBG196549 QKT196549:QLC196549 QUP196549:QUY196549 REL196549:REU196549 ROH196549:ROQ196549 RYD196549:RYM196549 SHZ196549:SII196549 SRV196549:SSE196549 TBR196549:TCA196549 TLN196549:TLW196549 TVJ196549:TVS196549 UFF196549:UFO196549 UPB196549:UPK196549 UYX196549:UZG196549 VIT196549:VJC196549 VSP196549:VSY196549 WCL196549:WCU196549 WMH196549:WMQ196549 WWD196549:WWM196549 V262085:AE262085 JR262085:KA262085 TN262085:TW262085 ADJ262085:ADS262085 ANF262085:ANO262085 AXB262085:AXK262085 BGX262085:BHG262085 BQT262085:BRC262085 CAP262085:CAY262085 CKL262085:CKU262085 CUH262085:CUQ262085 DED262085:DEM262085 DNZ262085:DOI262085 DXV262085:DYE262085 EHR262085:EIA262085 ERN262085:ERW262085 FBJ262085:FBS262085 FLF262085:FLO262085 FVB262085:FVK262085 GEX262085:GFG262085 GOT262085:GPC262085 GYP262085:GYY262085 HIL262085:HIU262085 HSH262085:HSQ262085 ICD262085:ICM262085 ILZ262085:IMI262085 IVV262085:IWE262085 JFR262085:JGA262085 JPN262085:JPW262085 JZJ262085:JZS262085 KJF262085:KJO262085 KTB262085:KTK262085 LCX262085:LDG262085 LMT262085:LNC262085 LWP262085:LWY262085 MGL262085:MGU262085 MQH262085:MQQ262085 NAD262085:NAM262085 NJZ262085:NKI262085 NTV262085:NUE262085 ODR262085:OEA262085 ONN262085:ONW262085 OXJ262085:OXS262085 PHF262085:PHO262085 PRB262085:PRK262085 QAX262085:QBG262085 QKT262085:QLC262085 QUP262085:QUY262085 REL262085:REU262085 ROH262085:ROQ262085 RYD262085:RYM262085 SHZ262085:SII262085 SRV262085:SSE262085 TBR262085:TCA262085 TLN262085:TLW262085 TVJ262085:TVS262085 UFF262085:UFO262085 UPB262085:UPK262085 UYX262085:UZG262085 VIT262085:VJC262085 VSP262085:VSY262085 WCL262085:WCU262085 WMH262085:WMQ262085 WWD262085:WWM262085 V327621:AE327621 JR327621:KA327621 TN327621:TW327621 ADJ327621:ADS327621 ANF327621:ANO327621 AXB327621:AXK327621 BGX327621:BHG327621 BQT327621:BRC327621 CAP327621:CAY327621 CKL327621:CKU327621 CUH327621:CUQ327621 DED327621:DEM327621 DNZ327621:DOI327621 DXV327621:DYE327621 EHR327621:EIA327621 ERN327621:ERW327621 FBJ327621:FBS327621 FLF327621:FLO327621 FVB327621:FVK327621 GEX327621:GFG327621 GOT327621:GPC327621 GYP327621:GYY327621 HIL327621:HIU327621 HSH327621:HSQ327621 ICD327621:ICM327621 ILZ327621:IMI327621 IVV327621:IWE327621 JFR327621:JGA327621 JPN327621:JPW327621 JZJ327621:JZS327621 KJF327621:KJO327621 KTB327621:KTK327621 LCX327621:LDG327621 LMT327621:LNC327621 LWP327621:LWY327621 MGL327621:MGU327621 MQH327621:MQQ327621 NAD327621:NAM327621 NJZ327621:NKI327621 NTV327621:NUE327621 ODR327621:OEA327621 ONN327621:ONW327621 OXJ327621:OXS327621 PHF327621:PHO327621 PRB327621:PRK327621 QAX327621:QBG327621 QKT327621:QLC327621 QUP327621:QUY327621 REL327621:REU327621 ROH327621:ROQ327621 RYD327621:RYM327621 SHZ327621:SII327621 SRV327621:SSE327621 TBR327621:TCA327621 TLN327621:TLW327621 TVJ327621:TVS327621 UFF327621:UFO327621 UPB327621:UPK327621 UYX327621:UZG327621 VIT327621:VJC327621 VSP327621:VSY327621 WCL327621:WCU327621 WMH327621:WMQ327621 WWD327621:WWM327621 V393157:AE393157 JR393157:KA393157 TN393157:TW393157 ADJ393157:ADS393157 ANF393157:ANO393157 AXB393157:AXK393157 BGX393157:BHG393157 BQT393157:BRC393157 CAP393157:CAY393157 CKL393157:CKU393157 CUH393157:CUQ393157 DED393157:DEM393157 DNZ393157:DOI393157 DXV393157:DYE393157 EHR393157:EIA393157 ERN393157:ERW393157 FBJ393157:FBS393157 FLF393157:FLO393157 FVB393157:FVK393157 GEX393157:GFG393157 GOT393157:GPC393157 GYP393157:GYY393157 HIL393157:HIU393157 HSH393157:HSQ393157 ICD393157:ICM393157 ILZ393157:IMI393157 IVV393157:IWE393157 JFR393157:JGA393157 JPN393157:JPW393157 JZJ393157:JZS393157 KJF393157:KJO393157 KTB393157:KTK393157 LCX393157:LDG393157 LMT393157:LNC393157 LWP393157:LWY393157 MGL393157:MGU393157 MQH393157:MQQ393157 NAD393157:NAM393157 NJZ393157:NKI393157 NTV393157:NUE393157 ODR393157:OEA393157 ONN393157:ONW393157 OXJ393157:OXS393157 PHF393157:PHO393157 PRB393157:PRK393157 QAX393157:QBG393157 QKT393157:QLC393157 QUP393157:QUY393157 REL393157:REU393157 ROH393157:ROQ393157 RYD393157:RYM393157 SHZ393157:SII393157 SRV393157:SSE393157 TBR393157:TCA393157 TLN393157:TLW393157 TVJ393157:TVS393157 UFF393157:UFO393157 UPB393157:UPK393157 UYX393157:UZG393157 VIT393157:VJC393157 VSP393157:VSY393157 WCL393157:WCU393157 WMH393157:WMQ393157 WWD393157:WWM393157 V458693:AE458693 JR458693:KA458693 TN458693:TW458693 ADJ458693:ADS458693 ANF458693:ANO458693 AXB458693:AXK458693 BGX458693:BHG458693 BQT458693:BRC458693 CAP458693:CAY458693 CKL458693:CKU458693 CUH458693:CUQ458693 DED458693:DEM458693 DNZ458693:DOI458693 DXV458693:DYE458693 EHR458693:EIA458693 ERN458693:ERW458693 FBJ458693:FBS458693 FLF458693:FLO458693 FVB458693:FVK458693 GEX458693:GFG458693 GOT458693:GPC458693 GYP458693:GYY458693 HIL458693:HIU458693 HSH458693:HSQ458693 ICD458693:ICM458693 ILZ458693:IMI458693 IVV458693:IWE458693 JFR458693:JGA458693 JPN458693:JPW458693 JZJ458693:JZS458693 KJF458693:KJO458693 KTB458693:KTK458693 LCX458693:LDG458693 LMT458693:LNC458693 LWP458693:LWY458693 MGL458693:MGU458693 MQH458693:MQQ458693 NAD458693:NAM458693 NJZ458693:NKI458693 NTV458693:NUE458693 ODR458693:OEA458693 ONN458693:ONW458693 OXJ458693:OXS458693 PHF458693:PHO458693 PRB458693:PRK458693 QAX458693:QBG458693 QKT458693:QLC458693 QUP458693:QUY458693 REL458693:REU458693 ROH458693:ROQ458693 RYD458693:RYM458693 SHZ458693:SII458693 SRV458693:SSE458693 TBR458693:TCA458693 TLN458693:TLW458693 TVJ458693:TVS458693 UFF458693:UFO458693 UPB458693:UPK458693 UYX458693:UZG458693 VIT458693:VJC458693 VSP458693:VSY458693 WCL458693:WCU458693 WMH458693:WMQ458693 WWD458693:WWM458693 V524229:AE524229 JR524229:KA524229 TN524229:TW524229 ADJ524229:ADS524229 ANF524229:ANO524229 AXB524229:AXK524229 BGX524229:BHG524229 BQT524229:BRC524229 CAP524229:CAY524229 CKL524229:CKU524229 CUH524229:CUQ524229 DED524229:DEM524229 DNZ524229:DOI524229 DXV524229:DYE524229 EHR524229:EIA524229 ERN524229:ERW524229 FBJ524229:FBS524229 FLF524229:FLO524229 FVB524229:FVK524229 GEX524229:GFG524229 GOT524229:GPC524229 GYP524229:GYY524229 HIL524229:HIU524229 HSH524229:HSQ524229 ICD524229:ICM524229 ILZ524229:IMI524229 IVV524229:IWE524229 JFR524229:JGA524229 JPN524229:JPW524229 JZJ524229:JZS524229 KJF524229:KJO524229 KTB524229:KTK524229 LCX524229:LDG524229 LMT524229:LNC524229 LWP524229:LWY524229 MGL524229:MGU524229 MQH524229:MQQ524229 NAD524229:NAM524229 NJZ524229:NKI524229 NTV524229:NUE524229 ODR524229:OEA524229 ONN524229:ONW524229 OXJ524229:OXS524229 PHF524229:PHO524229 PRB524229:PRK524229 QAX524229:QBG524229 QKT524229:QLC524229 QUP524229:QUY524229 REL524229:REU524229 ROH524229:ROQ524229 RYD524229:RYM524229 SHZ524229:SII524229 SRV524229:SSE524229 TBR524229:TCA524229 TLN524229:TLW524229 TVJ524229:TVS524229 UFF524229:UFO524229 UPB524229:UPK524229 UYX524229:UZG524229 VIT524229:VJC524229 VSP524229:VSY524229 WCL524229:WCU524229 WMH524229:WMQ524229 WWD524229:WWM524229 V589765:AE589765 JR589765:KA589765 TN589765:TW589765 ADJ589765:ADS589765 ANF589765:ANO589765 AXB589765:AXK589765 BGX589765:BHG589765 BQT589765:BRC589765 CAP589765:CAY589765 CKL589765:CKU589765 CUH589765:CUQ589765 DED589765:DEM589765 DNZ589765:DOI589765 DXV589765:DYE589765 EHR589765:EIA589765 ERN589765:ERW589765 FBJ589765:FBS589765 FLF589765:FLO589765 FVB589765:FVK589765 GEX589765:GFG589765 GOT589765:GPC589765 GYP589765:GYY589765 HIL589765:HIU589765 HSH589765:HSQ589765 ICD589765:ICM589765 ILZ589765:IMI589765 IVV589765:IWE589765 JFR589765:JGA589765 JPN589765:JPW589765 JZJ589765:JZS589765 KJF589765:KJO589765 KTB589765:KTK589765 LCX589765:LDG589765 LMT589765:LNC589765 LWP589765:LWY589765 MGL589765:MGU589765 MQH589765:MQQ589765 NAD589765:NAM589765 NJZ589765:NKI589765 NTV589765:NUE589765 ODR589765:OEA589765 ONN589765:ONW589765 OXJ589765:OXS589765 PHF589765:PHO589765 PRB589765:PRK589765 QAX589765:QBG589765 QKT589765:QLC589765 QUP589765:QUY589765 REL589765:REU589765 ROH589765:ROQ589765 RYD589765:RYM589765 SHZ589765:SII589765 SRV589765:SSE589765 TBR589765:TCA589765 TLN589765:TLW589765 TVJ589765:TVS589765 UFF589765:UFO589765 UPB589765:UPK589765 UYX589765:UZG589765 VIT589765:VJC589765 VSP589765:VSY589765 WCL589765:WCU589765 WMH589765:WMQ589765 WWD589765:WWM589765 V655301:AE655301 JR655301:KA655301 TN655301:TW655301 ADJ655301:ADS655301 ANF655301:ANO655301 AXB655301:AXK655301 BGX655301:BHG655301 BQT655301:BRC655301 CAP655301:CAY655301 CKL655301:CKU655301 CUH655301:CUQ655301 DED655301:DEM655301 DNZ655301:DOI655301 DXV655301:DYE655301 EHR655301:EIA655301 ERN655301:ERW655301 FBJ655301:FBS655301 FLF655301:FLO655301 FVB655301:FVK655301 GEX655301:GFG655301 GOT655301:GPC655301 GYP655301:GYY655301 HIL655301:HIU655301 HSH655301:HSQ655301 ICD655301:ICM655301 ILZ655301:IMI655301 IVV655301:IWE655301 JFR655301:JGA655301 JPN655301:JPW655301 JZJ655301:JZS655301 KJF655301:KJO655301 KTB655301:KTK655301 LCX655301:LDG655301 LMT655301:LNC655301 LWP655301:LWY655301 MGL655301:MGU655301 MQH655301:MQQ655301 NAD655301:NAM655301 NJZ655301:NKI655301 NTV655301:NUE655301 ODR655301:OEA655301 ONN655301:ONW655301 OXJ655301:OXS655301 PHF655301:PHO655301 PRB655301:PRK655301 QAX655301:QBG655301 QKT655301:QLC655301 QUP655301:QUY655301 REL655301:REU655301 ROH655301:ROQ655301 RYD655301:RYM655301 SHZ655301:SII655301 SRV655301:SSE655301 TBR655301:TCA655301 TLN655301:TLW655301 TVJ655301:TVS655301 UFF655301:UFO655301 UPB655301:UPK655301 UYX655301:UZG655301 VIT655301:VJC655301 VSP655301:VSY655301 WCL655301:WCU655301 WMH655301:WMQ655301 WWD655301:WWM655301 V720837:AE720837 JR720837:KA720837 TN720837:TW720837 ADJ720837:ADS720837 ANF720837:ANO720837 AXB720837:AXK720837 BGX720837:BHG720837 BQT720837:BRC720837 CAP720837:CAY720837 CKL720837:CKU720837 CUH720837:CUQ720837 DED720837:DEM720837 DNZ720837:DOI720837 DXV720837:DYE720837 EHR720837:EIA720837 ERN720837:ERW720837 FBJ720837:FBS720837 FLF720837:FLO720837 FVB720837:FVK720837 GEX720837:GFG720837 GOT720837:GPC720837 GYP720837:GYY720837 HIL720837:HIU720837 HSH720837:HSQ720837 ICD720837:ICM720837 ILZ720837:IMI720837 IVV720837:IWE720837 JFR720837:JGA720837 JPN720837:JPW720837 JZJ720837:JZS720837 KJF720837:KJO720837 KTB720837:KTK720837 LCX720837:LDG720837 LMT720837:LNC720837 LWP720837:LWY720837 MGL720837:MGU720837 MQH720837:MQQ720837 NAD720837:NAM720837 NJZ720837:NKI720837 NTV720837:NUE720837 ODR720837:OEA720837 ONN720837:ONW720837 OXJ720837:OXS720837 PHF720837:PHO720837 PRB720837:PRK720837 QAX720837:QBG720837 QKT720837:QLC720837 QUP720837:QUY720837 REL720837:REU720837 ROH720837:ROQ720837 RYD720837:RYM720837 SHZ720837:SII720837 SRV720837:SSE720837 TBR720837:TCA720837 TLN720837:TLW720837 TVJ720837:TVS720837 UFF720837:UFO720837 UPB720837:UPK720837 UYX720837:UZG720837 VIT720837:VJC720837 VSP720837:VSY720837 WCL720837:WCU720837 WMH720837:WMQ720837 WWD720837:WWM720837 V786373:AE786373 JR786373:KA786373 TN786373:TW786373 ADJ786373:ADS786373 ANF786373:ANO786373 AXB786373:AXK786373 BGX786373:BHG786373 BQT786373:BRC786373 CAP786373:CAY786373 CKL786373:CKU786373 CUH786373:CUQ786373 DED786373:DEM786373 DNZ786373:DOI786373 DXV786373:DYE786373 EHR786373:EIA786373 ERN786373:ERW786373 FBJ786373:FBS786373 FLF786373:FLO786373 FVB786373:FVK786373 GEX786373:GFG786373 GOT786373:GPC786373 GYP786373:GYY786373 HIL786373:HIU786373 HSH786373:HSQ786373 ICD786373:ICM786373 ILZ786373:IMI786373 IVV786373:IWE786373 JFR786373:JGA786373 JPN786373:JPW786373 JZJ786373:JZS786373 KJF786373:KJO786373 KTB786373:KTK786373 LCX786373:LDG786373 LMT786373:LNC786373 LWP786373:LWY786373 MGL786373:MGU786373 MQH786373:MQQ786373 NAD786373:NAM786373 NJZ786373:NKI786373 NTV786373:NUE786373 ODR786373:OEA786373 ONN786373:ONW786373 OXJ786373:OXS786373 PHF786373:PHO786373 PRB786373:PRK786373 QAX786373:QBG786373 QKT786373:QLC786373 QUP786373:QUY786373 REL786373:REU786373 ROH786373:ROQ786373 RYD786373:RYM786373 SHZ786373:SII786373 SRV786373:SSE786373 TBR786373:TCA786373 TLN786373:TLW786373 TVJ786373:TVS786373 UFF786373:UFO786373 UPB786373:UPK786373 UYX786373:UZG786373 VIT786373:VJC786373 VSP786373:VSY786373 WCL786373:WCU786373 WMH786373:WMQ786373 WWD786373:WWM786373 V851909:AE851909 JR851909:KA851909 TN851909:TW851909 ADJ851909:ADS851909 ANF851909:ANO851909 AXB851909:AXK851909 BGX851909:BHG851909 BQT851909:BRC851909 CAP851909:CAY851909 CKL851909:CKU851909 CUH851909:CUQ851909 DED851909:DEM851909 DNZ851909:DOI851909 DXV851909:DYE851909 EHR851909:EIA851909 ERN851909:ERW851909 FBJ851909:FBS851909 FLF851909:FLO851909 FVB851909:FVK851909 GEX851909:GFG851909 GOT851909:GPC851909 GYP851909:GYY851909 HIL851909:HIU851909 HSH851909:HSQ851909 ICD851909:ICM851909 ILZ851909:IMI851909 IVV851909:IWE851909 JFR851909:JGA851909 JPN851909:JPW851909 JZJ851909:JZS851909 KJF851909:KJO851909 KTB851909:KTK851909 LCX851909:LDG851909 LMT851909:LNC851909 LWP851909:LWY851909 MGL851909:MGU851909 MQH851909:MQQ851909 NAD851909:NAM851909 NJZ851909:NKI851909 NTV851909:NUE851909 ODR851909:OEA851909 ONN851909:ONW851909 OXJ851909:OXS851909 PHF851909:PHO851909 PRB851909:PRK851909 QAX851909:QBG851909 QKT851909:QLC851909 QUP851909:QUY851909 REL851909:REU851909 ROH851909:ROQ851909 RYD851909:RYM851909 SHZ851909:SII851909 SRV851909:SSE851909 TBR851909:TCA851909 TLN851909:TLW851909 TVJ851909:TVS851909 UFF851909:UFO851909 UPB851909:UPK851909 UYX851909:UZG851909 VIT851909:VJC851909 VSP851909:VSY851909 WCL851909:WCU851909 WMH851909:WMQ851909 WWD851909:WWM851909 V917445:AE917445 JR917445:KA917445 TN917445:TW917445 ADJ917445:ADS917445 ANF917445:ANO917445 AXB917445:AXK917445 BGX917445:BHG917445 BQT917445:BRC917445 CAP917445:CAY917445 CKL917445:CKU917445 CUH917445:CUQ917445 DED917445:DEM917445 DNZ917445:DOI917445 DXV917445:DYE917445 EHR917445:EIA917445 ERN917445:ERW917445 FBJ917445:FBS917445 FLF917445:FLO917445 FVB917445:FVK917445 GEX917445:GFG917445 GOT917445:GPC917445 GYP917445:GYY917445 HIL917445:HIU917445 HSH917445:HSQ917445 ICD917445:ICM917445 ILZ917445:IMI917445 IVV917445:IWE917445 JFR917445:JGA917445 JPN917445:JPW917445 JZJ917445:JZS917445 KJF917445:KJO917445 KTB917445:KTK917445 LCX917445:LDG917445 LMT917445:LNC917445 LWP917445:LWY917445 MGL917445:MGU917445 MQH917445:MQQ917445 NAD917445:NAM917445 NJZ917445:NKI917445 NTV917445:NUE917445 ODR917445:OEA917445 ONN917445:ONW917445 OXJ917445:OXS917445 PHF917445:PHO917445 PRB917445:PRK917445 QAX917445:QBG917445 QKT917445:QLC917445 QUP917445:QUY917445 REL917445:REU917445 ROH917445:ROQ917445 RYD917445:RYM917445 SHZ917445:SII917445 SRV917445:SSE917445 TBR917445:TCA917445 TLN917445:TLW917445 TVJ917445:TVS917445 UFF917445:UFO917445 UPB917445:UPK917445 UYX917445:UZG917445 VIT917445:VJC917445 VSP917445:VSY917445 WCL917445:WCU917445 WMH917445:WMQ917445 WWD917445:WWM917445 V982981:AE982981 JR982981:KA982981 TN982981:TW982981 ADJ982981:ADS982981 ANF982981:ANO982981 AXB982981:AXK982981 BGX982981:BHG982981 BQT982981:BRC982981 CAP982981:CAY982981 CKL982981:CKU982981 CUH982981:CUQ982981 DED982981:DEM982981 DNZ982981:DOI982981 DXV982981:DYE982981 EHR982981:EIA982981 ERN982981:ERW982981 FBJ982981:FBS982981 FLF982981:FLO982981 FVB982981:FVK982981 GEX982981:GFG982981 GOT982981:GPC982981 GYP982981:GYY982981 HIL982981:HIU982981 HSH982981:HSQ982981 ICD982981:ICM982981 ILZ982981:IMI982981 IVV982981:IWE982981 JFR982981:JGA982981 JPN982981:JPW982981 JZJ982981:JZS982981 KJF982981:KJO982981 KTB982981:KTK982981 LCX982981:LDG982981 LMT982981:LNC982981 LWP982981:LWY982981 MGL982981:MGU982981 MQH982981:MQQ982981 NAD982981:NAM982981 NJZ982981:NKI982981 NTV982981:NUE982981 ODR982981:OEA982981 ONN982981:ONW982981 OXJ982981:OXS982981 PHF982981:PHO982981 PRB982981:PRK982981 QAX982981:QBG982981 QKT982981:QLC982981 QUP982981:QUY982981 REL982981:REU982981 ROH982981:ROQ982981 RYD982981:RYM982981 SHZ982981:SII982981 SRV982981:SSE982981 TBR982981:TCA982981 TLN982981:TLW982981 TVJ982981:TVS982981 UFF982981:UFO982981 UPB982981:UPK982981 UYX982981:UZG982981 VIT982981:VJC982981 VSP982981:VSY982981 WCL982981:WCU982981 WMH982981:WMQ982981 WWD982981:WWM982981 E39:N39 JA39:JJ39 SW39:TF39 ACS39:ADB39 AMO39:AMX39 AWK39:AWT39 BGG39:BGP39 BQC39:BQL39 BZY39:CAH39 CJU39:CKD39 CTQ39:CTZ39 DDM39:DDV39 DNI39:DNR39 DXE39:DXN39 EHA39:EHJ39 EQW39:ERF39 FAS39:FBB39 FKO39:FKX39 FUK39:FUT39 GEG39:GEP39 GOC39:GOL39 GXY39:GYH39 HHU39:HID39 HRQ39:HRZ39 IBM39:IBV39 ILI39:ILR39 IVE39:IVN39 JFA39:JFJ39 JOW39:JPF39 JYS39:JZB39 KIO39:KIX39 KSK39:KST39 LCG39:LCP39 LMC39:LML39 LVY39:LWH39 MFU39:MGD39 MPQ39:MPZ39 MZM39:MZV39 NJI39:NJR39 NTE39:NTN39 ODA39:ODJ39 OMW39:ONF39 OWS39:OXB39 PGO39:PGX39 PQK39:PQT39 QAG39:QAP39 QKC39:QKL39 QTY39:QUH39 RDU39:RED39 RNQ39:RNZ39 RXM39:RXV39 SHI39:SHR39 SRE39:SRN39 TBA39:TBJ39 TKW39:TLF39 TUS39:TVB39 UEO39:UEX39 UOK39:UOT39 UYG39:UYP39 VIC39:VIL39 VRY39:VSH39 WBU39:WCD39 WLQ39:WLZ39 WVM39:WVV39 E65486:N65486 JA65486:JJ65486 SW65486:TF65486 ACS65486:ADB65486 AMO65486:AMX65486 AWK65486:AWT65486 BGG65486:BGP65486 BQC65486:BQL65486 BZY65486:CAH65486 CJU65486:CKD65486 CTQ65486:CTZ65486 DDM65486:DDV65486 DNI65486:DNR65486 DXE65486:DXN65486 EHA65486:EHJ65486 EQW65486:ERF65486 FAS65486:FBB65486 FKO65486:FKX65486 FUK65486:FUT65486 GEG65486:GEP65486 GOC65486:GOL65486 GXY65486:GYH65486 HHU65486:HID65486 HRQ65486:HRZ65486 IBM65486:IBV65486 ILI65486:ILR65486 IVE65486:IVN65486 JFA65486:JFJ65486 JOW65486:JPF65486 JYS65486:JZB65486 KIO65486:KIX65486 KSK65486:KST65486 LCG65486:LCP65486 LMC65486:LML65486 LVY65486:LWH65486 MFU65486:MGD65486 MPQ65486:MPZ65486 MZM65486:MZV65486 NJI65486:NJR65486 NTE65486:NTN65486 ODA65486:ODJ65486 OMW65486:ONF65486 OWS65486:OXB65486 PGO65486:PGX65486 PQK65486:PQT65486 QAG65486:QAP65486 QKC65486:QKL65486 QTY65486:QUH65486 RDU65486:RED65486 RNQ65486:RNZ65486 RXM65486:RXV65486 SHI65486:SHR65486 SRE65486:SRN65486 TBA65486:TBJ65486 TKW65486:TLF65486 TUS65486:TVB65486 UEO65486:UEX65486 UOK65486:UOT65486 UYG65486:UYP65486 VIC65486:VIL65486 VRY65486:VSH65486 WBU65486:WCD65486 WLQ65486:WLZ65486 WVM65486:WVV65486 E131022:N131022 JA131022:JJ131022 SW131022:TF131022 ACS131022:ADB131022 AMO131022:AMX131022 AWK131022:AWT131022 BGG131022:BGP131022 BQC131022:BQL131022 BZY131022:CAH131022 CJU131022:CKD131022 CTQ131022:CTZ131022 DDM131022:DDV131022 DNI131022:DNR131022 DXE131022:DXN131022 EHA131022:EHJ131022 EQW131022:ERF131022 FAS131022:FBB131022 FKO131022:FKX131022 FUK131022:FUT131022 GEG131022:GEP131022 GOC131022:GOL131022 GXY131022:GYH131022 HHU131022:HID131022 HRQ131022:HRZ131022 IBM131022:IBV131022 ILI131022:ILR131022 IVE131022:IVN131022 JFA131022:JFJ131022 JOW131022:JPF131022 JYS131022:JZB131022 KIO131022:KIX131022 KSK131022:KST131022 LCG131022:LCP131022 LMC131022:LML131022 LVY131022:LWH131022 MFU131022:MGD131022 MPQ131022:MPZ131022 MZM131022:MZV131022 NJI131022:NJR131022 NTE131022:NTN131022 ODA131022:ODJ131022 OMW131022:ONF131022 OWS131022:OXB131022 PGO131022:PGX131022 PQK131022:PQT131022 QAG131022:QAP131022 QKC131022:QKL131022 QTY131022:QUH131022 RDU131022:RED131022 RNQ131022:RNZ131022 RXM131022:RXV131022 SHI131022:SHR131022 SRE131022:SRN131022 TBA131022:TBJ131022 TKW131022:TLF131022 TUS131022:TVB131022 UEO131022:UEX131022 UOK131022:UOT131022 UYG131022:UYP131022 VIC131022:VIL131022 VRY131022:VSH131022 WBU131022:WCD131022 WLQ131022:WLZ131022 WVM131022:WVV131022 E196558:N196558 JA196558:JJ196558 SW196558:TF196558 ACS196558:ADB196558 AMO196558:AMX196558 AWK196558:AWT196558 BGG196558:BGP196558 BQC196558:BQL196558 BZY196558:CAH196558 CJU196558:CKD196558 CTQ196558:CTZ196558 DDM196558:DDV196558 DNI196558:DNR196558 DXE196558:DXN196558 EHA196558:EHJ196558 EQW196558:ERF196558 FAS196558:FBB196558 FKO196558:FKX196558 FUK196558:FUT196558 GEG196558:GEP196558 GOC196558:GOL196558 GXY196558:GYH196558 HHU196558:HID196558 HRQ196558:HRZ196558 IBM196558:IBV196558 ILI196558:ILR196558 IVE196558:IVN196558 JFA196558:JFJ196558 JOW196558:JPF196558 JYS196558:JZB196558 KIO196558:KIX196558 KSK196558:KST196558 LCG196558:LCP196558 LMC196558:LML196558 LVY196558:LWH196558 MFU196558:MGD196558 MPQ196558:MPZ196558 MZM196558:MZV196558 NJI196558:NJR196558 NTE196558:NTN196558 ODA196558:ODJ196558 OMW196558:ONF196558 OWS196558:OXB196558 PGO196558:PGX196558 PQK196558:PQT196558 QAG196558:QAP196558 QKC196558:QKL196558 QTY196558:QUH196558 RDU196558:RED196558 RNQ196558:RNZ196558 RXM196558:RXV196558 SHI196558:SHR196558 SRE196558:SRN196558 TBA196558:TBJ196558 TKW196558:TLF196558 TUS196558:TVB196558 UEO196558:UEX196558 UOK196558:UOT196558 UYG196558:UYP196558 VIC196558:VIL196558 VRY196558:VSH196558 WBU196558:WCD196558 WLQ196558:WLZ196558 WVM196558:WVV196558 E262094:N262094 JA262094:JJ262094 SW262094:TF262094 ACS262094:ADB262094 AMO262094:AMX262094 AWK262094:AWT262094 BGG262094:BGP262094 BQC262094:BQL262094 BZY262094:CAH262094 CJU262094:CKD262094 CTQ262094:CTZ262094 DDM262094:DDV262094 DNI262094:DNR262094 DXE262094:DXN262094 EHA262094:EHJ262094 EQW262094:ERF262094 FAS262094:FBB262094 FKO262094:FKX262094 FUK262094:FUT262094 GEG262094:GEP262094 GOC262094:GOL262094 GXY262094:GYH262094 HHU262094:HID262094 HRQ262094:HRZ262094 IBM262094:IBV262094 ILI262094:ILR262094 IVE262094:IVN262094 JFA262094:JFJ262094 JOW262094:JPF262094 JYS262094:JZB262094 KIO262094:KIX262094 KSK262094:KST262094 LCG262094:LCP262094 LMC262094:LML262094 LVY262094:LWH262094 MFU262094:MGD262094 MPQ262094:MPZ262094 MZM262094:MZV262094 NJI262094:NJR262094 NTE262094:NTN262094 ODA262094:ODJ262094 OMW262094:ONF262094 OWS262094:OXB262094 PGO262094:PGX262094 PQK262094:PQT262094 QAG262094:QAP262094 QKC262094:QKL262094 QTY262094:QUH262094 RDU262094:RED262094 RNQ262094:RNZ262094 RXM262094:RXV262094 SHI262094:SHR262094 SRE262094:SRN262094 TBA262094:TBJ262094 TKW262094:TLF262094 TUS262094:TVB262094 UEO262094:UEX262094 UOK262094:UOT262094 UYG262094:UYP262094 VIC262094:VIL262094 VRY262094:VSH262094 WBU262094:WCD262094 WLQ262094:WLZ262094 WVM262094:WVV262094 E327630:N327630 JA327630:JJ327630 SW327630:TF327630 ACS327630:ADB327630 AMO327630:AMX327630 AWK327630:AWT327630 BGG327630:BGP327630 BQC327630:BQL327630 BZY327630:CAH327630 CJU327630:CKD327630 CTQ327630:CTZ327630 DDM327630:DDV327630 DNI327630:DNR327630 DXE327630:DXN327630 EHA327630:EHJ327630 EQW327630:ERF327630 FAS327630:FBB327630 FKO327630:FKX327630 FUK327630:FUT327630 GEG327630:GEP327630 GOC327630:GOL327630 GXY327630:GYH327630 HHU327630:HID327630 HRQ327630:HRZ327630 IBM327630:IBV327630 ILI327630:ILR327630 IVE327630:IVN327630 JFA327630:JFJ327630 JOW327630:JPF327630 JYS327630:JZB327630 KIO327630:KIX327630 KSK327630:KST327630 LCG327630:LCP327630 LMC327630:LML327630 LVY327630:LWH327630 MFU327630:MGD327630 MPQ327630:MPZ327630 MZM327630:MZV327630 NJI327630:NJR327630 NTE327630:NTN327630 ODA327630:ODJ327630 OMW327630:ONF327630 OWS327630:OXB327630 PGO327630:PGX327630 PQK327630:PQT327630 QAG327630:QAP327630 QKC327630:QKL327630 QTY327630:QUH327630 RDU327630:RED327630 RNQ327630:RNZ327630 RXM327630:RXV327630 SHI327630:SHR327630 SRE327630:SRN327630 TBA327630:TBJ327630 TKW327630:TLF327630 TUS327630:TVB327630 UEO327630:UEX327630 UOK327630:UOT327630 UYG327630:UYP327630 VIC327630:VIL327630 VRY327630:VSH327630 WBU327630:WCD327630 WLQ327630:WLZ327630 WVM327630:WVV327630 E393166:N393166 JA393166:JJ393166 SW393166:TF393166 ACS393166:ADB393166 AMO393166:AMX393166 AWK393166:AWT393166 BGG393166:BGP393166 BQC393166:BQL393166 BZY393166:CAH393166 CJU393166:CKD393166 CTQ393166:CTZ393166 DDM393166:DDV393166 DNI393166:DNR393166 DXE393166:DXN393166 EHA393166:EHJ393166 EQW393166:ERF393166 FAS393166:FBB393166 FKO393166:FKX393166 FUK393166:FUT393166 GEG393166:GEP393166 GOC393166:GOL393166 GXY393166:GYH393166 HHU393166:HID393166 HRQ393166:HRZ393166 IBM393166:IBV393166 ILI393166:ILR393166 IVE393166:IVN393166 JFA393166:JFJ393166 JOW393166:JPF393166 JYS393166:JZB393166 KIO393166:KIX393166 KSK393166:KST393166 LCG393166:LCP393166 LMC393166:LML393166 LVY393166:LWH393166 MFU393166:MGD393166 MPQ393166:MPZ393166 MZM393166:MZV393166 NJI393166:NJR393166 NTE393166:NTN393166 ODA393166:ODJ393166 OMW393166:ONF393166 OWS393166:OXB393166 PGO393166:PGX393166 PQK393166:PQT393166 QAG393166:QAP393166 QKC393166:QKL393166 QTY393166:QUH393166 RDU393166:RED393166 RNQ393166:RNZ393166 RXM393166:RXV393166 SHI393166:SHR393166 SRE393166:SRN393166 TBA393166:TBJ393166 TKW393166:TLF393166 TUS393166:TVB393166 UEO393166:UEX393166 UOK393166:UOT393166 UYG393166:UYP393166 VIC393166:VIL393166 VRY393166:VSH393166 WBU393166:WCD393166 WLQ393166:WLZ393166 WVM393166:WVV393166 E458702:N458702 JA458702:JJ458702 SW458702:TF458702 ACS458702:ADB458702 AMO458702:AMX458702 AWK458702:AWT458702 BGG458702:BGP458702 BQC458702:BQL458702 BZY458702:CAH458702 CJU458702:CKD458702 CTQ458702:CTZ458702 DDM458702:DDV458702 DNI458702:DNR458702 DXE458702:DXN458702 EHA458702:EHJ458702 EQW458702:ERF458702 FAS458702:FBB458702 FKO458702:FKX458702 FUK458702:FUT458702 GEG458702:GEP458702 GOC458702:GOL458702 GXY458702:GYH458702 HHU458702:HID458702 HRQ458702:HRZ458702 IBM458702:IBV458702 ILI458702:ILR458702 IVE458702:IVN458702 JFA458702:JFJ458702 JOW458702:JPF458702 JYS458702:JZB458702 KIO458702:KIX458702 KSK458702:KST458702 LCG458702:LCP458702 LMC458702:LML458702 LVY458702:LWH458702 MFU458702:MGD458702 MPQ458702:MPZ458702 MZM458702:MZV458702 NJI458702:NJR458702 NTE458702:NTN458702 ODA458702:ODJ458702 OMW458702:ONF458702 OWS458702:OXB458702 PGO458702:PGX458702 PQK458702:PQT458702 QAG458702:QAP458702 QKC458702:QKL458702 QTY458702:QUH458702 RDU458702:RED458702 RNQ458702:RNZ458702 RXM458702:RXV458702 SHI458702:SHR458702 SRE458702:SRN458702 TBA458702:TBJ458702 TKW458702:TLF458702 TUS458702:TVB458702 UEO458702:UEX458702 UOK458702:UOT458702 UYG458702:UYP458702 VIC458702:VIL458702 VRY458702:VSH458702 WBU458702:WCD458702 WLQ458702:WLZ458702 WVM458702:WVV458702 E524238:N524238 JA524238:JJ524238 SW524238:TF524238 ACS524238:ADB524238 AMO524238:AMX524238 AWK524238:AWT524238 BGG524238:BGP524238 BQC524238:BQL524238 BZY524238:CAH524238 CJU524238:CKD524238 CTQ524238:CTZ524238 DDM524238:DDV524238 DNI524238:DNR524238 DXE524238:DXN524238 EHA524238:EHJ524238 EQW524238:ERF524238 FAS524238:FBB524238 FKO524238:FKX524238 FUK524238:FUT524238 GEG524238:GEP524238 GOC524238:GOL524238 GXY524238:GYH524238 HHU524238:HID524238 HRQ524238:HRZ524238 IBM524238:IBV524238 ILI524238:ILR524238 IVE524238:IVN524238 JFA524238:JFJ524238 JOW524238:JPF524238 JYS524238:JZB524238 KIO524238:KIX524238 KSK524238:KST524238 LCG524238:LCP524238 LMC524238:LML524238 LVY524238:LWH524238 MFU524238:MGD524238 MPQ524238:MPZ524238 MZM524238:MZV524238 NJI524238:NJR524238 NTE524238:NTN524238 ODA524238:ODJ524238 OMW524238:ONF524238 OWS524238:OXB524238 PGO524238:PGX524238 PQK524238:PQT524238 QAG524238:QAP524238 QKC524238:QKL524238 QTY524238:QUH524238 RDU524238:RED524238 RNQ524238:RNZ524238 RXM524238:RXV524238 SHI524238:SHR524238 SRE524238:SRN524238 TBA524238:TBJ524238 TKW524238:TLF524238 TUS524238:TVB524238 UEO524238:UEX524238 UOK524238:UOT524238 UYG524238:UYP524238 VIC524238:VIL524238 VRY524238:VSH524238 WBU524238:WCD524238 WLQ524238:WLZ524238 WVM524238:WVV524238 E589774:N589774 JA589774:JJ589774 SW589774:TF589774 ACS589774:ADB589774 AMO589774:AMX589774 AWK589774:AWT589774 BGG589774:BGP589774 BQC589774:BQL589774 BZY589774:CAH589774 CJU589774:CKD589774 CTQ589774:CTZ589774 DDM589774:DDV589774 DNI589774:DNR589774 DXE589774:DXN589774 EHA589774:EHJ589774 EQW589774:ERF589774 FAS589774:FBB589774 FKO589774:FKX589774 FUK589774:FUT589774 GEG589774:GEP589774 GOC589774:GOL589774 GXY589774:GYH589774 HHU589774:HID589774 HRQ589774:HRZ589774 IBM589774:IBV589774 ILI589774:ILR589774 IVE589774:IVN589774 JFA589774:JFJ589774 JOW589774:JPF589774 JYS589774:JZB589774 KIO589774:KIX589774 KSK589774:KST589774 LCG589774:LCP589774 LMC589774:LML589774 LVY589774:LWH589774 MFU589774:MGD589774 MPQ589774:MPZ589774 MZM589774:MZV589774 NJI589774:NJR589774 NTE589774:NTN589774 ODA589774:ODJ589774 OMW589774:ONF589774 OWS589774:OXB589774 PGO589774:PGX589774 PQK589774:PQT589774 QAG589774:QAP589774 QKC589774:QKL589774 QTY589774:QUH589774 RDU589774:RED589774 RNQ589774:RNZ589774 RXM589774:RXV589774 SHI589774:SHR589774 SRE589774:SRN589774 TBA589774:TBJ589774 TKW589774:TLF589774 TUS589774:TVB589774 UEO589774:UEX589774 UOK589774:UOT589774 UYG589774:UYP589774 VIC589774:VIL589774 VRY589774:VSH589774 WBU589774:WCD589774 WLQ589774:WLZ589774 WVM589774:WVV589774 E655310:N655310 JA655310:JJ655310 SW655310:TF655310 ACS655310:ADB655310 AMO655310:AMX655310 AWK655310:AWT655310 BGG655310:BGP655310 BQC655310:BQL655310 BZY655310:CAH655310 CJU655310:CKD655310 CTQ655310:CTZ655310 DDM655310:DDV655310 DNI655310:DNR655310 DXE655310:DXN655310 EHA655310:EHJ655310 EQW655310:ERF655310 FAS655310:FBB655310 FKO655310:FKX655310 FUK655310:FUT655310 GEG655310:GEP655310 GOC655310:GOL655310 GXY655310:GYH655310 HHU655310:HID655310 HRQ655310:HRZ655310 IBM655310:IBV655310 ILI655310:ILR655310 IVE655310:IVN655310 JFA655310:JFJ655310 JOW655310:JPF655310 JYS655310:JZB655310 KIO655310:KIX655310 KSK655310:KST655310 LCG655310:LCP655310 LMC655310:LML655310 LVY655310:LWH655310 MFU655310:MGD655310 MPQ655310:MPZ655310 MZM655310:MZV655310 NJI655310:NJR655310 NTE655310:NTN655310 ODA655310:ODJ655310 OMW655310:ONF655310 OWS655310:OXB655310 PGO655310:PGX655310 PQK655310:PQT655310 QAG655310:QAP655310 QKC655310:QKL655310 QTY655310:QUH655310 RDU655310:RED655310 RNQ655310:RNZ655310 RXM655310:RXV655310 SHI655310:SHR655310 SRE655310:SRN655310 TBA655310:TBJ655310 TKW655310:TLF655310 TUS655310:TVB655310 UEO655310:UEX655310 UOK655310:UOT655310 UYG655310:UYP655310 VIC655310:VIL655310 VRY655310:VSH655310 WBU655310:WCD655310 WLQ655310:WLZ655310 WVM655310:WVV655310 E720846:N720846 JA720846:JJ720846 SW720846:TF720846 ACS720846:ADB720846 AMO720846:AMX720846 AWK720846:AWT720846 BGG720846:BGP720846 BQC720846:BQL720846 BZY720846:CAH720846 CJU720846:CKD720846 CTQ720846:CTZ720846 DDM720846:DDV720846 DNI720846:DNR720846 DXE720846:DXN720846 EHA720846:EHJ720846 EQW720846:ERF720846 FAS720846:FBB720846 FKO720846:FKX720846 FUK720846:FUT720846 GEG720846:GEP720846 GOC720846:GOL720846 GXY720846:GYH720846 HHU720846:HID720846 HRQ720846:HRZ720846 IBM720846:IBV720846 ILI720846:ILR720846 IVE720846:IVN720846 JFA720846:JFJ720846 JOW720846:JPF720846 JYS720846:JZB720846 KIO720846:KIX720846 KSK720846:KST720846 LCG720846:LCP720846 LMC720846:LML720846 LVY720846:LWH720846 MFU720846:MGD720846 MPQ720846:MPZ720846 MZM720846:MZV720846 NJI720846:NJR720846 NTE720846:NTN720846 ODA720846:ODJ720846 OMW720846:ONF720846 OWS720846:OXB720846 PGO720846:PGX720846 PQK720846:PQT720846 QAG720846:QAP720846 QKC720846:QKL720846 QTY720846:QUH720846 RDU720846:RED720846 RNQ720846:RNZ720846 RXM720846:RXV720846 SHI720846:SHR720846 SRE720846:SRN720846 TBA720846:TBJ720846 TKW720846:TLF720846 TUS720846:TVB720846 UEO720846:UEX720846 UOK720846:UOT720846 UYG720846:UYP720846 VIC720846:VIL720846 VRY720846:VSH720846 WBU720846:WCD720846 WLQ720846:WLZ720846 WVM720846:WVV720846 E786382:N786382 JA786382:JJ786382 SW786382:TF786382 ACS786382:ADB786382 AMO786382:AMX786382 AWK786382:AWT786382 BGG786382:BGP786382 BQC786382:BQL786382 BZY786382:CAH786382 CJU786382:CKD786382 CTQ786382:CTZ786382 DDM786382:DDV786382 DNI786382:DNR786382 DXE786382:DXN786382 EHA786382:EHJ786382 EQW786382:ERF786382 FAS786382:FBB786382 FKO786382:FKX786382 FUK786382:FUT786382 GEG786382:GEP786382 GOC786382:GOL786382 GXY786382:GYH786382 HHU786382:HID786382 HRQ786382:HRZ786382 IBM786382:IBV786382 ILI786382:ILR786382 IVE786382:IVN786382 JFA786382:JFJ786382 JOW786382:JPF786382 JYS786382:JZB786382 KIO786382:KIX786382 KSK786382:KST786382 LCG786382:LCP786382 LMC786382:LML786382 LVY786382:LWH786382 MFU786382:MGD786382 MPQ786382:MPZ786382 MZM786382:MZV786382 NJI786382:NJR786382 NTE786382:NTN786382 ODA786382:ODJ786382 OMW786382:ONF786382 OWS786382:OXB786382 PGO786382:PGX786382 PQK786382:PQT786382 QAG786382:QAP786382 QKC786382:QKL786382 QTY786382:QUH786382 RDU786382:RED786382 RNQ786382:RNZ786382 RXM786382:RXV786382 SHI786382:SHR786382 SRE786382:SRN786382 TBA786382:TBJ786382 TKW786382:TLF786382 TUS786382:TVB786382 UEO786382:UEX786382 UOK786382:UOT786382 UYG786382:UYP786382 VIC786382:VIL786382 VRY786382:VSH786382 WBU786382:WCD786382 WLQ786382:WLZ786382 WVM786382:WVV786382 E851918:N851918 JA851918:JJ851918 SW851918:TF851918 ACS851918:ADB851918 AMO851918:AMX851918 AWK851918:AWT851918 BGG851918:BGP851918 BQC851918:BQL851918 BZY851918:CAH851918 CJU851918:CKD851918 CTQ851918:CTZ851918 DDM851918:DDV851918 DNI851918:DNR851918 DXE851918:DXN851918 EHA851918:EHJ851918 EQW851918:ERF851918 FAS851918:FBB851918 FKO851918:FKX851918 FUK851918:FUT851918 GEG851918:GEP851918 GOC851918:GOL851918 GXY851918:GYH851918 HHU851918:HID851918 HRQ851918:HRZ851918 IBM851918:IBV851918 ILI851918:ILR851918 IVE851918:IVN851918 JFA851918:JFJ851918 JOW851918:JPF851918 JYS851918:JZB851918 KIO851918:KIX851918 KSK851918:KST851918 LCG851918:LCP851918 LMC851918:LML851918 LVY851918:LWH851918 MFU851918:MGD851918 MPQ851918:MPZ851918 MZM851918:MZV851918 NJI851918:NJR851918 NTE851918:NTN851918 ODA851918:ODJ851918 OMW851918:ONF851918 OWS851918:OXB851918 PGO851918:PGX851918 PQK851918:PQT851918 QAG851918:QAP851918 QKC851918:QKL851918 QTY851918:QUH851918 RDU851918:RED851918 RNQ851918:RNZ851918 RXM851918:RXV851918 SHI851918:SHR851918 SRE851918:SRN851918 TBA851918:TBJ851918 TKW851918:TLF851918 TUS851918:TVB851918 UEO851918:UEX851918 UOK851918:UOT851918 UYG851918:UYP851918 VIC851918:VIL851918 VRY851918:VSH851918 WBU851918:WCD851918 WLQ851918:WLZ851918 WVM851918:WVV851918 E917454:N917454 JA917454:JJ917454 SW917454:TF917454 ACS917454:ADB917454 AMO917454:AMX917454 AWK917454:AWT917454 BGG917454:BGP917454 BQC917454:BQL917454 BZY917454:CAH917454 CJU917454:CKD917454 CTQ917454:CTZ917454 DDM917454:DDV917454 DNI917454:DNR917454 DXE917454:DXN917454 EHA917454:EHJ917454 EQW917454:ERF917454 FAS917454:FBB917454 FKO917454:FKX917454 FUK917454:FUT917454 GEG917454:GEP917454 GOC917454:GOL917454 GXY917454:GYH917454 HHU917454:HID917454 HRQ917454:HRZ917454 IBM917454:IBV917454 ILI917454:ILR917454 IVE917454:IVN917454 JFA917454:JFJ917454 JOW917454:JPF917454 JYS917454:JZB917454 KIO917454:KIX917454 KSK917454:KST917454 LCG917454:LCP917454 LMC917454:LML917454 LVY917454:LWH917454 MFU917454:MGD917454 MPQ917454:MPZ917454 MZM917454:MZV917454 NJI917454:NJR917454 NTE917454:NTN917454 ODA917454:ODJ917454 OMW917454:ONF917454 OWS917454:OXB917454 PGO917454:PGX917454 PQK917454:PQT917454 QAG917454:QAP917454 QKC917454:QKL917454 QTY917454:QUH917454 RDU917454:RED917454 RNQ917454:RNZ917454 RXM917454:RXV917454 SHI917454:SHR917454 SRE917454:SRN917454 TBA917454:TBJ917454 TKW917454:TLF917454 TUS917454:TVB917454 UEO917454:UEX917454 UOK917454:UOT917454 UYG917454:UYP917454 VIC917454:VIL917454 VRY917454:VSH917454 WBU917454:WCD917454 WLQ917454:WLZ917454 WVM917454:WVV917454 E982990:N982990 JA982990:JJ982990 SW982990:TF982990 ACS982990:ADB982990 AMO982990:AMX982990 AWK982990:AWT982990 BGG982990:BGP982990 BQC982990:BQL982990 BZY982990:CAH982990 CJU982990:CKD982990 CTQ982990:CTZ982990 DDM982990:DDV982990 DNI982990:DNR982990 DXE982990:DXN982990 EHA982990:EHJ982990 EQW982990:ERF982990 FAS982990:FBB982990 FKO982990:FKX982990 FUK982990:FUT982990 GEG982990:GEP982990 GOC982990:GOL982990 GXY982990:GYH982990 HHU982990:HID982990 HRQ982990:HRZ982990 IBM982990:IBV982990 ILI982990:ILR982990 IVE982990:IVN982990 JFA982990:JFJ982990 JOW982990:JPF982990 JYS982990:JZB982990 KIO982990:KIX982990 KSK982990:KST982990 LCG982990:LCP982990 LMC982990:LML982990 LVY982990:LWH982990 MFU982990:MGD982990 MPQ982990:MPZ982990 MZM982990:MZV982990 NJI982990:NJR982990 NTE982990:NTN982990 ODA982990:ODJ982990 OMW982990:ONF982990 OWS982990:OXB982990 PGO982990:PGX982990 PQK982990:PQT982990 QAG982990:QAP982990 QKC982990:QKL982990 QTY982990:QUH982990 RDU982990:RED982990 RNQ982990:RNZ982990 RXM982990:RXV982990 SHI982990:SHR982990 SRE982990:SRN982990 TBA982990:TBJ982990 TKW982990:TLF982990 TUS982990:TVB982990 UEO982990:UEX982990 UOK982990:UOT982990 UYG982990:UYP982990 VIC982990:VIL982990 VRY982990:VSH982990 WBU982990:WCD982990 WLQ982990:WLZ982990 WVM982990:WVV982990 V39:AE39 JR39:KA39 TN39:TW39 ADJ39:ADS39 ANF39:ANO39 AXB39:AXK39 BGX39:BHG39 BQT39:BRC39 CAP39:CAY39 CKL39:CKU39 CUH39:CUQ39 DED39:DEM39 DNZ39:DOI39 DXV39:DYE39 EHR39:EIA39 ERN39:ERW39 FBJ39:FBS39 FLF39:FLO39 FVB39:FVK39 GEX39:GFG39 GOT39:GPC39 GYP39:GYY39 HIL39:HIU39 HSH39:HSQ39 ICD39:ICM39 ILZ39:IMI39 IVV39:IWE39 JFR39:JGA39 JPN39:JPW39 JZJ39:JZS39 KJF39:KJO39 KTB39:KTK39 LCX39:LDG39 LMT39:LNC39 LWP39:LWY39 MGL39:MGU39 MQH39:MQQ39 NAD39:NAM39 NJZ39:NKI39 NTV39:NUE39 ODR39:OEA39 ONN39:ONW39 OXJ39:OXS39 PHF39:PHO39 PRB39:PRK39 QAX39:QBG39 QKT39:QLC39 QUP39:QUY39 REL39:REU39 ROH39:ROQ39 RYD39:RYM39 SHZ39:SII39 SRV39:SSE39 TBR39:TCA39 TLN39:TLW39 TVJ39:TVS39 UFF39:UFO39 UPB39:UPK39 UYX39:UZG39 VIT39:VJC39 VSP39:VSY39 WCL39:WCU39 WMH39:WMQ39 WWD39:WWM39 V65486:AE65486 JR65486:KA65486 TN65486:TW65486 ADJ65486:ADS65486 ANF65486:ANO65486 AXB65486:AXK65486 BGX65486:BHG65486 BQT65486:BRC65486 CAP65486:CAY65486 CKL65486:CKU65486 CUH65486:CUQ65486 DED65486:DEM65486 DNZ65486:DOI65486 DXV65486:DYE65486 EHR65486:EIA65486 ERN65486:ERW65486 FBJ65486:FBS65486 FLF65486:FLO65486 FVB65486:FVK65486 GEX65486:GFG65486 GOT65486:GPC65486 GYP65486:GYY65486 HIL65486:HIU65486 HSH65486:HSQ65486 ICD65486:ICM65486 ILZ65486:IMI65486 IVV65486:IWE65486 JFR65486:JGA65486 JPN65486:JPW65486 JZJ65486:JZS65486 KJF65486:KJO65486 KTB65486:KTK65486 LCX65486:LDG65486 LMT65486:LNC65486 LWP65486:LWY65486 MGL65486:MGU65486 MQH65486:MQQ65486 NAD65486:NAM65486 NJZ65486:NKI65486 NTV65486:NUE65486 ODR65486:OEA65486 ONN65486:ONW65486 OXJ65486:OXS65486 PHF65486:PHO65486 PRB65486:PRK65486 QAX65486:QBG65486 QKT65486:QLC65486 QUP65486:QUY65486 REL65486:REU65486 ROH65486:ROQ65486 RYD65486:RYM65486 SHZ65486:SII65486 SRV65486:SSE65486 TBR65486:TCA65486 TLN65486:TLW65486 TVJ65486:TVS65486 UFF65486:UFO65486 UPB65486:UPK65486 UYX65486:UZG65486 VIT65486:VJC65486 VSP65486:VSY65486 WCL65486:WCU65486 WMH65486:WMQ65486 WWD65486:WWM65486 V131022:AE131022 JR131022:KA131022 TN131022:TW131022 ADJ131022:ADS131022 ANF131022:ANO131022 AXB131022:AXK131022 BGX131022:BHG131022 BQT131022:BRC131022 CAP131022:CAY131022 CKL131022:CKU131022 CUH131022:CUQ131022 DED131022:DEM131022 DNZ131022:DOI131022 DXV131022:DYE131022 EHR131022:EIA131022 ERN131022:ERW131022 FBJ131022:FBS131022 FLF131022:FLO131022 FVB131022:FVK131022 GEX131022:GFG131022 GOT131022:GPC131022 GYP131022:GYY131022 HIL131022:HIU131022 HSH131022:HSQ131022 ICD131022:ICM131022 ILZ131022:IMI131022 IVV131022:IWE131022 JFR131022:JGA131022 JPN131022:JPW131022 JZJ131022:JZS131022 KJF131022:KJO131022 KTB131022:KTK131022 LCX131022:LDG131022 LMT131022:LNC131022 LWP131022:LWY131022 MGL131022:MGU131022 MQH131022:MQQ131022 NAD131022:NAM131022 NJZ131022:NKI131022 NTV131022:NUE131022 ODR131022:OEA131022 ONN131022:ONW131022 OXJ131022:OXS131022 PHF131022:PHO131022 PRB131022:PRK131022 QAX131022:QBG131022 QKT131022:QLC131022 QUP131022:QUY131022 REL131022:REU131022 ROH131022:ROQ131022 RYD131022:RYM131022 SHZ131022:SII131022 SRV131022:SSE131022 TBR131022:TCA131022 TLN131022:TLW131022 TVJ131022:TVS131022 UFF131022:UFO131022 UPB131022:UPK131022 UYX131022:UZG131022 VIT131022:VJC131022 VSP131022:VSY131022 WCL131022:WCU131022 WMH131022:WMQ131022 WWD131022:WWM131022 V196558:AE196558 JR196558:KA196558 TN196558:TW196558 ADJ196558:ADS196558 ANF196558:ANO196558 AXB196558:AXK196558 BGX196558:BHG196558 BQT196558:BRC196558 CAP196558:CAY196558 CKL196558:CKU196558 CUH196558:CUQ196558 DED196558:DEM196558 DNZ196558:DOI196558 DXV196558:DYE196558 EHR196558:EIA196558 ERN196558:ERW196558 FBJ196558:FBS196558 FLF196558:FLO196558 FVB196558:FVK196558 GEX196558:GFG196558 GOT196558:GPC196558 GYP196558:GYY196558 HIL196558:HIU196558 HSH196558:HSQ196558 ICD196558:ICM196558 ILZ196558:IMI196558 IVV196558:IWE196558 JFR196558:JGA196558 JPN196558:JPW196558 JZJ196558:JZS196558 KJF196558:KJO196558 KTB196558:KTK196558 LCX196558:LDG196558 LMT196558:LNC196558 LWP196558:LWY196558 MGL196558:MGU196558 MQH196558:MQQ196558 NAD196558:NAM196558 NJZ196558:NKI196558 NTV196558:NUE196558 ODR196558:OEA196558 ONN196558:ONW196558 OXJ196558:OXS196558 PHF196558:PHO196558 PRB196558:PRK196558 QAX196558:QBG196558 QKT196558:QLC196558 QUP196558:QUY196558 REL196558:REU196558 ROH196558:ROQ196558 RYD196558:RYM196558 SHZ196558:SII196558 SRV196558:SSE196558 TBR196558:TCA196558 TLN196558:TLW196558 TVJ196558:TVS196558 UFF196558:UFO196558 UPB196558:UPK196558 UYX196558:UZG196558 VIT196558:VJC196558 VSP196558:VSY196558 WCL196558:WCU196558 WMH196558:WMQ196558 WWD196558:WWM196558 V262094:AE262094 JR262094:KA262094 TN262094:TW262094 ADJ262094:ADS262094 ANF262094:ANO262094 AXB262094:AXK262094 BGX262094:BHG262094 BQT262094:BRC262094 CAP262094:CAY262094 CKL262094:CKU262094 CUH262094:CUQ262094 DED262094:DEM262094 DNZ262094:DOI262094 DXV262094:DYE262094 EHR262094:EIA262094 ERN262094:ERW262094 FBJ262094:FBS262094 FLF262094:FLO262094 FVB262094:FVK262094 GEX262094:GFG262094 GOT262094:GPC262094 GYP262094:GYY262094 HIL262094:HIU262094 HSH262094:HSQ262094 ICD262094:ICM262094 ILZ262094:IMI262094 IVV262094:IWE262094 JFR262094:JGA262094 JPN262094:JPW262094 JZJ262094:JZS262094 KJF262094:KJO262094 KTB262094:KTK262094 LCX262094:LDG262094 LMT262094:LNC262094 LWP262094:LWY262094 MGL262094:MGU262094 MQH262094:MQQ262094 NAD262094:NAM262094 NJZ262094:NKI262094 NTV262094:NUE262094 ODR262094:OEA262094 ONN262094:ONW262094 OXJ262094:OXS262094 PHF262094:PHO262094 PRB262094:PRK262094 QAX262094:QBG262094 QKT262094:QLC262094 QUP262094:QUY262094 REL262094:REU262094 ROH262094:ROQ262094 RYD262094:RYM262094 SHZ262094:SII262094 SRV262094:SSE262094 TBR262094:TCA262094 TLN262094:TLW262094 TVJ262094:TVS262094 UFF262094:UFO262094 UPB262094:UPK262094 UYX262094:UZG262094 VIT262094:VJC262094 VSP262094:VSY262094 WCL262094:WCU262094 WMH262094:WMQ262094 WWD262094:WWM262094 V327630:AE327630 JR327630:KA327630 TN327630:TW327630 ADJ327630:ADS327630 ANF327630:ANO327630 AXB327630:AXK327630 BGX327630:BHG327630 BQT327630:BRC327630 CAP327630:CAY327630 CKL327630:CKU327630 CUH327630:CUQ327630 DED327630:DEM327630 DNZ327630:DOI327630 DXV327630:DYE327630 EHR327630:EIA327630 ERN327630:ERW327630 FBJ327630:FBS327630 FLF327630:FLO327630 FVB327630:FVK327630 GEX327630:GFG327630 GOT327630:GPC327630 GYP327630:GYY327630 HIL327630:HIU327630 HSH327630:HSQ327630 ICD327630:ICM327630 ILZ327630:IMI327630 IVV327630:IWE327630 JFR327630:JGA327630 JPN327630:JPW327630 JZJ327630:JZS327630 KJF327630:KJO327630 KTB327630:KTK327630 LCX327630:LDG327630 LMT327630:LNC327630 LWP327630:LWY327630 MGL327630:MGU327630 MQH327630:MQQ327630 NAD327630:NAM327630 NJZ327630:NKI327630 NTV327630:NUE327630 ODR327630:OEA327630 ONN327630:ONW327630 OXJ327630:OXS327630 PHF327630:PHO327630 PRB327630:PRK327630 QAX327630:QBG327630 QKT327630:QLC327630 QUP327630:QUY327630 REL327630:REU327630 ROH327630:ROQ327630 RYD327630:RYM327630 SHZ327630:SII327630 SRV327630:SSE327630 TBR327630:TCA327630 TLN327630:TLW327630 TVJ327630:TVS327630 UFF327630:UFO327630 UPB327630:UPK327630 UYX327630:UZG327630 VIT327630:VJC327630 VSP327630:VSY327630 WCL327630:WCU327630 WMH327630:WMQ327630 WWD327630:WWM327630 V393166:AE393166 JR393166:KA393166 TN393166:TW393166 ADJ393166:ADS393166 ANF393166:ANO393166 AXB393166:AXK393166 BGX393166:BHG393166 BQT393166:BRC393166 CAP393166:CAY393166 CKL393166:CKU393166 CUH393166:CUQ393166 DED393166:DEM393166 DNZ393166:DOI393166 DXV393166:DYE393166 EHR393166:EIA393166 ERN393166:ERW393166 FBJ393166:FBS393166 FLF393166:FLO393166 FVB393166:FVK393166 GEX393166:GFG393166 GOT393166:GPC393166 GYP393166:GYY393166 HIL393166:HIU393166 HSH393166:HSQ393166 ICD393166:ICM393166 ILZ393166:IMI393166 IVV393166:IWE393166 JFR393166:JGA393166 JPN393166:JPW393166 JZJ393166:JZS393166 KJF393166:KJO393166 KTB393166:KTK393166 LCX393166:LDG393166 LMT393166:LNC393166 LWP393166:LWY393166 MGL393166:MGU393166 MQH393166:MQQ393166 NAD393166:NAM393166 NJZ393166:NKI393166 NTV393166:NUE393166 ODR393166:OEA393166 ONN393166:ONW393166 OXJ393166:OXS393166 PHF393166:PHO393166 PRB393166:PRK393166 QAX393166:QBG393166 QKT393166:QLC393166 QUP393166:QUY393166 REL393166:REU393166 ROH393166:ROQ393166 RYD393166:RYM393166 SHZ393166:SII393166 SRV393166:SSE393166 TBR393166:TCA393166 TLN393166:TLW393166 TVJ393166:TVS393166 UFF393166:UFO393166 UPB393166:UPK393166 UYX393166:UZG393166 VIT393166:VJC393166 VSP393166:VSY393166 WCL393166:WCU393166 WMH393166:WMQ393166 WWD393166:WWM393166 V458702:AE458702 JR458702:KA458702 TN458702:TW458702 ADJ458702:ADS458702 ANF458702:ANO458702 AXB458702:AXK458702 BGX458702:BHG458702 BQT458702:BRC458702 CAP458702:CAY458702 CKL458702:CKU458702 CUH458702:CUQ458702 DED458702:DEM458702 DNZ458702:DOI458702 DXV458702:DYE458702 EHR458702:EIA458702 ERN458702:ERW458702 FBJ458702:FBS458702 FLF458702:FLO458702 FVB458702:FVK458702 GEX458702:GFG458702 GOT458702:GPC458702 GYP458702:GYY458702 HIL458702:HIU458702 HSH458702:HSQ458702 ICD458702:ICM458702 ILZ458702:IMI458702 IVV458702:IWE458702 JFR458702:JGA458702 JPN458702:JPW458702 JZJ458702:JZS458702 KJF458702:KJO458702 KTB458702:KTK458702 LCX458702:LDG458702 LMT458702:LNC458702 LWP458702:LWY458702 MGL458702:MGU458702 MQH458702:MQQ458702 NAD458702:NAM458702 NJZ458702:NKI458702 NTV458702:NUE458702 ODR458702:OEA458702 ONN458702:ONW458702 OXJ458702:OXS458702 PHF458702:PHO458702 PRB458702:PRK458702 QAX458702:QBG458702 QKT458702:QLC458702 QUP458702:QUY458702 REL458702:REU458702 ROH458702:ROQ458702 RYD458702:RYM458702 SHZ458702:SII458702 SRV458702:SSE458702 TBR458702:TCA458702 TLN458702:TLW458702 TVJ458702:TVS458702 UFF458702:UFO458702 UPB458702:UPK458702 UYX458702:UZG458702 VIT458702:VJC458702 VSP458702:VSY458702 WCL458702:WCU458702 WMH458702:WMQ458702 WWD458702:WWM458702 V524238:AE524238 JR524238:KA524238 TN524238:TW524238 ADJ524238:ADS524238 ANF524238:ANO524238 AXB524238:AXK524238 BGX524238:BHG524238 BQT524238:BRC524238 CAP524238:CAY524238 CKL524238:CKU524238 CUH524238:CUQ524238 DED524238:DEM524238 DNZ524238:DOI524238 DXV524238:DYE524238 EHR524238:EIA524238 ERN524238:ERW524238 FBJ524238:FBS524238 FLF524238:FLO524238 FVB524238:FVK524238 GEX524238:GFG524238 GOT524238:GPC524238 GYP524238:GYY524238 HIL524238:HIU524238 HSH524238:HSQ524238 ICD524238:ICM524238 ILZ524238:IMI524238 IVV524238:IWE524238 JFR524238:JGA524238 JPN524238:JPW524238 JZJ524238:JZS524238 KJF524238:KJO524238 KTB524238:KTK524238 LCX524238:LDG524238 LMT524238:LNC524238 LWP524238:LWY524238 MGL524238:MGU524238 MQH524238:MQQ524238 NAD524238:NAM524238 NJZ524238:NKI524238 NTV524238:NUE524238 ODR524238:OEA524238 ONN524238:ONW524238 OXJ524238:OXS524238 PHF524238:PHO524238 PRB524238:PRK524238 QAX524238:QBG524238 QKT524238:QLC524238 QUP524238:QUY524238 REL524238:REU524238 ROH524238:ROQ524238 RYD524238:RYM524238 SHZ524238:SII524238 SRV524238:SSE524238 TBR524238:TCA524238 TLN524238:TLW524238 TVJ524238:TVS524238 UFF524238:UFO524238 UPB524238:UPK524238 UYX524238:UZG524238 VIT524238:VJC524238 VSP524238:VSY524238 WCL524238:WCU524238 WMH524238:WMQ524238 WWD524238:WWM524238 V589774:AE589774 JR589774:KA589774 TN589774:TW589774 ADJ589774:ADS589774 ANF589774:ANO589774 AXB589774:AXK589774 BGX589774:BHG589774 BQT589774:BRC589774 CAP589774:CAY589774 CKL589774:CKU589774 CUH589774:CUQ589774 DED589774:DEM589774 DNZ589774:DOI589774 DXV589774:DYE589774 EHR589774:EIA589774 ERN589774:ERW589774 FBJ589774:FBS589774 FLF589774:FLO589774 FVB589774:FVK589774 GEX589774:GFG589774 GOT589774:GPC589774 GYP589774:GYY589774 HIL589774:HIU589774 HSH589774:HSQ589774 ICD589774:ICM589774 ILZ589774:IMI589774 IVV589774:IWE589774 JFR589774:JGA589774 JPN589774:JPW589774 JZJ589774:JZS589774 KJF589774:KJO589774 KTB589774:KTK589774 LCX589774:LDG589774 LMT589774:LNC589774 LWP589774:LWY589774 MGL589774:MGU589774 MQH589774:MQQ589774 NAD589774:NAM589774 NJZ589774:NKI589774 NTV589774:NUE589774 ODR589774:OEA589774 ONN589774:ONW589774 OXJ589774:OXS589774 PHF589774:PHO589774 PRB589774:PRK589774 QAX589774:QBG589774 QKT589774:QLC589774 QUP589774:QUY589774 REL589774:REU589774 ROH589774:ROQ589774 RYD589774:RYM589774 SHZ589774:SII589774 SRV589774:SSE589774 TBR589774:TCA589774 TLN589774:TLW589774 TVJ589774:TVS589774 UFF589774:UFO589774 UPB589774:UPK589774 UYX589774:UZG589774 VIT589774:VJC589774 VSP589774:VSY589774 WCL589774:WCU589774 WMH589774:WMQ589774 WWD589774:WWM589774 V655310:AE655310 JR655310:KA655310 TN655310:TW655310 ADJ655310:ADS655310 ANF655310:ANO655310 AXB655310:AXK655310 BGX655310:BHG655310 BQT655310:BRC655310 CAP655310:CAY655310 CKL655310:CKU655310 CUH655310:CUQ655310 DED655310:DEM655310 DNZ655310:DOI655310 DXV655310:DYE655310 EHR655310:EIA655310 ERN655310:ERW655310 FBJ655310:FBS655310 FLF655310:FLO655310 FVB655310:FVK655310 GEX655310:GFG655310 GOT655310:GPC655310 GYP655310:GYY655310 HIL655310:HIU655310 HSH655310:HSQ655310 ICD655310:ICM655310 ILZ655310:IMI655310 IVV655310:IWE655310 JFR655310:JGA655310 JPN655310:JPW655310 JZJ655310:JZS655310 KJF655310:KJO655310 KTB655310:KTK655310 LCX655310:LDG655310 LMT655310:LNC655310 LWP655310:LWY655310 MGL655310:MGU655310 MQH655310:MQQ655310 NAD655310:NAM655310 NJZ655310:NKI655310 NTV655310:NUE655310 ODR655310:OEA655310 ONN655310:ONW655310 OXJ655310:OXS655310 PHF655310:PHO655310 PRB655310:PRK655310 QAX655310:QBG655310 QKT655310:QLC655310 QUP655310:QUY655310 REL655310:REU655310 ROH655310:ROQ655310 RYD655310:RYM655310 SHZ655310:SII655310 SRV655310:SSE655310 TBR655310:TCA655310 TLN655310:TLW655310 TVJ655310:TVS655310 UFF655310:UFO655310 UPB655310:UPK655310 UYX655310:UZG655310 VIT655310:VJC655310 VSP655310:VSY655310 WCL655310:WCU655310 WMH655310:WMQ655310 WWD655310:WWM655310 V720846:AE720846 JR720846:KA720846 TN720846:TW720846 ADJ720846:ADS720846 ANF720846:ANO720846 AXB720846:AXK720846 BGX720846:BHG720846 BQT720846:BRC720846 CAP720846:CAY720846 CKL720846:CKU720846 CUH720846:CUQ720846 DED720846:DEM720846 DNZ720846:DOI720846 DXV720846:DYE720846 EHR720846:EIA720846 ERN720846:ERW720846 FBJ720846:FBS720846 FLF720846:FLO720846 FVB720846:FVK720846 GEX720846:GFG720846 GOT720846:GPC720846 GYP720846:GYY720846 HIL720846:HIU720846 HSH720846:HSQ720846 ICD720846:ICM720846 ILZ720846:IMI720846 IVV720846:IWE720846 JFR720846:JGA720846 JPN720846:JPW720846 JZJ720846:JZS720846 KJF720846:KJO720846 KTB720846:KTK720846 LCX720846:LDG720846 LMT720846:LNC720846 LWP720846:LWY720846 MGL720846:MGU720846 MQH720846:MQQ720846 NAD720846:NAM720846 NJZ720846:NKI720846 NTV720846:NUE720846 ODR720846:OEA720846 ONN720846:ONW720846 OXJ720846:OXS720846 PHF720846:PHO720846 PRB720846:PRK720846 QAX720846:QBG720846 QKT720846:QLC720846 QUP720846:QUY720846 REL720846:REU720846 ROH720846:ROQ720846 RYD720846:RYM720846 SHZ720846:SII720846 SRV720846:SSE720846 TBR720846:TCA720846 TLN720846:TLW720846 TVJ720846:TVS720846 UFF720846:UFO720846 UPB720846:UPK720846 UYX720846:UZG720846 VIT720846:VJC720846 VSP720846:VSY720846 WCL720846:WCU720846 WMH720846:WMQ720846 WWD720846:WWM720846 V786382:AE786382 JR786382:KA786382 TN786382:TW786382 ADJ786382:ADS786382 ANF786382:ANO786382 AXB786382:AXK786382 BGX786382:BHG786382 BQT786382:BRC786382 CAP786382:CAY786382 CKL786382:CKU786382 CUH786382:CUQ786382 DED786382:DEM786382 DNZ786382:DOI786382 DXV786382:DYE786382 EHR786382:EIA786382 ERN786382:ERW786382 FBJ786382:FBS786382 FLF786382:FLO786382 FVB786382:FVK786382 GEX786382:GFG786382 GOT786382:GPC786382 GYP786382:GYY786382 HIL786382:HIU786382 HSH786382:HSQ786382 ICD786382:ICM786382 ILZ786382:IMI786382 IVV786382:IWE786382 JFR786382:JGA786382 JPN786382:JPW786382 JZJ786382:JZS786382 KJF786382:KJO786382 KTB786382:KTK786382 LCX786382:LDG786382 LMT786382:LNC786382 LWP786382:LWY786382 MGL786382:MGU786382 MQH786382:MQQ786382 NAD786382:NAM786382 NJZ786382:NKI786382 NTV786382:NUE786382 ODR786382:OEA786382 ONN786382:ONW786382 OXJ786382:OXS786382 PHF786382:PHO786382 PRB786382:PRK786382 QAX786382:QBG786382 QKT786382:QLC786382 QUP786382:QUY786382 REL786382:REU786382 ROH786382:ROQ786382 RYD786382:RYM786382 SHZ786382:SII786382 SRV786382:SSE786382 TBR786382:TCA786382 TLN786382:TLW786382 TVJ786382:TVS786382 UFF786382:UFO786382 UPB786382:UPK786382 UYX786382:UZG786382 VIT786382:VJC786382 VSP786382:VSY786382 WCL786382:WCU786382 WMH786382:WMQ786382 WWD786382:WWM786382 V851918:AE851918 JR851918:KA851918 TN851918:TW851918 ADJ851918:ADS851918 ANF851918:ANO851918 AXB851918:AXK851918 BGX851918:BHG851918 BQT851918:BRC851918 CAP851918:CAY851918 CKL851918:CKU851918 CUH851918:CUQ851918 DED851918:DEM851918 DNZ851918:DOI851918 DXV851918:DYE851918 EHR851918:EIA851918 ERN851918:ERW851918 FBJ851918:FBS851918 FLF851918:FLO851918 FVB851918:FVK851918 GEX851918:GFG851918 GOT851918:GPC851918 GYP851918:GYY851918 HIL851918:HIU851918 HSH851918:HSQ851918 ICD851918:ICM851918 ILZ851918:IMI851918 IVV851918:IWE851918 JFR851918:JGA851918 JPN851918:JPW851918 JZJ851918:JZS851918 KJF851918:KJO851918 KTB851918:KTK851918 LCX851918:LDG851918 LMT851918:LNC851918 LWP851918:LWY851918 MGL851918:MGU851918 MQH851918:MQQ851918 NAD851918:NAM851918 NJZ851918:NKI851918 NTV851918:NUE851918 ODR851918:OEA851918 ONN851918:ONW851918 OXJ851918:OXS851918 PHF851918:PHO851918 PRB851918:PRK851918 QAX851918:QBG851918 QKT851918:QLC851918 QUP851918:QUY851918 REL851918:REU851918 ROH851918:ROQ851918 RYD851918:RYM851918 SHZ851918:SII851918 SRV851918:SSE851918 TBR851918:TCA851918 TLN851918:TLW851918 TVJ851918:TVS851918 UFF851918:UFO851918 UPB851918:UPK851918 UYX851918:UZG851918 VIT851918:VJC851918 VSP851918:VSY851918 WCL851918:WCU851918 WMH851918:WMQ851918 WWD851918:WWM851918 V917454:AE917454 JR917454:KA917454 TN917454:TW917454 ADJ917454:ADS917454 ANF917454:ANO917454 AXB917454:AXK917454 BGX917454:BHG917454 BQT917454:BRC917454 CAP917454:CAY917454 CKL917454:CKU917454 CUH917454:CUQ917454 DED917454:DEM917454 DNZ917454:DOI917454 DXV917454:DYE917454 EHR917454:EIA917454 ERN917454:ERW917454 FBJ917454:FBS917454 FLF917454:FLO917454 FVB917454:FVK917454 GEX917454:GFG917454 GOT917454:GPC917454 GYP917454:GYY917454 HIL917454:HIU917454 HSH917454:HSQ917454 ICD917454:ICM917454 ILZ917454:IMI917454 IVV917454:IWE917454 JFR917454:JGA917454 JPN917454:JPW917454 JZJ917454:JZS917454 KJF917454:KJO917454 KTB917454:KTK917454 LCX917454:LDG917454 LMT917454:LNC917454 LWP917454:LWY917454 MGL917454:MGU917454 MQH917454:MQQ917454 NAD917454:NAM917454 NJZ917454:NKI917454 NTV917454:NUE917454 ODR917454:OEA917454 ONN917454:ONW917454 OXJ917454:OXS917454 PHF917454:PHO917454 PRB917454:PRK917454 QAX917454:QBG917454 QKT917454:QLC917454 QUP917454:QUY917454 REL917454:REU917454 ROH917454:ROQ917454 RYD917454:RYM917454 SHZ917454:SII917454 SRV917454:SSE917454 TBR917454:TCA917454 TLN917454:TLW917454 TVJ917454:TVS917454 UFF917454:UFO917454 UPB917454:UPK917454 UYX917454:UZG917454 VIT917454:VJC917454 VSP917454:VSY917454 WCL917454:WCU917454 WMH917454:WMQ917454 WWD917454:WWM917454 V982990:AE982990 JR982990:KA982990 TN982990:TW982990 ADJ982990:ADS982990 ANF982990:ANO982990 AXB982990:AXK982990 BGX982990:BHG982990 BQT982990:BRC982990 CAP982990:CAY982990 CKL982990:CKU982990 CUH982990:CUQ982990 DED982990:DEM982990 DNZ982990:DOI982990 DXV982990:DYE982990 EHR982990:EIA982990 ERN982990:ERW982990 FBJ982990:FBS982990 FLF982990:FLO982990 FVB982990:FVK982990 GEX982990:GFG982990 GOT982990:GPC982990 GYP982990:GYY982990 HIL982990:HIU982990 HSH982990:HSQ982990 ICD982990:ICM982990 ILZ982990:IMI982990 IVV982990:IWE982990 JFR982990:JGA982990 JPN982990:JPW982990 JZJ982990:JZS982990 KJF982990:KJO982990 KTB982990:KTK982990 LCX982990:LDG982990 LMT982990:LNC982990 LWP982990:LWY982990 MGL982990:MGU982990 MQH982990:MQQ982990 NAD982990:NAM982990 NJZ982990:NKI982990 NTV982990:NUE982990 ODR982990:OEA982990 ONN982990:ONW982990 OXJ982990:OXS982990 PHF982990:PHO982990 PRB982990:PRK982990 QAX982990:QBG982990 QKT982990:QLC982990 QUP982990:QUY982990 REL982990:REU982990 ROH982990:ROQ982990 RYD982990:RYM982990 SHZ982990:SII982990 SRV982990:SSE982990 TBR982990:TCA982990 TLN982990:TLW982990 TVJ982990:TVS982990 UFF982990:UFO982990 UPB982990:UPK982990 UYX982990:UZG982990 VIT982990:VJC982990 VSP982990:VSY982990 WCL982990:WCU982990 WMH982990:WMQ982990 WWD982990:WWM982990 AD65482:AE65484 JZ65482:KA65484 TV65482:TW65484 ADR65482:ADS65484 ANN65482:ANO65484 AXJ65482:AXK65484 BHF65482:BHG65484 BRB65482:BRC65484 CAX65482:CAY65484 CKT65482:CKU65484 CUP65482:CUQ65484 DEL65482:DEM65484 DOH65482:DOI65484 DYD65482:DYE65484 EHZ65482:EIA65484 ERV65482:ERW65484 FBR65482:FBS65484 FLN65482:FLO65484 FVJ65482:FVK65484 GFF65482:GFG65484 GPB65482:GPC65484 GYX65482:GYY65484 HIT65482:HIU65484 HSP65482:HSQ65484 ICL65482:ICM65484 IMH65482:IMI65484 IWD65482:IWE65484 JFZ65482:JGA65484 JPV65482:JPW65484 JZR65482:JZS65484 KJN65482:KJO65484 KTJ65482:KTK65484 LDF65482:LDG65484 LNB65482:LNC65484 LWX65482:LWY65484 MGT65482:MGU65484 MQP65482:MQQ65484 NAL65482:NAM65484 NKH65482:NKI65484 NUD65482:NUE65484 ODZ65482:OEA65484 ONV65482:ONW65484 OXR65482:OXS65484 PHN65482:PHO65484 PRJ65482:PRK65484 QBF65482:QBG65484 QLB65482:QLC65484 QUX65482:QUY65484 RET65482:REU65484 ROP65482:ROQ65484 RYL65482:RYM65484 SIH65482:SII65484 SSD65482:SSE65484 TBZ65482:TCA65484 TLV65482:TLW65484 TVR65482:TVS65484 UFN65482:UFO65484 UPJ65482:UPK65484 UZF65482:UZG65484 VJB65482:VJC65484 VSX65482:VSY65484 WCT65482:WCU65484 WMP65482:WMQ65484 WWL65482:WWM65484 AD131018:AE131020 JZ131018:KA131020 TV131018:TW131020 ADR131018:ADS131020 ANN131018:ANO131020 AXJ131018:AXK131020 BHF131018:BHG131020 BRB131018:BRC131020 CAX131018:CAY131020 CKT131018:CKU131020 CUP131018:CUQ131020 DEL131018:DEM131020 DOH131018:DOI131020 DYD131018:DYE131020 EHZ131018:EIA131020 ERV131018:ERW131020 FBR131018:FBS131020 FLN131018:FLO131020 FVJ131018:FVK131020 GFF131018:GFG131020 GPB131018:GPC131020 GYX131018:GYY131020 HIT131018:HIU131020 HSP131018:HSQ131020 ICL131018:ICM131020 IMH131018:IMI131020 IWD131018:IWE131020 JFZ131018:JGA131020 JPV131018:JPW131020 JZR131018:JZS131020 KJN131018:KJO131020 KTJ131018:KTK131020 LDF131018:LDG131020 LNB131018:LNC131020 LWX131018:LWY131020 MGT131018:MGU131020 MQP131018:MQQ131020 NAL131018:NAM131020 NKH131018:NKI131020 NUD131018:NUE131020 ODZ131018:OEA131020 ONV131018:ONW131020 OXR131018:OXS131020 PHN131018:PHO131020 PRJ131018:PRK131020 QBF131018:QBG131020 QLB131018:QLC131020 QUX131018:QUY131020 RET131018:REU131020 ROP131018:ROQ131020 RYL131018:RYM131020 SIH131018:SII131020 SSD131018:SSE131020 TBZ131018:TCA131020 TLV131018:TLW131020 TVR131018:TVS131020 UFN131018:UFO131020 UPJ131018:UPK131020 UZF131018:UZG131020 VJB131018:VJC131020 VSX131018:VSY131020 WCT131018:WCU131020 WMP131018:WMQ131020 WWL131018:WWM131020 AD196554:AE196556 JZ196554:KA196556 TV196554:TW196556 ADR196554:ADS196556 ANN196554:ANO196556 AXJ196554:AXK196556 BHF196554:BHG196556 BRB196554:BRC196556 CAX196554:CAY196556 CKT196554:CKU196556 CUP196554:CUQ196556 DEL196554:DEM196556 DOH196554:DOI196556 DYD196554:DYE196556 EHZ196554:EIA196556 ERV196554:ERW196556 FBR196554:FBS196556 FLN196554:FLO196556 FVJ196554:FVK196556 GFF196554:GFG196556 GPB196554:GPC196556 GYX196554:GYY196556 HIT196554:HIU196556 HSP196554:HSQ196556 ICL196554:ICM196556 IMH196554:IMI196556 IWD196554:IWE196556 JFZ196554:JGA196556 JPV196554:JPW196556 JZR196554:JZS196556 KJN196554:KJO196556 KTJ196554:KTK196556 LDF196554:LDG196556 LNB196554:LNC196556 LWX196554:LWY196556 MGT196554:MGU196556 MQP196554:MQQ196556 NAL196554:NAM196556 NKH196554:NKI196556 NUD196554:NUE196556 ODZ196554:OEA196556 ONV196554:ONW196556 OXR196554:OXS196556 PHN196554:PHO196556 PRJ196554:PRK196556 QBF196554:QBG196556 QLB196554:QLC196556 QUX196554:QUY196556 RET196554:REU196556 ROP196554:ROQ196556 RYL196554:RYM196556 SIH196554:SII196556 SSD196554:SSE196556 TBZ196554:TCA196556 TLV196554:TLW196556 TVR196554:TVS196556 UFN196554:UFO196556 UPJ196554:UPK196556 UZF196554:UZG196556 VJB196554:VJC196556 VSX196554:VSY196556 WCT196554:WCU196556 WMP196554:WMQ196556 WWL196554:WWM196556 AD262090:AE262092 JZ262090:KA262092 TV262090:TW262092 ADR262090:ADS262092 ANN262090:ANO262092 AXJ262090:AXK262092 BHF262090:BHG262092 BRB262090:BRC262092 CAX262090:CAY262092 CKT262090:CKU262092 CUP262090:CUQ262092 DEL262090:DEM262092 DOH262090:DOI262092 DYD262090:DYE262092 EHZ262090:EIA262092 ERV262090:ERW262092 FBR262090:FBS262092 FLN262090:FLO262092 FVJ262090:FVK262092 GFF262090:GFG262092 GPB262090:GPC262092 GYX262090:GYY262092 HIT262090:HIU262092 HSP262090:HSQ262092 ICL262090:ICM262092 IMH262090:IMI262092 IWD262090:IWE262092 JFZ262090:JGA262092 JPV262090:JPW262092 JZR262090:JZS262092 KJN262090:KJO262092 KTJ262090:KTK262092 LDF262090:LDG262092 LNB262090:LNC262092 LWX262090:LWY262092 MGT262090:MGU262092 MQP262090:MQQ262092 NAL262090:NAM262092 NKH262090:NKI262092 NUD262090:NUE262092 ODZ262090:OEA262092 ONV262090:ONW262092 OXR262090:OXS262092 PHN262090:PHO262092 PRJ262090:PRK262092 QBF262090:QBG262092 QLB262090:QLC262092 QUX262090:QUY262092 RET262090:REU262092 ROP262090:ROQ262092 RYL262090:RYM262092 SIH262090:SII262092 SSD262090:SSE262092 TBZ262090:TCA262092 TLV262090:TLW262092 TVR262090:TVS262092 UFN262090:UFO262092 UPJ262090:UPK262092 UZF262090:UZG262092 VJB262090:VJC262092 VSX262090:VSY262092 WCT262090:WCU262092 WMP262090:WMQ262092 WWL262090:WWM262092 AD327626:AE327628 JZ327626:KA327628 TV327626:TW327628 ADR327626:ADS327628 ANN327626:ANO327628 AXJ327626:AXK327628 BHF327626:BHG327628 BRB327626:BRC327628 CAX327626:CAY327628 CKT327626:CKU327628 CUP327626:CUQ327628 DEL327626:DEM327628 DOH327626:DOI327628 DYD327626:DYE327628 EHZ327626:EIA327628 ERV327626:ERW327628 FBR327626:FBS327628 FLN327626:FLO327628 FVJ327626:FVK327628 GFF327626:GFG327628 GPB327626:GPC327628 GYX327626:GYY327628 HIT327626:HIU327628 HSP327626:HSQ327628 ICL327626:ICM327628 IMH327626:IMI327628 IWD327626:IWE327628 JFZ327626:JGA327628 JPV327626:JPW327628 JZR327626:JZS327628 KJN327626:KJO327628 KTJ327626:KTK327628 LDF327626:LDG327628 LNB327626:LNC327628 LWX327626:LWY327628 MGT327626:MGU327628 MQP327626:MQQ327628 NAL327626:NAM327628 NKH327626:NKI327628 NUD327626:NUE327628 ODZ327626:OEA327628 ONV327626:ONW327628 OXR327626:OXS327628 PHN327626:PHO327628 PRJ327626:PRK327628 QBF327626:QBG327628 QLB327626:QLC327628 QUX327626:QUY327628 RET327626:REU327628 ROP327626:ROQ327628 RYL327626:RYM327628 SIH327626:SII327628 SSD327626:SSE327628 TBZ327626:TCA327628 TLV327626:TLW327628 TVR327626:TVS327628 UFN327626:UFO327628 UPJ327626:UPK327628 UZF327626:UZG327628 VJB327626:VJC327628 VSX327626:VSY327628 WCT327626:WCU327628 WMP327626:WMQ327628 WWL327626:WWM327628 AD393162:AE393164 JZ393162:KA393164 TV393162:TW393164 ADR393162:ADS393164 ANN393162:ANO393164 AXJ393162:AXK393164 BHF393162:BHG393164 BRB393162:BRC393164 CAX393162:CAY393164 CKT393162:CKU393164 CUP393162:CUQ393164 DEL393162:DEM393164 DOH393162:DOI393164 DYD393162:DYE393164 EHZ393162:EIA393164 ERV393162:ERW393164 FBR393162:FBS393164 FLN393162:FLO393164 FVJ393162:FVK393164 GFF393162:GFG393164 GPB393162:GPC393164 GYX393162:GYY393164 HIT393162:HIU393164 HSP393162:HSQ393164 ICL393162:ICM393164 IMH393162:IMI393164 IWD393162:IWE393164 JFZ393162:JGA393164 JPV393162:JPW393164 JZR393162:JZS393164 KJN393162:KJO393164 KTJ393162:KTK393164 LDF393162:LDG393164 LNB393162:LNC393164 LWX393162:LWY393164 MGT393162:MGU393164 MQP393162:MQQ393164 NAL393162:NAM393164 NKH393162:NKI393164 NUD393162:NUE393164 ODZ393162:OEA393164 ONV393162:ONW393164 OXR393162:OXS393164 PHN393162:PHO393164 PRJ393162:PRK393164 QBF393162:QBG393164 QLB393162:QLC393164 QUX393162:QUY393164 RET393162:REU393164 ROP393162:ROQ393164 RYL393162:RYM393164 SIH393162:SII393164 SSD393162:SSE393164 TBZ393162:TCA393164 TLV393162:TLW393164 TVR393162:TVS393164 UFN393162:UFO393164 UPJ393162:UPK393164 UZF393162:UZG393164 VJB393162:VJC393164 VSX393162:VSY393164 WCT393162:WCU393164 WMP393162:WMQ393164 WWL393162:WWM393164 AD458698:AE458700 JZ458698:KA458700 TV458698:TW458700 ADR458698:ADS458700 ANN458698:ANO458700 AXJ458698:AXK458700 BHF458698:BHG458700 BRB458698:BRC458700 CAX458698:CAY458700 CKT458698:CKU458700 CUP458698:CUQ458700 DEL458698:DEM458700 DOH458698:DOI458700 DYD458698:DYE458700 EHZ458698:EIA458700 ERV458698:ERW458700 FBR458698:FBS458700 FLN458698:FLO458700 FVJ458698:FVK458700 GFF458698:GFG458700 GPB458698:GPC458700 GYX458698:GYY458700 HIT458698:HIU458700 HSP458698:HSQ458700 ICL458698:ICM458700 IMH458698:IMI458700 IWD458698:IWE458700 JFZ458698:JGA458700 JPV458698:JPW458700 JZR458698:JZS458700 KJN458698:KJO458700 KTJ458698:KTK458700 LDF458698:LDG458700 LNB458698:LNC458700 LWX458698:LWY458700 MGT458698:MGU458700 MQP458698:MQQ458700 NAL458698:NAM458700 NKH458698:NKI458700 NUD458698:NUE458700 ODZ458698:OEA458700 ONV458698:ONW458700 OXR458698:OXS458700 PHN458698:PHO458700 PRJ458698:PRK458700 QBF458698:QBG458700 QLB458698:QLC458700 QUX458698:QUY458700 RET458698:REU458700 ROP458698:ROQ458700 RYL458698:RYM458700 SIH458698:SII458700 SSD458698:SSE458700 TBZ458698:TCA458700 TLV458698:TLW458700 TVR458698:TVS458700 UFN458698:UFO458700 UPJ458698:UPK458700 UZF458698:UZG458700 VJB458698:VJC458700 VSX458698:VSY458700 WCT458698:WCU458700 WMP458698:WMQ458700 WWL458698:WWM458700 AD524234:AE524236 JZ524234:KA524236 TV524234:TW524236 ADR524234:ADS524236 ANN524234:ANO524236 AXJ524234:AXK524236 BHF524234:BHG524236 BRB524234:BRC524236 CAX524234:CAY524236 CKT524234:CKU524236 CUP524234:CUQ524236 DEL524234:DEM524236 DOH524234:DOI524236 DYD524234:DYE524236 EHZ524234:EIA524236 ERV524234:ERW524236 FBR524234:FBS524236 FLN524234:FLO524236 FVJ524234:FVK524236 GFF524234:GFG524236 GPB524234:GPC524236 GYX524234:GYY524236 HIT524234:HIU524236 HSP524234:HSQ524236 ICL524234:ICM524236 IMH524234:IMI524236 IWD524234:IWE524236 JFZ524234:JGA524236 JPV524234:JPW524236 JZR524234:JZS524236 KJN524234:KJO524236 KTJ524234:KTK524236 LDF524234:LDG524236 LNB524234:LNC524236 LWX524234:LWY524236 MGT524234:MGU524236 MQP524234:MQQ524236 NAL524234:NAM524236 NKH524234:NKI524236 NUD524234:NUE524236 ODZ524234:OEA524236 ONV524234:ONW524236 OXR524234:OXS524236 PHN524234:PHO524236 PRJ524234:PRK524236 QBF524234:QBG524236 QLB524234:QLC524236 QUX524234:QUY524236 RET524234:REU524236 ROP524234:ROQ524236 RYL524234:RYM524236 SIH524234:SII524236 SSD524234:SSE524236 TBZ524234:TCA524236 TLV524234:TLW524236 TVR524234:TVS524236 UFN524234:UFO524236 UPJ524234:UPK524236 UZF524234:UZG524236 VJB524234:VJC524236 VSX524234:VSY524236 WCT524234:WCU524236 WMP524234:WMQ524236 WWL524234:WWM524236 AD589770:AE589772 JZ589770:KA589772 TV589770:TW589772 ADR589770:ADS589772 ANN589770:ANO589772 AXJ589770:AXK589772 BHF589770:BHG589772 BRB589770:BRC589772 CAX589770:CAY589772 CKT589770:CKU589772 CUP589770:CUQ589772 DEL589770:DEM589772 DOH589770:DOI589772 DYD589770:DYE589772 EHZ589770:EIA589772 ERV589770:ERW589772 FBR589770:FBS589772 FLN589770:FLO589772 FVJ589770:FVK589772 GFF589770:GFG589772 GPB589770:GPC589772 GYX589770:GYY589772 HIT589770:HIU589772 HSP589770:HSQ589772 ICL589770:ICM589772 IMH589770:IMI589772 IWD589770:IWE589772 JFZ589770:JGA589772 JPV589770:JPW589772 JZR589770:JZS589772 KJN589770:KJO589772 KTJ589770:KTK589772 LDF589770:LDG589772 LNB589770:LNC589772 LWX589770:LWY589772 MGT589770:MGU589772 MQP589770:MQQ589772 NAL589770:NAM589772 NKH589770:NKI589772 NUD589770:NUE589772 ODZ589770:OEA589772 ONV589770:ONW589772 OXR589770:OXS589772 PHN589770:PHO589772 PRJ589770:PRK589772 QBF589770:QBG589772 QLB589770:QLC589772 QUX589770:QUY589772 RET589770:REU589772 ROP589770:ROQ589772 RYL589770:RYM589772 SIH589770:SII589772 SSD589770:SSE589772 TBZ589770:TCA589772 TLV589770:TLW589772 TVR589770:TVS589772 UFN589770:UFO589772 UPJ589770:UPK589772 UZF589770:UZG589772 VJB589770:VJC589772 VSX589770:VSY589772 WCT589770:WCU589772 WMP589770:WMQ589772 WWL589770:WWM589772 AD655306:AE655308 JZ655306:KA655308 TV655306:TW655308 ADR655306:ADS655308 ANN655306:ANO655308 AXJ655306:AXK655308 BHF655306:BHG655308 BRB655306:BRC655308 CAX655306:CAY655308 CKT655306:CKU655308 CUP655306:CUQ655308 DEL655306:DEM655308 DOH655306:DOI655308 DYD655306:DYE655308 EHZ655306:EIA655308 ERV655306:ERW655308 FBR655306:FBS655308 FLN655306:FLO655308 FVJ655306:FVK655308 GFF655306:GFG655308 GPB655306:GPC655308 GYX655306:GYY655308 HIT655306:HIU655308 HSP655306:HSQ655308 ICL655306:ICM655308 IMH655306:IMI655308 IWD655306:IWE655308 JFZ655306:JGA655308 JPV655306:JPW655308 JZR655306:JZS655308 KJN655306:KJO655308 KTJ655306:KTK655308 LDF655306:LDG655308 LNB655306:LNC655308 LWX655306:LWY655308 MGT655306:MGU655308 MQP655306:MQQ655308 NAL655306:NAM655308 NKH655306:NKI655308 NUD655306:NUE655308 ODZ655306:OEA655308 ONV655306:ONW655308 OXR655306:OXS655308 PHN655306:PHO655308 PRJ655306:PRK655308 QBF655306:QBG655308 QLB655306:QLC655308 QUX655306:QUY655308 RET655306:REU655308 ROP655306:ROQ655308 RYL655306:RYM655308 SIH655306:SII655308 SSD655306:SSE655308 TBZ655306:TCA655308 TLV655306:TLW655308 TVR655306:TVS655308 UFN655306:UFO655308 UPJ655306:UPK655308 UZF655306:UZG655308 VJB655306:VJC655308 VSX655306:VSY655308 WCT655306:WCU655308 WMP655306:WMQ655308 WWL655306:WWM655308 AD720842:AE720844 JZ720842:KA720844 TV720842:TW720844 ADR720842:ADS720844 ANN720842:ANO720844 AXJ720842:AXK720844 BHF720842:BHG720844 BRB720842:BRC720844 CAX720842:CAY720844 CKT720842:CKU720844 CUP720842:CUQ720844 DEL720842:DEM720844 DOH720842:DOI720844 DYD720842:DYE720844 EHZ720842:EIA720844 ERV720842:ERW720844 FBR720842:FBS720844 FLN720842:FLO720844 FVJ720842:FVK720844 GFF720842:GFG720844 GPB720842:GPC720844 GYX720842:GYY720844 HIT720842:HIU720844 HSP720842:HSQ720844 ICL720842:ICM720844 IMH720842:IMI720844 IWD720842:IWE720844 JFZ720842:JGA720844 JPV720842:JPW720844 JZR720842:JZS720844 KJN720842:KJO720844 KTJ720842:KTK720844 LDF720842:LDG720844 LNB720842:LNC720844 LWX720842:LWY720844 MGT720842:MGU720844 MQP720842:MQQ720844 NAL720842:NAM720844 NKH720842:NKI720844 NUD720842:NUE720844 ODZ720842:OEA720844 ONV720842:ONW720844 OXR720842:OXS720844 PHN720842:PHO720844 PRJ720842:PRK720844 QBF720842:QBG720844 QLB720842:QLC720844 QUX720842:QUY720844 RET720842:REU720844 ROP720842:ROQ720844 RYL720842:RYM720844 SIH720842:SII720844 SSD720842:SSE720844 TBZ720842:TCA720844 TLV720842:TLW720844 TVR720842:TVS720844 UFN720842:UFO720844 UPJ720842:UPK720844 UZF720842:UZG720844 VJB720842:VJC720844 VSX720842:VSY720844 WCT720842:WCU720844 WMP720842:WMQ720844 WWL720842:WWM720844 AD786378:AE786380 JZ786378:KA786380 TV786378:TW786380 ADR786378:ADS786380 ANN786378:ANO786380 AXJ786378:AXK786380 BHF786378:BHG786380 BRB786378:BRC786380 CAX786378:CAY786380 CKT786378:CKU786380 CUP786378:CUQ786380 DEL786378:DEM786380 DOH786378:DOI786380 DYD786378:DYE786380 EHZ786378:EIA786380 ERV786378:ERW786380 FBR786378:FBS786380 FLN786378:FLO786380 FVJ786378:FVK786380 GFF786378:GFG786380 GPB786378:GPC786380 GYX786378:GYY786380 HIT786378:HIU786380 HSP786378:HSQ786380 ICL786378:ICM786380 IMH786378:IMI786380 IWD786378:IWE786380 JFZ786378:JGA786380 JPV786378:JPW786380 JZR786378:JZS786380 KJN786378:KJO786380 KTJ786378:KTK786380 LDF786378:LDG786380 LNB786378:LNC786380 LWX786378:LWY786380 MGT786378:MGU786380 MQP786378:MQQ786380 NAL786378:NAM786380 NKH786378:NKI786380 NUD786378:NUE786380 ODZ786378:OEA786380 ONV786378:ONW786380 OXR786378:OXS786380 PHN786378:PHO786380 PRJ786378:PRK786380 QBF786378:QBG786380 QLB786378:QLC786380 QUX786378:QUY786380 RET786378:REU786380 ROP786378:ROQ786380 RYL786378:RYM786380 SIH786378:SII786380 SSD786378:SSE786380 TBZ786378:TCA786380 TLV786378:TLW786380 TVR786378:TVS786380 UFN786378:UFO786380 UPJ786378:UPK786380 UZF786378:UZG786380 VJB786378:VJC786380 VSX786378:VSY786380 WCT786378:WCU786380 WMP786378:WMQ786380 WWL786378:WWM786380 AD851914:AE851916 JZ851914:KA851916 TV851914:TW851916 ADR851914:ADS851916 ANN851914:ANO851916 AXJ851914:AXK851916 BHF851914:BHG851916 BRB851914:BRC851916 CAX851914:CAY851916 CKT851914:CKU851916 CUP851914:CUQ851916 DEL851914:DEM851916 DOH851914:DOI851916 DYD851914:DYE851916 EHZ851914:EIA851916 ERV851914:ERW851916 FBR851914:FBS851916 FLN851914:FLO851916 FVJ851914:FVK851916 GFF851914:GFG851916 GPB851914:GPC851916 GYX851914:GYY851916 HIT851914:HIU851916 HSP851914:HSQ851916 ICL851914:ICM851916 IMH851914:IMI851916 IWD851914:IWE851916 JFZ851914:JGA851916 JPV851914:JPW851916 JZR851914:JZS851916 KJN851914:KJO851916 KTJ851914:KTK851916 LDF851914:LDG851916 LNB851914:LNC851916 LWX851914:LWY851916 MGT851914:MGU851916 MQP851914:MQQ851916 NAL851914:NAM851916 NKH851914:NKI851916 NUD851914:NUE851916 ODZ851914:OEA851916 ONV851914:ONW851916 OXR851914:OXS851916 PHN851914:PHO851916 PRJ851914:PRK851916 QBF851914:QBG851916 QLB851914:QLC851916 QUX851914:QUY851916 RET851914:REU851916 ROP851914:ROQ851916 RYL851914:RYM851916 SIH851914:SII851916 SSD851914:SSE851916 TBZ851914:TCA851916 TLV851914:TLW851916 TVR851914:TVS851916 UFN851914:UFO851916 UPJ851914:UPK851916 UZF851914:UZG851916 VJB851914:VJC851916 VSX851914:VSY851916 WCT851914:WCU851916 WMP851914:WMQ851916 WWL851914:WWM851916 AD917450:AE917452 JZ917450:KA917452 TV917450:TW917452 ADR917450:ADS917452 ANN917450:ANO917452 AXJ917450:AXK917452 BHF917450:BHG917452 BRB917450:BRC917452 CAX917450:CAY917452 CKT917450:CKU917452 CUP917450:CUQ917452 DEL917450:DEM917452 DOH917450:DOI917452 DYD917450:DYE917452 EHZ917450:EIA917452 ERV917450:ERW917452 FBR917450:FBS917452 FLN917450:FLO917452 FVJ917450:FVK917452 GFF917450:GFG917452 GPB917450:GPC917452 GYX917450:GYY917452 HIT917450:HIU917452 HSP917450:HSQ917452 ICL917450:ICM917452 IMH917450:IMI917452 IWD917450:IWE917452 JFZ917450:JGA917452 JPV917450:JPW917452 JZR917450:JZS917452 KJN917450:KJO917452 KTJ917450:KTK917452 LDF917450:LDG917452 LNB917450:LNC917452 LWX917450:LWY917452 MGT917450:MGU917452 MQP917450:MQQ917452 NAL917450:NAM917452 NKH917450:NKI917452 NUD917450:NUE917452 ODZ917450:OEA917452 ONV917450:ONW917452 OXR917450:OXS917452 PHN917450:PHO917452 PRJ917450:PRK917452 QBF917450:QBG917452 QLB917450:QLC917452 QUX917450:QUY917452 RET917450:REU917452 ROP917450:ROQ917452 RYL917450:RYM917452 SIH917450:SII917452 SSD917450:SSE917452 TBZ917450:TCA917452 TLV917450:TLW917452 TVR917450:TVS917452 UFN917450:UFO917452 UPJ917450:UPK917452 UZF917450:UZG917452 VJB917450:VJC917452 VSX917450:VSY917452 WCT917450:WCU917452 WMP917450:WMQ917452 WWL917450:WWM917452 AD982986:AE982988 JZ982986:KA982988 TV982986:TW982988 ADR982986:ADS982988 ANN982986:ANO982988 AXJ982986:AXK982988 BHF982986:BHG982988 BRB982986:BRC982988 CAX982986:CAY982988 CKT982986:CKU982988 CUP982986:CUQ982988 DEL982986:DEM982988 DOH982986:DOI982988 DYD982986:DYE982988 EHZ982986:EIA982988 ERV982986:ERW982988 FBR982986:FBS982988 FLN982986:FLO982988 FVJ982986:FVK982988 GFF982986:GFG982988 GPB982986:GPC982988 GYX982986:GYY982988 HIT982986:HIU982988 HSP982986:HSQ982988 ICL982986:ICM982988 IMH982986:IMI982988 IWD982986:IWE982988 JFZ982986:JGA982988 JPV982986:JPW982988 JZR982986:JZS982988 KJN982986:KJO982988 KTJ982986:KTK982988 LDF982986:LDG982988 LNB982986:LNC982988 LWX982986:LWY982988 MGT982986:MGU982988 MQP982986:MQQ982988 NAL982986:NAM982988 NKH982986:NKI982988 NUD982986:NUE982988 ODZ982986:OEA982988 ONV982986:ONW982988 OXR982986:OXS982988 PHN982986:PHO982988 PRJ982986:PRK982988 QBF982986:QBG982988 QLB982986:QLC982988 QUX982986:QUY982988 RET982986:REU982988 ROP982986:ROQ982988 RYL982986:RYM982988 SIH982986:SII982988 SSD982986:SSE982988 TBZ982986:TCA982988 TLV982986:TLW982988 TVR982986:TVS982988 UFN982986:UFO982988 UPJ982986:UPK982988 UZF982986:UZG982988 VJB982986:VJC982988 VSX982986:VSY982988 WCT982986:WCU982988 WMP982986:WMQ982988 WWL982986:WWM982988 E65483:I65484 JA65483:JE65484 SW65483:TA65484 ACS65483:ACW65484 AMO65483:AMS65484 AWK65483:AWO65484 BGG65483:BGK65484 BQC65483:BQG65484 BZY65483:CAC65484 CJU65483:CJY65484 CTQ65483:CTU65484 DDM65483:DDQ65484 DNI65483:DNM65484 DXE65483:DXI65484 EHA65483:EHE65484 EQW65483:ERA65484 FAS65483:FAW65484 FKO65483:FKS65484 FUK65483:FUO65484 GEG65483:GEK65484 GOC65483:GOG65484 GXY65483:GYC65484 HHU65483:HHY65484 HRQ65483:HRU65484 IBM65483:IBQ65484 ILI65483:ILM65484 IVE65483:IVI65484 JFA65483:JFE65484 JOW65483:JPA65484 JYS65483:JYW65484 KIO65483:KIS65484 KSK65483:KSO65484 LCG65483:LCK65484 LMC65483:LMG65484 LVY65483:LWC65484 MFU65483:MFY65484 MPQ65483:MPU65484 MZM65483:MZQ65484 NJI65483:NJM65484 NTE65483:NTI65484 ODA65483:ODE65484 OMW65483:ONA65484 OWS65483:OWW65484 PGO65483:PGS65484 PQK65483:PQO65484 QAG65483:QAK65484 QKC65483:QKG65484 QTY65483:QUC65484 RDU65483:RDY65484 RNQ65483:RNU65484 RXM65483:RXQ65484 SHI65483:SHM65484 SRE65483:SRI65484 TBA65483:TBE65484 TKW65483:TLA65484 TUS65483:TUW65484 UEO65483:UES65484 UOK65483:UOO65484 UYG65483:UYK65484 VIC65483:VIG65484 VRY65483:VSC65484 WBU65483:WBY65484 WLQ65483:WLU65484 WVM65483:WVQ65484 E131019:I131020 JA131019:JE131020 SW131019:TA131020 ACS131019:ACW131020 AMO131019:AMS131020 AWK131019:AWO131020 BGG131019:BGK131020 BQC131019:BQG131020 BZY131019:CAC131020 CJU131019:CJY131020 CTQ131019:CTU131020 DDM131019:DDQ131020 DNI131019:DNM131020 DXE131019:DXI131020 EHA131019:EHE131020 EQW131019:ERA131020 FAS131019:FAW131020 FKO131019:FKS131020 FUK131019:FUO131020 GEG131019:GEK131020 GOC131019:GOG131020 GXY131019:GYC131020 HHU131019:HHY131020 HRQ131019:HRU131020 IBM131019:IBQ131020 ILI131019:ILM131020 IVE131019:IVI131020 JFA131019:JFE131020 JOW131019:JPA131020 JYS131019:JYW131020 KIO131019:KIS131020 KSK131019:KSO131020 LCG131019:LCK131020 LMC131019:LMG131020 LVY131019:LWC131020 MFU131019:MFY131020 MPQ131019:MPU131020 MZM131019:MZQ131020 NJI131019:NJM131020 NTE131019:NTI131020 ODA131019:ODE131020 OMW131019:ONA131020 OWS131019:OWW131020 PGO131019:PGS131020 PQK131019:PQO131020 QAG131019:QAK131020 QKC131019:QKG131020 QTY131019:QUC131020 RDU131019:RDY131020 RNQ131019:RNU131020 RXM131019:RXQ131020 SHI131019:SHM131020 SRE131019:SRI131020 TBA131019:TBE131020 TKW131019:TLA131020 TUS131019:TUW131020 UEO131019:UES131020 UOK131019:UOO131020 UYG131019:UYK131020 VIC131019:VIG131020 VRY131019:VSC131020 WBU131019:WBY131020 WLQ131019:WLU131020 WVM131019:WVQ131020 E196555:I196556 JA196555:JE196556 SW196555:TA196556 ACS196555:ACW196556 AMO196555:AMS196556 AWK196555:AWO196556 BGG196555:BGK196556 BQC196555:BQG196556 BZY196555:CAC196556 CJU196555:CJY196556 CTQ196555:CTU196556 DDM196555:DDQ196556 DNI196555:DNM196556 DXE196555:DXI196556 EHA196555:EHE196556 EQW196555:ERA196556 FAS196555:FAW196556 FKO196555:FKS196556 FUK196555:FUO196556 GEG196555:GEK196556 GOC196555:GOG196556 GXY196555:GYC196556 HHU196555:HHY196556 HRQ196555:HRU196556 IBM196555:IBQ196556 ILI196555:ILM196556 IVE196555:IVI196556 JFA196555:JFE196556 JOW196555:JPA196556 JYS196555:JYW196556 KIO196555:KIS196556 KSK196555:KSO196556 LCG196555:LCK196556 LMC196555:LMG196556 LVY196555:LWC196556 MFU196555:MFY196556 MPQ196555:MPU196556 MZM196555:MZQ196556 NJI196555:NJM196556 NTE196555:NTI196556 ODA196555:ODE196556 OMW196555:ONA196556 OWS196555:OWW196556 PGO196555:PGS196556 PQK196555:PQO196556 QAG196555:QAK196556 QKC196555:QKG196556 QTY196555:QUC196556 RDU196555:RDY196556 RNQ196555:RNU196556 RXM196555:RXQ196556 SHI196555:SHM196556 SRE196555:SRI196556 TBA196555:TBE196556 TKW196555:TLA196556 TUS196555:TUW196556 UEO196555:UES196556 UOK196555:UOO196556 UYG196555:UYK196556 VIC196555:VIG196556 VRY196555:VSC196556 WBU196555:WBY196556 WLQ196555:WLU196556 WVM196555:WVQ196556 E262091:I262092 JA262091:JE262092 SW262091:TA262092 ACS262091:ACW262092 AMO262091:AMS262092 AWK262091:AWO262092 BGG262091:BGK262092 BQC262091:BQG262092 BZY262091:CAC262092 CJU262091:CJY262092 CTQ262091:CTU262092 DDM262091:DDQ262092 DNI262091:DNM262092 DXE262091:DXI262092 EHA262091:EHE262092 EQW262091:ERA262092 FAS262091:FAW262092 FKO262091:FKS262092 FUK262091:FUO262092 GEG262091:GEK262092 GOC262091:GOG262092 GXY262091:GYC262092 HHU262091:HHY262092 HRQ262091:HRU262092 IBM262091:IBQ262092 ILI262091:ILM262092 IVE262091:IVI262092 JFA262091:JFE262092 JOW262091:JPA262092 JYS262091:JYW262092 KIO262091:KIS262092 KSK262091:KSO262092 LCG262091:LCK262092 LMC262091:LMG262092 LVY262091:LWC262092 MFU262091:MFY262092 MPQ262091:MPU262092 MZM262091:MZQ262092 NJI262091:NJM262092 NTE262091:NTI262092 ODA262091:ODE262092 OMW262091:ONA262092 OWS262091:OWW262092 PGO262091:PGS262092 PQK262091:PQO262092 QAG262091:QAK262092 QKC262091:QKG262092 QTY262091:QUC262092 RDU262091:RDY262092 RNQ262091:RNU262092 RXM262091:RXQ262092 SHI262091:SHM262092 SRE262091:SRI262092 TBA262091:TBE262092 TKW262091:TLA262092 TUS262091:TUW262092 UEO262091:UES262092 UOK262091:UOO262092 UYG262091:UYK262092 VIC262091:VIG262092 VRY262091:VSC262092 WBU262091:WBY262092 WLQ262091:WLU262092 WVM262091:WVQ262092 E327627:I327628 JA327627:JE327628 SW327627:TA327628 ACS327627:ACW327628 AMO327627:AMS327628 AWK327627:AWO327628 BGG327627:BGK327628 BQC327627:BQG327628 BZY327627:CAC327628 CJU327627:CJY327628 CTQ327627:CTU327628 DDM327627:DDQ327628 DNI327627:DNM327628 DXE327627:DXI327628 EHA327627:EHE327628 EQW327627:ERA327628 FAS327627:FAW327628 FKO327627:FKS327628 FUK327627:FUO327628 GEG327627:GEK327628 GOC327627:GOG327628 GXY327627:GYC327628 HHU327627:HHY327628 HRQ327627:HRU327628 IBM327627:IBQ327628 ILI327627:ILM327628 IVE327627:IVI327628 JFA327627:JFE327628 JOW327627:JPA327628 JYS327627:JYW327628 KIO327627:KIS327628 KSK327627:KSO327628 LCG327627:LCK327628 LMC327627:LMG327628 LVY327627:LWC327628 MFU327627:MFY327628 MPQ327627:MPU327628 MZM327627:MZQ327628 NJI327627:NJM327628 NTE327627:NTI327628 ODA327627:ODE327628 OMW327627:ONA327628 OWS327627:OWW327628 PGO327627:PGS327628 PQK327627:PQO327628 QAG327627:QAK327628 QKC327627:QKG327628 QTY327627:QUC327628 RDU327627:RDY327628 RNQ327627:RNU327628 RXM327627:RXQ327628 SHI327627:SHM327628 SRE327627:SRI327628 TBA327627:TBE327628 TKW327627:TLA327628 TUS327627:TUW327628 UEO327627:UES327628 UOK327627:UOO327628 UYG327627:UYK327628 VIC327627:VIG327628 VRY327627:VSC327628 WBU327627:WBY327628 WLQ327627:WLU327628 WVM327627:WVQ327628 E393163:I393164 JA393163:JE393164 SW393163:TA393164 ACS393163:ACW393164 AMO393163:AMS393164 AWK393163:AWO393164 BGG393163:BGK393164 BQC393163:BQG393164 BZY393163:CAC393164 CJU393163:CJY393164 CTQ393163:CTU393164 DDM393163:DDQ393164 DNI393163:DNM393164 DXE393163:DXI393164 EHA393163:EHE393164 EQW393163:ERA393164 FAS393163:FAW393164 FKO393163:FKS393164 FUK393163:FUO393164 GEG393163:GEK393164 GOC393163:GOG393164 GXY393163:GYC393164 HHU393163:HHY393164 HRQ393163:HRU393164 IBM393163:IBQ393164 ILI393163:ILM393164 IVE393163:IVI393164 JFA393163:JFE393164 JOW393163:JPA393164 JYS393163:JYW393164 KIO393163:KIS393164 KSK393163:KSO393164 LCG393163:LCK393164 LMC393163:LMG393164 LVY393163:LWC393164 MFU393163:MFY393164 MPQ393163:MPU393164 MZM393163:MZQ393164 NJI393163:NJM393164 NTE393163:NTI393164 ODA393163:ODE393164 OMW393163:ONA393164 OWS393163:OWW393164 PGO393163:PGS393164 PQK393163:PQO393164 QAG393163:QAK393164 QKC393163:QKG393164 QTY393163:QUC393164 RDU393163:RDY393164 RNQ393163:RNU393164 RXM393163:RXQ393164 SHI393163:SHM393164 SRE393163:SRI393164 TBA393163:TBE393164 TKW393163:TLA393164 TUS393163:TUW393164 UEO393163:UES393164 UOK393163:UOO393164 UYG393163:UYK393164 VIC393163:VIG393164 VRY393163:VSC393164 WBU393163:WBY393164 WLQ393163:WLU393164 WVM393163:WVQ393164 E458699:I458700 JA458699:JE458700 SW458699:TA458700 ACS458699:ACW458700 AMO458699:AMS458700 AWK458699:AWO458700 BGG458699:BGK458700 BQC458699:BQG458700 BZY458699:CAC458700 CJU458699:CJY458700 CTQ458699:CTU458700 DDM458699:DDQ458700 DNI458699:DNM458700 DXE458699:DXI458700 EHA458699:EHE458700 EQW458699:ERA458700 FAS458699:FAW458700 FKO458699:FKS458700 FUK458699:FUO458700 GEG458699:GEK458700 GOC458699:GOG458700 GXY458699:GYC458700 HHU458699:HHY458700 HRQ458699:HRU458700 IBM458699:IBQ458700 ILI458699:ILM458700 IVE458699:IVI458700 JFA458699:JFE458700 JOW458699:JPA458700 JYS458699:JYW458700 KIO458699:KIS458700 KSK458699:KSO458700 LCG458699:LCK458700 LMC458699:LMG458700 LVY458699:LWC458700 MFU458699:MFY458700 MPQ458699:MPU458700 MZM458699:MZQ458700 NJI458699:NJM458700 NTE458699:NTI458700 ODA458699:ODE458700 OMW458699:ONA458700 OWS458699:OWW458700 PGO458699:PGS458700 PQK458699:PQO458700 QAG458699:QAK458700 QKC458699:QKG458700 QTY458699:QUC458700 RDU458699:RDY458700 RNQ458699:RNU458700 RXM458699:RXQ458700 SHI458699:SHM458700 SRE458699:SRI458700 TBA458699:TBE458700 TKW458699:TLA458700 TUS458699:TUW458700 UEO458699:UES458700 UOK458699:UOO458700 UYG458699:UYK458700 VIC458699:VIG458700 VRY458699:VSC458700 WBU458699:WBY458700 WLQ458699:WLU458700 WVM458699:WVQ458700 E524235:I524236 JA524235:JE524236 SW524235:TA524236 ACS524235:ACW524236 AMO524235:AMS524236 AWK524235:AWO524236 BGG524235:BGK524236 BQC524235:BQG524236 BZY524235:CAC524236 CJU524235:CJY524236 CTQ524235:CTU524236 DDM524235:DDQ524236 DNI524235:DNM524236 DXE524235:DXI524236 EHA524235:EHE524236 EQW524235:ERA524236 FAS524235:FAW524236 FKO524235:FKS524236 FUK524235:FUO524236 GEG524235:GEK524236 GOC524235:GOG524236 GXY524235:GYC524236 HHU524235:HHY524236 HRQ524235:HRU524236 IBM524235:IBQ524236 ILI524235:ILM524236 IVE524235:IVI524236 JFA524235:JFE524236 JOW524235:JPA524236 JYS524235:JYW524236 KIO524235:KIS524236 KSK524235:KSO524236 LCG524235:LCK524236 LMC524235:LMG524236 LVY524235:LWC524236 MFU524235:MFY524236 MPQ524235:MPU524236 MZM524235:MZQ524236 NJI524235:NJM524236 NTE524235:NTI524236 ODA524235:ODE524236 OMW524235:ONA524236 OWS524235:OWW524236 PGO524235:PGS524236 PQK524235:PQO524236 QAG524235:QAK524236 QKC524235:QKG524236 QTY524235:QUC524236 RDU524235:RDY524236 RNQ524235:RNU524236 RXM524235:RXQ524236 SHI524235:SHM524236 SRE524235:SRI524236 TBA524235:TBE524236 TKW524235:TLA524236 TUS524235:TUW524236 UEO524235:UES524236 UOK524235:UOO524236 UYG524235:UYK524236 VIC524235:VIG524236 VRY524235:VSC524236 WBU524235:WBY524236 WLQ524235:WLU524236 WVM524235:WVQ524236 E589771:I589772 JA589771:JE589772 SW589771:TA589772 ACS589771:ACW589772 AMO589771:AMS589772 AWK589771:AWO589772 BGG589771:BGK589772 BQC589771:BQG589772 BZY589771:CAC589772 CJU589771:CJY589772 CTQ589771:CTU589772 DDM589771:DDQ589772 DNI589771:DNM589772 DXE589771:DXI589772 EHA589771:EHE589772 EQW589771:ERA589772 FAS589771:FAW589772 FKO589771:FKS589772 FUK589771:FUO589772 GEG589771:GEK589772 GOC589771:GOG589772 GXY589771:GYC589772 HHU589771:HHY589772 HRQ589771:HRU589772 IBM589771:IBQ589772 ILI589771:ILM589772 IVE589771:IVI589772 JFA589771:JFE589772 JOW589771:JPA589772 JYS589771:JYW589772 KIO589771:KIS589772 KSK589771:KSO589772 LCG589771:LCK589772 LMC589771:LMG589772 LVY589771:LWC589772 MFU589771:MFY589772 MPQ589771:MPU589772 MZM589771:MZQ589772 NJI589771:NJM589772 NTE589771:NTI589772 ODA589771:ODE589772 OMW589771:ONA589772 OWS589771:OWW589772 PGO589771:PGS589772 PQK589771:PQO589772 QAG589771:QAK589772 QKC589771:QKG589772 QTY589771:QUC589772 RDU589771:RDY589772 RNQ589771:RNU589772 RXM589771:RXQ589772 SHI589771:SHM589772 SRE589771:SRI589772 TBA589771:TBE589772 TKW589771:TLA589772 TUS589771:TUW589772 UEO589771:UES589772 UOK589771:UOO589772 UYG589771:UYK589772 VIC589771:VIG589772 VRY589771:VSC589772 WBU589771:WBY589772 WLQ589771:WLU589772 WVM589771:WVQ589772 E655307:I655308 JA655307:JE655308 SW655307:TA655308 ACS655307:ACW655308 AMO655307:AMS655308 AWK655307:AWO655308 BGG655307:BGK655308 BQC655307:BQG655308 BZY655307:CAC655308 CJU655307:CJY655308 CTQ655307:CTU655308 DDM655307:DDQ655308 DNI655307:DNM655308 DXE655307:DXI655308 EHA655307:EHE655308 EQW655307:ERA655308 FAS655307:FAW655308 FKO655307:FKS655308 FUK655307:FUO655308 GEG655307:GEK655308 GOC655307:GOG655308 GXY655307:GYC655308 HHU655307:HHY655308 HRQ655307:HRU655308 IBM655307:IBQ655308 ILI655307:ILM655308 IVE655307:IVI655308 JFA655307:JFE655308 JOW655307:JPA655308 JYS655307:JYW655308 KIO655307:KIS655308 KSK655307:KSO655308 LCG655307:LCK655308 LMC655307:LMG655308 LVY655307:LWC655308 MFU655307:MFY655308 MPQ655307:MPU655308 MZM655307:MZQ655308 NJI655307:NJM655308 NTE655307:NTI655308 ODA655307:ODE655308 OMW655307:ONA655308 OWS655307:OWW655308 PGO655307:PGS655308 PQK655307:PQO655308 QAG655307:QAK655308 QKC655307:QKG655308 QTY655307:QUC655308 RDU655307:RDY655308 RNQ655307:RNU655308 RXM655307:RXQ655308 SHI655307:SHM655308 SRE655307:SRI655308 TBA655307:TBE655308 TKW655307:TLA655308 TUS655307:TUW655308 UEO655307:UES655308 UOK655307:UOO655308 UYG655307:UYK655308 VIC655307:VIG655308 VRY655307:VSC655308 WBU655307:WBY655308 WLQ655307:WLU655308 WVM655307:WVQ655308 E720843:I720844 JA720843:JE720844 SW720843:TA720844 ACS720843:ACW720844 AMO720843:AMS720844 AWK720843:AWO720844 BGG720843:BGK720844 BQC720843:BQG720844 BZY720843:CAC720844 CJU720843:CJY720844 CTQ720843:CTU720844 DDM720843:DDQ720844 DNI720843:DNM720844 DXE720843:DXI720844 EHA720843:EHE720844 EQW720843:ERA720844 FAS720843:FAW720844 FKO720843:FKS720844 FUK720843:FUO720844 GEG720843:GEK720844 GOC720843:GOG720844 GXY720843:GYC720844 HHU720843:HHY720844 HRQ720843:HRU720844 IBM720843:IBQ720844 ILI720843:ILM720844 IVE720843:IVI720844 JFA720843:JFE720844 JOW720843:JPA720844 JYS720843:JYW720844 KIO720843:KIS720844 KSK720843:KSO720844 LCG720843:LCK720844 LMC720843:LMG720844 LVY720843:LWC720844 MFU720843:MFY720844 MPQ720843:MPU720844 MZM720843:MZQ720844 NJI720843:NJM720844 NTE720843:NTI720844 ODA720843:ODE720844 OMW720843:ONA720844 OWS720843:OWW720844 PGO720843:PGS720844 PQK720843:PQO720844 QAG720843:QAK720844 QKC720843:QKG720844 QTY720843:QUC720844 RDU720843:RDY720844 RNQ720843:RNU720844 RXM720843:RXQ720844 SHI720843:SHM720844 SRE720843:SRI720844 TBA720843:TBE720844 TKW720843:TLA720844 TUS720843:TUW720844 UEO720843:UES720844 UOK720843:UOO720844 UYG720843:UYK720844 VIC720843:VIG720844 VRY720843:VSC720844 WBU720843:WBY720844 WLQ720843:WLU720844 WVM720843:WVQ720844 E786379:I786380 JA786379:JE786380 SW786379:TA786380 ACS786379:ACW786380 AMO786379:AMS786380 AWK786379:AWO786380 BGG786379:BGK786380 BQC786379:BQG786380 BZY786379:CAC786380 CJU786379:CJY786380 CTQ786379:CTU786380 DDM786379:DDQ786380 DNI786379:DNM786380 DXE786379:DXI786380 EHA786379:EHE786380 EQW786379:ERA786380 FAS786379:FAW786380 FKO786379:FKS786380 FUK786379:FUO786380 GEG786379:GEK786380 GOC786379:GOG786380 GXY786379:GYC786380 HHU786379:HHY786380 HRQ786379:HRU786380 IBM786379:IBQ786380 ILI786379:ILM786380 IVE786379:IVI786380 JFA786379:JFE786380 JOW786379:JPA786380 JYS786379:JYW786380 KIO786379:KIS786380 KSK786379:KSO786380 LCG786379:LCK786380 LMC786379:LMG786380 LVY786379:LWC786380 MFU786379:MFY786380 MPQ786379:MPU786380 MZM786379:MZQ786380 NJI786379:NJM786380 NTE786379:NTI786380 ODA786379:ODE786380 OMW786379:ONA786380 OWS786379:OWW786380 PGO786379:PGS786380 PQK786379:PQO786380 QAG786379:QAK786380 QKC786379:QKG786380 QTY786379:QUC786380 RDU786379:RDY786380 RNQ786379:RNU786380 RXM786379:RXQ786380 SHI786379:SHM786380 SRE786379:SRI786380 TBA786379:TBE786380 TKW786379:TLA786380 TUS786379:TUW786380 UEO786379:UES786380 UOK786379:UOO786380 UYG786379:UYK786380 VIC786379:VIG786380 VRY786379:VSC786380 WBU786379:WBY786380 WLQ786379:WLU786380 WVM786379:WVQ786380 E851915:I851916 JA851915:JE851916 SW851915:TA851916 ACS851915:ACW851916 AMO851915:AMS851916 AWK851915:AWO851916 BGG851915:BGK851916 BQC851915:BQG851916 BZY851915:CAC851916 CJU851915:CJY851916 CTQ851915:CTU851916 DDM851915:DDQ851916 DNI851915:DNM851916 DXE851915:DXI851916 EHA851915:EHE851916 EQW851915:ERA851916 FAS851915:FAW851916 FKO851915:FKS851916 FUK851915:FUO851916 GEG851915:GEK851916 GOC851915:GOG851916 GXY851915:GYC851916 HHU851915:HHY851916 HRQ851915:HRU851916 IBM851915:IBQ851916 ILI851915:ILM851916 IVE851915:IVI851916 JFA851915:JFE851916 JOW851915:JPA851916 JYS851915:JYW851916 KIO851915:KIS851916 KSK851915:KSO851916 LCG851915:LCK851916 LMC851915:LMG851916 LVY851915:LWC851916 MFU851915:MFY851916 MPQ851915:MPU851916 MZM851915:MZQ851916 NJI851915:NJM851916 NTE851915:NTI851916 ODA851915:ODE851916 OMW851915:ONA851916 OWS851915:OWW851916 PGO851915:PGS851916 PQK851915:PQO851916 QAG851915:QAK851916 QKC851915:QKG851916 QTY851915:QUC851916 RDU851915:RDY851916 RNQ851915:RNU851916 RXM851915:RXQ851916 SHI851915:SHM851916 SRE851915:SRI851916 TBA851915:TBE851916 TKW851915:TLA851916 TUS851915:TUW851916 UEO851915:UES851916 UOK851915:UOO851916 UYG851915:UYK851916 VIC851915:VIG851916 VRY851915:VSC851916 WBU851915:WBY851916 WLQ851915:WLU851916 WVM851915:WVQ851916 E917451:I917452 JA917451:JE917452 SW917451:TA917452 ACS917451:ACW917452 AMO917451:AMS917452 AWK917451:AWO917452 BGG917451:BGK917452 BQC917451:BQG917452 BZY917451:CAC917452 CJU917451:CJY917452 CTQ917451:CTU917452 DDM917451:DDQ917452 DNI917451:DNM917452 DXE917451:DXI917452 EHA917451:EHE917452 EQW917451:ERA917452 FAS917451:FAW917452 FKO917451:FKS917452 FUK917451:FUO917452 GEG917451:GEK917452 GOC917451:GOG917452 GXY917451:GYC917452 HHU917451:HHY917452 HRQ917451:HRU917452 IBM917451:IBQ917452 ILI917451:ILM917452 IVE917451:IVI917452 JFA917451:JFE917452 JOW917451:JPA917452 JYS917451:JYW917452 KIO917451:KIS917452 KSK917451:KSO917452 LCG917451:LCK917452 LMC917451:LMG917452 LVY917451:LWC917452 MFU917451:MFY917452 MPQ917451:MPU917452 MZM917451:MZQ917452 NJI917451:NJM917452 NTE917451:NTI917452 ODA917451:ODE917452 OMW917451:ONA917452 OWS917451:OWW917452 PGO917451:PGS917452 PQK917451:PQO917452 QAG917451:QAK917452 QKC917451:QKG917452 QTY917451:QUC917452 RDU917451:RDY917452 RNQ917451:RNU917452 RXM917451:RXQ917452 SHI917451:SHM917452 SRE917451:SRI917452 TBA917451:TBE917452 TKW917451:TLA917452 TUS917451:TUW917452 UEO917451:UES917452 UOK917451:UOO917452 UYG917451:UYK917452 VIC917451:VIG917452 VRY917451:VSC917452 WBU917451:WBY917452 WLQ917451:WLU917452 WVM917451:WVQ917452 E982987:I982988 JA982987:JE982988 SW982987:TA982988 ACS982987:ACW982988 AMO982987:AMS982988 AWK982987:AWO982988 BGG982987:BGK982988 BQC982987:BQG982988 BZY982987:CAC982988 CJU982987:CJY982988 CTQ982987:CTU982988 DDM982987:DDQ982988 DNI982987:DNM982988 DXE982987:DXI982988 EHA982987:EHE982988 EQW982987:ERA982988 FAS982987:FAW982988 FKO982987:FKS982988 FUK982987:FUO982988 GEG982987:GEK982988 GOC982987:GOG982988 GXY982987:GYC982988 HHU982987:HHY982988 HRQ982987:HRU982988 IBM982987:IBQ982988 ILI982987:ILM982988 IVE982987:IVI982988 JFA982987:JFE982988 JOW982987:JPA982988 JYS982987:JYW982988 KIO982987:KIS982988 KSK982987:KSO982988 LCG982987:LCK982988 LMC982987:LMG982988 LVY982987:LWC982988 MFU982987:MFY982988 MPQ982987:MPU982988 MZM982987:MZQ982988 NJI982987:NJM982988 NTE982987:NTI982988 ODA982987:ODE982988 OMW982987:ONA982988 OWS982987:OWW982988 PGO982987:PGS982988 PQK982987:PQO982988 QAG982987:QAK982988 QKC982987:QKG982988 QTY982987:QUC982988 RDU982987:RDY982988 RNQ982987:RNU982988 RXM982987:RXQ982988 SHI982987:SHM982988 SRE982987:SRI982988 TBA982987:TBE982988 TKW982987:TLA982988 TUS982987:TUW982988 UEO982987:UES982988 UOK982987:UOO982988 UYG982987:UYK982988 VIC982987:VIG982988 VRY982987:VSC982988 WBU982987:WBY982988 WLQ982987:WLU982988 WVM982987:WVQ982988 WVM37:WVQ37 WLQ37:WLU37 WBU37:WBY37 VRY37:VSC37 VIC37:VIG37 UYG37:UYK37 UOK37:UOO37 UEO37:UES37 TUS37:TUW37 TKW37:TLA37 TBA37:TBE37 SRE37:SRI37 SHI37:SHM37 RXM37:RXQ37 RNQ37:RNU37 RDU37:RDY37 QTY37:QUC37 QKC37:QKG37 QAG37:QAK37 PQK37:PQO37 PGO37:PGS37 OWS37:OWW37 OMW37:ONA37 ODA37:ODE37 NTE37:NTI37 NJI37:NJM37 MZM37:MZQ37 MPQ37:MPU37 MFU37:MFY37 LVY37:LWC37 LMC37:LMG37 LCG37:LCK37 KSK37:KSO37 KIO37:KIS37 JYS37:JYW37 JOW37:JPA37 JFA37:JFE37 IVE37:IVI37 ILI37:ILM37 IBM37:IBQ37 HRQ37:HRU37 HHU37:HHY37 GXY37:GYC37 GOC37:GOG37 GEG37:GEK37 FUK37:FUO37 FKO37:FKS37 FAS37:FAW37 EQW37:ERA37 EHA37:EHE37 DXE37:DXI37 DNI37:DNM37 DDM37:DDQ37 CTQ37:CTU37 CJU37:CJY37 BZY37:CAC37 BQC37:BQG37 BGG37:BGK37 AWK37:AWO37 AMO37:AMS37 ACS37:ACW37 SW37:TA37 JA37:JE37 E37:I37 WWL36:WWM37 WMP36:WMQ37 WCT36:WCU37 VSX36:VSY37 VJB36:VJC37 UZF36:UZG37 UPJ36:UPK37 UFN36:UFO37 TVR36:TVS37 TLV36:TLW37 TBZ36:TCA37 SSD36:SSE37 SIH36:SII37 RYL36:RYM37 ROP36:ROQ37 RET36:REU37 QUX36:QUY37 QLB36:QLC37 QBF36:QBG37 PRJ36:PRK37 PHN36:PHO37 OXR36:OXS37 ONV36:ONW37 ODZ36:OEA37 NUD36:NUE37 NKH36:NKI37 NAL36:NAM37 MQP36:MQQ37 MGT36:MGU37 LWX36:LWY37 LNB36:LNC37 LDF36:LDG37 KTJ36:KTK37 KJN36:KJO37 JZR36:JZS37 JPV36:JPW37 JFZ36:JGA37 IWD36:IWE37 IMH36:IMI37 ICL36:ICM37 HSP36:HSQ37 HIT36:HIU37 GYX36:GYY37 GPB36:GPC37 GFF36:GFG37 FVJ36:FVK37 FLN36:FLO37 FBR36:FBS37 ERV36:ERW37 EHZ36:EIA37 DYD36:DYE37 DOH36:DOI37 DEL36:DEM37 CUP36:CUQ37 CKT36:CKU37 CAX36:CAY37 BRB36:BRC37 BHF36:BHG37 AXJ36:AXK37 ANN36:ANO37 ADR36:ADS37 TV36:TW37 JZ36:KA37 AD36:AE37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4"/>
  <sheetViews>
    <sheetView showGridLines="0" topLeftCell="C1" zoomScaleNormal="100" zoomScaleSheetLayoutView="100" zoomScalePageLayoutView="90" workbookViewId="0">
      <selection activeCell="AO10" sqref="AO10"/>
    </sheetView>
  </sheetViews>
  <sheetFormatPr defaultRowHeight="12.75"/>
  <cols>
    <col min="1" max="1" width="1" style="156" customWidth="1"/>
    <col min="2" max="2" width="5" style="154" customWidth="1"/>
    <col min="3" max="3" width="14.85546875" style="206" customWidth="1"/>
    <col min="4" max="5" width="10.85546875" style="177" customWidth="1"/>
    <col min="6" max="6" width="12.42578125" style="177" customWidth="1"/>
    <col min="7" max="9" width="10.7109375" style="177" customWidth="1"/>
    <col min="10" max="10" width="11.85546875" style="207" customWidth="1"/>
    <col min="11" max="11" width="15" style="207" customWidth="1"/>
    <col min="12" max="13" width="12.5703125" style="154" customWidth="1"/>
    <col min="14" max="14" width="14" style="154" customWidth="1"/>
    <col min="15" max="15" width="14.42578125" style="154" customWidth="1"/>
    <col min="16" max="16" width="1" style="154" customWidth="1"/>
    <col min="17" max="18" width="9.140625" style="154"/>
    <col min="19" max="20" width="9.140625" style="154" hidden="1" customWidth="1"/>
    <col min="21" max="21" width="0" style="154" hidden="1" customWidth="1"/>
    <col min="22" max="256" width="9.140625" style="154"/>
    <col min="257" max="257" width="1" style="154" customWidth="1"/>
    <col min="258" max="258" width="5" style="154" customWidth="1"/>
    <col min="259" max="259" width="14.85546875" style="154" customWidth="1"/>
    <col min="260" max="261" width="10.85546875" style="154" customWidth="1"/>
    <col min="262" max="262" width="12.42578125" style="154" customWidth="1"/>
    <col min="263" max="265" width="10.7109375" style="154" customWidth="1"/>
    <col min="266" max="266" width="11.85546875" style="154" customWidth="1"/>
    <col min="267" max="267" width="15" style="154" customWidth="1"/>
    <col min="268" max="269" width="12.5703125" style="154" customWidth="1"/>
    <col min="270" max="270" width="14" style="154" customWidth="1"/>
    <col min="271" max="271" width="14.42578125" style="154" customWidth="1"/>
    <col min="272" max="272" width="1" style="154" customWidth="1"/>
    <col min="273" max="274" width="9.140625" style="154"/>
    <col min="275" max="277" width="0" style="154" hidden="1" customWidth="1"/>
    <col min="278" max="512" width="9.140625" style="154"/>
    <col min="513" max="513" width="1" style="154" customWidth="1"/>
    <col min="514" max="514" width="5" style="154" customWidth="1"/>
    <col min="515" max="515" width="14.85546875" style="154" customWidth="1"/>
    <col min="516" max="517" width="10.85546875" style="154" customWidth="1"/>
    <col min="518" max="518" width="12.42578125" style="154" customWidth="1"/>
    <col min="519" max="521" width="10.7109375" style="154" customWidth="1"/>
    <col min="522" max="522" width="11.85546875" style="154" customWidth="1"/>
    <col min="523" max="523" width="15" style="154" customWidth="1"/>
    <col min="524" max="525" width="12.5703125" style="154" customWidth="1"/>
    <col min="526" max="526" width="14" style="154" customWidth="1"/>
    <col min="527" max="527" width="14.42578125" style="154" customWidth="1"/>
    <col min="528" max="528" width="1" style="154" customWidth="1"/>
    <col min="529" max="530" width="9.140625" style="154"/>
    <col min="531" max="533" width="0" style="154" hidden="1" customWidth="1"/>
    <col min="534" max="768" width="9.140625" style="154"/>
    <col min="769" max="769" width="1" style="154" customWidth="1"/>
    <col min="770" max="770" width="5" style="154" customWidth="1"/>
    <col min="771" max="771" width="14.85546875" style="154" customWidth="1"/>
    <col min="772" max="773" width="10.85546875" style="154" customWidth="1"/>
    <col min="774" max="774" width="12.42578125" style="154" customWidth="1"/>
    <col min="775" max="777" width="10.7109375" style="154" customWidth="1"/>
    <col min="778" max="778" width="11.85546875" style="154" customWidth="1"/>
    <col min="779" max="779" width="15" style="154" customWidth="1"/>
    <col min="780" max="781" width="12.5703125" style="154" customWidth="1"/>
    <col min="782" max="782" width="14" style="154" customWidth="1"/>
    <col min="783" max="783" width="14.42578125" style="154" customWidth="1"/>
    <col min="784" max="784" width="1" style="154" customWidth="1"/>
    <col min="785" max="786" width="9.140625" style="154"/>
    <col min="787" max="789" width="0" style="154" hidden="1" customWidth="1"/>
    <col min="790" max="1024" width="9.140625" style="154"/>
    <col min="1025" max="1025" width="1" style="154" customWidth="1"/>
    <col min="1026" max="1026" width="5" style="154" customWidth="1"/>
    <col min="1027" max="1027" width="14.85546875" style="154" customWidth="1"/>
    <col min="1028" max="1029" width="10.85546875" style="154" customWidth="1"/>
    <col min="1030" max="1030" width="12.42578125" style="154" customWidth="1"/>
    <col min="1031" max="1033" width="10.7109375" style="154" customWidth="1"/>
    <col min="1034" max="1034" width="11.85546875" style="154" customWidth="1"/>
    <col min="1035" max="1035" width="15" style="154" customWidth="1"/>
    <col min="1036" max="1037" width="12.5703125" style="154" customWidth="1"/>
    <col min="1038" max="1038" width="14" style="154" customWidth="1"/>
    <col min="1039" max="1039" width="14.42578125" style="154" customWidth="1"/>
    <col min="1040" max="1040" width="1" style="154" customWidth="1"/>
    <col min="1041" max="1042" width="9.140625" style="154"/>
    <col min="1043" max="1045" width="0" style="154" hidden="1" customWidth="1"/>
    <col min="1046" max="1280" width="9.140625" style="154"/>
    <col min="1281" max="1281" width="1" style="154" customWidth="1"/>
    <col min="1282" max="1282" width="5" style="154" customWidth="1"/>
    <col min="1283" max="1283" width="14.85546875" style="154" customWidth="1"/>
    <col min="1284" max="1285" width="10.85546875" style="154" customWidth="1"/>
    <col min="1286" max="1286" width="12.42578125" style="154" customWidth="1"/>
    <col min="1287" max="1289" width="10.7109375" style="154" customWidth="1"/>
    <col min="1290" max="1290" width="11.85546875" style="154" customWidth="1"/>
    <col min="1291" max="1291" width="15" style="154" customWidth="1"/>
    <col min="1292" max="1293" width="12.5703125" style="154" customWidth="1"/>
    <col min="1294" max="1294" width="14" style="154" customWidth="1"/>
    <col min="1295" max="1295" width="14.42578125" style="154" customWidth="1"/>
    <col min="1296" max="1296" width="1" style="154" customWidth="1"/>
    <col min="1297" max="1298" width="9.140625" style="154"/>
    <col min="1299" max="1301" width="0" style="154" hidden="1" customWidth="1"/>
    <col min="1302" max="1536" width="9.140625" style="154"/>
    <col min="1537" max="1537" width="1" style="154" customWidth="1"/>
    <col min="1538" max="1538" width="5" style="154" customWidth="1"/>
    <col min="1539" max="1539" width="14.85546875" style="154" customWidth="1"/>
    <col min="1540" max="1541" width="10.85546875" style="154" customWidth="1"/>
    <col min="1542" max="1542" width="12.42578125" style="154" customWidth="1"/>
    <col min="1543" max="1545" width="10.7109375" style="154" customWidth="1"/>
    <col min="1546" max="1546" width="11.85546875" style="154" customWidth="1"/>
    <col min="1547" max="1547" width="15" style="154" customWidth="1"/>
    <col min="1548" max="1549" width="12.5703125" style="154" customWidth="1"/>
    <col min="1550" max="1550" width="14" style="154" customWidth="1"/>
    <col min="1551" max="1551" width="14.42578125" style="154" customWidth="1"/>
    <col min="1552" max="1552" width="1" style="154" customWidth="1"/>
    <col min="1553" max="1554" width="9.140625" style="154"/>
    <col min="1555" max="1557" width="0" style="154" hidden="1" customWidth="1"/>
    <col min="1558" max="1792" width="9.140625" style="154"/>
    <col min="1793" max="1793" width="1" style="154" customWidth="1"/>
    <col min="1794" max="1794" width="5" style="154" customWidth="1"/>
    <col min="1795" max="1795" width="14.85546875" style="154" customWidth="1"/>
    <col min="1796" max="1797" width="10.85546875" style="154" customWidth="1"/>
    <col min="1798" max="1798" width="12.42578125" style="154" customWidth="1"/>
    <col min="1799" max="1801" width="10.7109375" style="154" customWidth="1"/>
    <col min="1802" max="1802" width="11.85546875" style="154" customWidth="1"/>
    <col min="1803" max="1803" width="15" style="154" customWidth="1"/>
    <col min="1804" max="1805" width="12.5703125" style="154" customWidth="1"/>
    <col min="1806" max="1806" width="14" style="154" customWidth="1"/>
    <col min="1807" max="1807" width="14.42578125" style="154" customWidth="1"/>
    <col min="1808" max="1808" width="1" style="154" customWidth="1"/>
    <col min="1809" max="1810" width="9.140625" style="154"/>
    <col min="1811" max="1813" width="0" style="154" hidden="1" customWidth="1"/>
    <col min="1814" max="2048" width="9.140625" style="154"/>
    <col min="2049" max="2049" width="1" style="154" customWidth="1"/>
    <col min="2050" max="2050" width="5" style="154" customWidth="1"/>
    <col min="2051" max="2051" width="14.85546875" style="154" customWidth="1"/>
    <col min="2052" max="2053" width="10.85546875" style="154" customWidth="1"/>
    <col min="2054" max="2054" width="12.42578125" style="154" customWidth="1"/>
    <col min="2055" max="2057" width="10.7109375" style="154" customWidth="1"/>
    <col min="2058" max="2058" width="11.85546875" style="154" customWidth="1"/>
    <col min="2059" max="2059" width="15" style="154" customWidth="1"/>
    <col min="2060" max="2061" width="12.5703125" style="154" customWidth="1"/>
    <col min="2062" max="2062" width="14" style="154" customWidth="1"/>
    <col min="2063" max="2063" width="14.42578125" style="154" customWidth="1"/>
    <col min="2064" max="2064" width="1" style="154" customWidth="1"/>
    <col min="2065" max="2066" width="9.140625" style="154"/>
    <col min="2067" max="2069" width="0" style="154" hidden="1" customWidth="1"/>
    <col min="2070" max="2304" width="9.140625" style="154"/>
    <col min="2305" max="2305" width="1" style="154" customWidth="1"/>
    <col min="2306" max="2306" width="5" style="154" customWidth="1"/>
    <col min="2307" max="2307" width="14.85546875" style="154" customWidth="1"/>
    <col min="2308" max="2309" width="10.85546875" style="154" customWidth="1"/>
    <col min="2310" max="2310" width="12.42578125" style="154" customWidth="1"/>
    <col min="2311" max="2313" width="10.7109375" style="154" customWidth="1"/>
    <col min="2314" max="2314" width="11.85546875" style="154" customWidth="1"/>
    <col min="2315" max="2315" width="15" style="154" customWidth="1"/>
    <col min="2316" max="2317" width="12.5703125" style="154" customWidth="1"/>
    <col min="2318" max="2318" width="14" style="154" customWidth="1"/>
    <col min="2319" max="2319" width="14.42578125" style="154" customWidth="1"/>
    <col min="2320" max="2320" width="1" style="154" customWidth="1"/>
    <col min="2321" max="2322" width="9.140625" style="154"/>
    <col min="2323" max="2325" width="0" style="154" hidden="1" customWidth="1"/>
    <col min="2326" max="2560" width="9.140625" style="154"/>
    <col min="2561" max="2561" width="1" style="154" customWidth="1"/>
    <col min="2562" max="2562" width="5" style="154" customWidth="1"/>
    <col min="2563" max="2563" width="14.85546875" style="154" customWidth="1"/>
    <col min="2564" max="2565" width="10.85546875" style="154" customWidth="1"/>
    <col min="2566" max="2566" width="12.42578125" style="154" customWidth="1"/>
    <col min="2567" max="2569" width="10.7109375" style="154" customWidth="1"/>
    <col min="2570" max="2570" width="11.85546875" style="154" customWidth="1"/>
    <col min="2571" max="2571" width="15" style="154" customWidth="1"/>
    <col min="2572" max="2573" width="12.5703125" style="154" customWidth="1"/>
    <col min="2574" max="2574" width="14" style="154" customWidth="1"/>
    <col min="2575" max="2575" width="14.42578125" style="154" customWidth="1"/>
    <col min="2576" max="2576" width="1" style="154" customWidth="1"/>
    <col min="2577" max="2578" width="9.140625" style="154"/>
    <col min="2579" max="2581" width="0" style="154" hidden="1" customWidth="1"/>
    <col min="2582" max="2816" width="9.140625" style="154"/>
    <col min="2817" max="2817" width="1" style="154" customWidth="1"/>
    <col min="2818" max="2818" width="5" style="154" customWidth="1"/>
    <col min="2819" max="2819" width="14.85546875" style="154" customWidth="1"/>
    <col min="2820" max="2821" width="10.85546875" style="154" customWidth="1"/>
    <col min="2822" max="2822" width="12.42578125" style="154" customWidth="1"/>
    <col min="2823" max="2825" width="10.7109375" style="154" customWidth="1"/>
    <col min="2826" max="2826" width="11.85546875" style="154" customWidth="1"/>
    <col min="2827" max="2827" width="15" style="154" customWidth="1"/>
    <col min="2828" max="2829" width="12.5703125" style="154" customWidth="1"/>
    <col min="2830" max="2830" width="14" style="154" customWidth="1"/>
    <col min="2831" max="2831" width="14.42578125" style="154" customWidth="1"/>
    <col min="2832" max="2832" width="1" style="154" customWidth="1"/>
    <col min="2833" max="2834" width="9.140625" style="154"/>
    <col min="2835" max="2837" width="0" style="154" hidden="1" customWidth="1"/>
    <col min="2838" max="3072" width="9.140625" style="154"/>
    <col min="3073" max="3073" width="1" style="154" customWidth="1"/>
    <col min="3074" max="3074" width="5" style="154" customWidth="1"/>
    <col min="3075" max="3075" width="14.85546875" style="154" customWidth="1"/>
    <col min="3076" max="3077" width="10.85546875" style="154" customWidth="1"/>
    <col min="3078" max="3078" width="12.42578125" style="154" customWidth="1"/>
    <col min="3079" max="3081" width="10.7109375" style="154" customWidth="1"/>
    <col min="3082" max="3082" width="11.85546875" style="154" customWidth="1"/>
    <col min="3083" max="3083" width="15" style="154" customWidth="1"/>
    <col min="3084" max="3085" width="12.5703125" style="154" customWidth="1"/>
    <col min="3086" max="3086" width="14" style="154" customWidth="1"/>
    <col min="3087" max="3087" width="14.42578125" style="154" customWidth="1"/>
    <col min="3088" max="3088" width="1" style="154" customWidth="1"/>
    <col min="3089" max="3090" width="9.140625" style="154"/>
    <col min="3091" max="3093" width="0" style="154" hidden="1" customWidth="1"/>
    <col min="3094" max="3328" width="9.140625" style="154"/>
    <col min="3329" max="3329" width="1" style="154" customWidth="1"/>
    <col min="3330" max="3330" width="5" style="154" customWidth="1"/>
    <col min="3331" max="3331" width="14.85546875" style="154" customWidth="1"/>
    <col min="3332" max="3333" width="10.85546875" style="154" customWidth="1"/>
    <col min="3334" max="3334" width="12.42578125" style="154" customWidth="1"/>
    <col min="3335" max="3337" width="10.7109375" style="154" customWidth="1"/>
    <col min="3338" max="3338" width="11.85546875" style="154" customWidth="1"/>
    <col min="3339" max="3339" width="15" style="154" customWidth="1"/>
    <col min="3340" max="3341" width="12.5703125" style="154" customWidth="1"/>
    <col min="3342" max="3342" width="14" style="154" customWidth="1"/>
    <col min="3343" max="3343" width="14.42578125" style="154" customWidth="1"/>
    <col min="3344" max="3344" width="1" style="154" customWidth="1"/>
    <col min="3345" max="3346" width="9.140625" style="154"/>
    <col min="3347" max="3349" width="0" style="154" hidden="1" customWidth="1"/>
    <col min="3350" max="3584" width="9.140625" style="154"/>
    <col min="3585" max="3585" width="1" style="154" customWidth="1"/>
    <col min="3586" max="3586" width="5" style="154" customWidth="1"/>
    <col min="3587" max="3587" width="14.85546875" style="154" customWidth="1"/>
    <col min="3588" max="3589" width="10.85546875" style="154" customWidth="1"/>
    <col min="3590" max="3590" width="12.42578125" style="154" customWidth="1"/>
    <col min="3591" max="3593" width="10.7109375" style="154" customWidth="1"/>
    <col min="3594" max="3594" width="11.85546875" style="154" customWidth="1"/>
    <col min="3595" max="3595" width="15" style="154" customWidth="1"/>
    <col min="3596" max="3597" width="12.5703125" style="154" customWidth="1"/>
    <col min="3598" max="3598" width="14" style="154" customWidth="1"/>
    <col min="3599" max="3599" width="14.42578125" style="154" customWidth="1"/>
    <col min="3600" max="3600" width="1" style="154" customWidth="1"/>
    <col min="3601" max="3602" width="9.140625" style="154"/>
    <col min="3603" max="3605" width="0" style="154" hidden="1" customWidth="1"/>
    <col min="3606" max="3840" width="9.140625" style="154"/>
    <col min="3841" max="3841" width="1" style="154" customWidth="1"/>
    <col min="3842" max="3842" width="5" style="154" customWidth="1"/>
    <col min="3843" max="3843" width="14.85546875" style="154" customWidth="1"/>
    <col min="3844" max="3845" width="10.85546875" style="154" customWidth="1"/>
    <col min="3846" max="3846" width="12.42578125" style="154" customWidth="1"/>
    <col min="3847" max="3849" width="10.7109375" style="154" customWidth="1"/>
    <col min="3850" max="3850" width="11.85546875" style="154" customWidth="1"/>
    <col min="3851" max="3851" width="15" style="154" customWidth="1"/>
    <col min="3852" max="3853" width="12.5703125" style="154" customWidth="1"/>
    <col min="3854" max="3854" width="14" style="154" customWidth="1"/>
    <col min="3855" max="3855" width="14.42578125" style="154" customWidth="1"/>
    <col min="3856" max="3856" width="1" style="154" customWidth="1"/>
    <col min="3857" max="3858" width="9.140625" style="154"/>
    <col min="3859" max="3861" width="0" style="154" hidden="1" customWidth="1"/>
    <col min="3862" max="4096" width="9.140625" style="154"/>
    <col min="4097" max="4097" width="1" style="154" customWidth="1"/>
    <col min="4098" max="4098" width="5" style="154" customWidth="1"/>
    <col min="4099" max="4099" width="14.85546875" style="154" customWidth="1"/>
    <col min="4100" max="4101" width="10.85546875" style="154" customWidth="1"/>
    <col min="4102" max="4102" width="12.42578125" style="154" customWidth="1"/>
    <col min="4103" max="4105" width="10.7109375" style="154" customWidth="1"/>
    <col min="4106" max="4106" width="11.85546875" style="154" customWidth="1"/>
    <col min="4107" max="4107" width="15" style="154" customWidth="1"/>
    <col min="4108" max="4109" width="12.5703125" style="154" customWidth="1"/>
    <col min="4110" max="4110" width="14" style="154" customWidth="1"/>
    <col min="4111" max="4111" width="14.42578125" style="154" customWidth="1"/>
    <col min="4112" max="4112" width="1" style="154" customWidth="1"/>
    <col min="4113" max="4114" width="9.140625" style="154"/>
    <col min="4115" max="4117" width="0" style="154" hidden="1" customWidth="1"/>
    <col min="4118" max="4352" width="9.140625" style="154"/>
    <col min="4353" max="4353" width="1" style="154" customWidth="1"/>
    <col min="4354" max="4354" width="5" style="154" customWidth="1"/>
    <col min="4355" max="4355" width="14.85546875" style="154" customWidth="1"/>
    <col min="4356" max="4357" width="10.85546875" style="154" customWidth="1"/>
    <col min="4358" max="4358" width="12.42578125" style="154" customWidth="1"/>
    <col min="4359" max="4361" width="10.7109375" style="154" customWidth="1"/>
    <col min="4362" max="4362" width="11.85546875" style="154" customWidth="1"/>
    <col min="4363" max="4363" width="15" style="154" customWidth="1"/>
    <col min="4364" max="4365" width="12.5703125" style="154" customWidth="1"/>
    <col min="4366" max="4366" width="14" style="154" customWidth="1"/>
    <col min="4367" max="4367" width="14.42578125" style="154" customWidth="1"/>
    <col min="4368" max="4368" width="1" style="154" customWidth="1"/>
    <col min="4369" max="4370" width="9.140625" style="154"/>
    <col min="4371" max="4373" width="0" style="154" hidden="1" customWidth="1"/>
    <col min="4374" max="4608" width="9.140625" style="154"/>
    <col min="4609" max="4609" width="1" style="154" customWidth="1"/>
    <col min="4610" max="4610" width="5" style="154" customWidth="1"/>
    <col min="4611" max="4611" width="14.85546875" style="154" customWidth="1"/>
    <col min="4612" max="4613" width="10.85546875" style="154" customWidth="1"/>
    <col min="4614" max="4614" width="12.42578125" style="154" customWidth="1"/>
    <col min="4615" max="4617" width="10.7109375" style="154" customWidth="1"/>
    <col min="4618" max="4618" width="11.85546875" style="154" customWidth="1"/>
    <col min="4619" max="4619" width="15" style="154" customWidth="1"/>
    <col min="4620" max="4621" width="12.5703125" style="154" customWidth="1"/>
    <col min="4622" max="4622" width="14" style="154" customWidth="1"/>
    <col min="4623" max="4623" width="14.42578125" style="154" customWidth="1"/>
    <col min="4624" max="4624" width="1" style="154" customWidth="1"/>
    <col min="4625" max="4626" width="9.140625" style="154"/>
    <col min="4627" max="4629" width="0" style="154" hidden="1" customWidth="1"/>
    <col min="4630" max="4864" width="9.140625" style="154"/>
    <col min="4865" max="4865" width="1" style="154" customWidth="1"/>
    <col min="4866" max="4866" width="5" style="154" customWidth="1"/>
    <col min="4867" max="4867" width="14.85546875" style="154" customWidth="1"/>
    <col min="4868" max="4869" width="10.85546875" style="154" customWidth="1"/>
    <col min="4870" max="4870" width="12.42578125" style="154" customWidth="1"/>
    <col min="4871" max="4873" width="10.7109375" style="154" customWidth="1"/>
    <col min="4874" max="4874" width="11.85546875" style="154" customWidth="1"/>
    <col min="4875" max="4875" width="15" style="154" customWidth="1"/>
    <col min="4876" max="4877" width="12.5703125" style="154" customWidth="1"/>
    <col min="4878" max="4878" width="14" style="154" customWidth="1"/>
    <col min="4879" max="4879" width="14.42578125" style="154" customWidth="1"/>
    <col min="4880" max="4880" width="1" style="154" customWidth="1"/>
    <col min="4881" max="4882" width="9.140625" style="154"/>
    <col min="4883" max="4885" width="0" style="154" hidden="1" customWidth="1"/>
    <col min="4886" max="5120" width="9.140625" style="154"/>
    <col min="5121" max="5121" width="1" style="154" customWidth="1"/>
    <col min="5122" max="5122" width="5" style="154" customWidth="1"/>
    <col min="5123" max="5123" width="14.85546875" style="154" customWidth="1"/>
    <col min="5124" max="5125" width="10.85546875" style="154" customWidth="1"/>
    <col min="5126" max="5126" width="12.42578125" style="154" customWidth="1"/>
    <col min="5127" max="5129" width="10.7109375" style="154" customWidth="1"/>
    <col min="5130" max="5130" width="11.85546875" style="154" customWidth="1"/>
    <col min="5131" max="5131" width="15" style="154" customWidth="1"/>
    <col min="5132" max="5133" width="12.5703125" style="154" customWidth="1"/>
    <col min="5134" max="5134" width="14" style="154" customWidth="1"/>
    <col min="5135" max="5135" width="14.42578125" style="154" customWidth="1"/>
    <col min="5136" max="5136" width="1" style="154" customWidth="1"/>
    <col min="5137" max="5138" width="9.140625" style="154"/>
    <col min="5139" max="5141" width="0" style="154" hidden="1" customWidth="1"/>
    <col min="5142" max="5376" width="9.140625" style="154"/>
    <col min="5377" max="5377" width="1" style="154" customWidth="1"/>
    <col min="5378" max="5378" width="5" style="154" customWidth="1"/>
    <col min="5379" max="5379" width="14.85546875" style="154" customWidth="1"/>
    <col min="5380" max="5381" width="10.85546875" style="154" customWidth="1"/>
    <col min="5382" max="5382" width="12.42578125" style="154" customWidth="1"/>
    <col min="5383" max="5385" width="10.7109375" style="154" customWidth="1"/>
    <col min="5386" max="5386" width="11.85546875" style="154" customWidth="1"/>
    <col min="5387" max="5387" width="15" style="154" customWidth="1"/>
    <col min="5388" max="5389" width="12.5703125" style="154" customWidth="1"/>
    <col min="5390" max="5390" width="14" style="154" customWidth="1"/>
    <col min="5391" max="5391" width="14.42578125" style="154" customWidth="1"/>
    <col min="5392" max="5392" width="1" style="154" customWidth="1"/>
    <col min="5393" max="5394" width="9.140625" style="154"/>
    <col min="5395" max="5397" width="0" style="154" hidden="1" customWidth="1"/>
    <col min="5398" max="5632" width="9.140625" style="154"/>
    <col min="5633" max="5633" width="1" style="154" customWidth="1"/>
    <col min="5634" max="5634" width="5" style="154" customWidth="1"/>
    <col min="5635" max="5635" width="14.85546875" style="154" customWidth="1"/>
    <col min="5636" max="5637" width="10.85546875" style="154" customWidth="1"/>
    <col min="5638" max="5638" width="12.42578125" style="154" customWidth="1"/>
    <col min="5639" max="5641" width="10.7109375" style="154" customWidth="1"/>
    <col min="5642" max="5642" width="11.85546875" style="154" customWidth="1"/>
    <col min="5643" max="5643" width="15" style="154" customWidth="1"/>
    <col min="5644" max="5645" width="12.5703125" style="154" customWidth="1"/>
    <col min="5646" max="5646" width="14" style="154" customWidth="1"/>
    <col min="5647" max="5647" width="14.42578125" style="154" customWidth="1"/>
    <col min="5648" max="5648" width="1" style="154" customWidth="1"/>
    <col min="5649" max="5650" width="9.140625" style="154"/>
    <col min="5651" max="5653" width="0" style="154" hidden="1" customWidth="1"/>
    <col min="5654" max="5888" width="9.140625" style="154"/>
    <col min="5889" max="5889" width="1" style="154" customWidth="1"/>
    <col min="5890" max="5890" width="5" style="154" customWidth="1"/>
    <col min="5891" max="5891" width="14.85546875" style="154" customWidth="1"/>
    <col min="5892" max="5893" width="10.85546875" style="154" customWidth="1"/>
    <col min="5894" max="5894" width="12.42578125" style="154" customWidth="1"/>
    <col min="5895" max="5897" width="10.7109375" style="154" customWidth="1"/>
    <col min="5898" max="5898" width="11.85546875" style="154" customWidth="1"/>
    <col min="5899" max="5899" width="15" style="154" customWidth="1"/>
    <col min="5900" max="5901" width="12.5703125" style="154" customWidth="1"/>
    <col min="5902" max="5902" width="14" style="154" customWidth="1"/>
    <col min="5903" max="5903" width="14.42578125" style="154" customWidth="1"/>
    <col min="5904" max="5904" width="1" style="154" customWidth="1"/>
    <col min="5905" max="5906" width="9.140625" style="154"/>
    <col min="5907" max="5909" width="0" style="154" hidden="1" customWidth="1"/>
    <col min="5910" max="6144" width="9.140625" style="154"/>
    <col min="6145" max="6145" width="1" style="154" customWidth="1"/>
    <col min="6146" max="6146" width="5" style="154" customWidth="1"/>
    <col min="6147" max="6147" width="14.85546875" style="154" customWidth="1"/>
    <col min="6148" max="6149" width="10.85546875" style="154" customWidth="1"/>
    <col min="6150" max="6150" width="12.42578125" style="154" customWidth="1"/>
    <col min="6151" max="6153" width="10.7109375" style="154" customWidth="1"/>
    <col min="6154" max="6154" width="11.85546875" style="154" customWidth="1"/>
    <col min="6155" max="6155" width="15" style="154" customWidth="1"/>
    <col min="6156" max="6157" width="12.5703125" style="154" customWidth="1"/>
    <col min="6158" max="6158" width="14" style="154" customWidth="1"/>
    <col min="6159" max="6159" width="14.42578125" style="154" customWidth="1"/>
    <col min="6160" max="6160" width="1" style="154" customWidth="1"/>
    <col min="6161" max="6162" width="9.140625" style="154"/>
    <col min="6163" max="6165" width="0" style="154" hidden="1" customWidth="1"/>
    <col min="6166" max="6400" width="9.140625" style="154"/>
    <col min="6401" max="6401" width="1" style="154" customWidth="1"/>
    <col min="6402" max="6402" width="5" style="154" customWidth="1"/>
    <col min="6403" max="6403" width="14.85546875" style="154" customWidth="1"/>
    <col min="6404" max="6405" width="10.85546875" style="154" customWidth="1"/>
    <col min="6406" max="6406" width="12.42578125" style="154" customWidth="1"/>
    <col min="6407" max="6409" width="10.7109375" style="154" customWidth="1"/>
    <col min="6410" max="6410" width="11.85546875" style="154" customWidth="1"/>
    <col min="6411" max="6411" width="15" style="154" customWidth="1"/>
    <col min="6412" max="6413" width="12.5703125" style="154" customWidth="1"/>
    <col min="6414" max="6414" width="14" style="154" customWidth="1"/>
    <col min="6415" max="6415" width="14.42578125" style="154" customWidth="1"/>
    <col min="6416" max="6416" width="1" style="154" customWidth="1"/>
    <col min="6417" max="6418" width="9.140625" style="154"/>
    <col min="6419" max="6421" width="0" style="154" hidden="1" customWidth="1"/>
    <col min="6422" max="6656" width="9.140625" style="154"/>
    <col min="6657" max="6657" width="1" style="154" customWidth="1"/>
    <col min="6658" max="6658" width="5" style="154" customWidth="1"/>
    <col min="6659" max="6659" width="14.85546875" style="154" customWidth="1"/>
    <col min="6660" max="6661" width="10.85546875" style="154" customWidth="1"/>
    <col min="6662" max="6662" width="12.42578125" style="154" customWidth="1"/>
    <col min="6663" max="6665" width="10.7109375" style="154" customWidth="1"/>
    <col min="6666" max="6666" width="11.85546875" style="154" customWidth="1"/>
    <col min="6667" max="6667" width="15" style="154" customWidth="1"/>
    <col min="6668" max="6669" width="12.5703125" style="154" customWidth="1"/>
    <col min="6670" max="6670" width="14" style="154" customWidth="1"/>
    <col min="6671" max="6671" width="14.42578125" style="154" customWidth="1"/>
    <col min="6672" max="6672" width="1" style="154" customWidth="1"/>
    <col min="6673" max="6674" width="9.140625" style="154"/>
    <col min="6675" max="6677" width="0" style="154" hidden="1" customWidth="1"/>
    <col min="6678" max="6912" width="9.140625" style="154"/>
    <col min="6913" max="6913" width="1" style="154" customWidth="1"/>
    <col min="6914" max="6914" width="5" style="154" customWidth="1"/>
    <col min="6915" max="6915" width="14.85546875" style="154" customWidth="1"/>
    <col min="6916" max="6917" width="10.85546875" style="154" customWidth="1"/>
    <col min="6918" max="6918" width="12.42578125" style="154" customWidth="1"/>
    <col min="6919" max="6921" width="10.7109375" style="154" customWidth="1"/>
    <col min="6922" max="6922" width="11.85546875" style="154" customWidth="1"/>
    <col min="6923" max="6923" width="15" style="154" customWidth="1"/>
    <col min="6924" max="6925" width="12.5703125" style="154" customWidth="1"/>
    <col min="6926" max="6926" width="14" style="154" customWidth="1"/>
    <col min="6927" max="6927" width="14.42578125" style="154" customWidth="1"/>
    <col min="6928" max="6928" width="1" style="154" customWidth="1"/>
    <col min="6929" max="6930" width="9.140625" style="154"/>
    <col min="6931" max="6933" width="0" style="154" hidden="1" customWidth="1"/>
    <col min="6934" max="7168" width="9.140625" style="154"/>
    <col min="7169" max="7169" width="1" style="154" customWidth="1"/>
    <col min="7170" max="7170" width="5" style="154" customWidth="1"/>
    <col min="7171" max="7171" width="14.85546875" style="154" customWidth="1"/>
    <col min="7172" max="7173" width="10.85546875" style="154" customWidth="1"/>
    <col min="7174" max="7174" width="12.42578125" style="154" customWidth="1"/>
    <col min="7175" max="7177" width="10.7109375" style="154" customWidth="1"/>
    <col min="7178" max="7178" width="11.85546875" style="154" customWidth="1"/>
    <col min="7179" max="7179" width="15" style="154" customWidth="1"/>
    <col min="7180" max="7181" width="12.5703125" style="154" customWidth="1"/>
    <col min="7182" max="7182" width="14" style="154" customWidth="1"/>
    <col min="7183" max="7183" width="14.42578125" style="154" customWidth="1"/>
    <col min="7184" max="7184" width="1" style="154" customWidth="1"/>
    <col min="7185" max="7186" width="9.140625" style="154"/>
    <col min="7187" max="7189" width="0" style="154" hidden="1" customWidth="1"/>
    <col min="7190" max="7424" width="9.140625" style="154"/>
    <col min="7425" max="7425" width="1" style="154" customWidth="1"/>
    <col min="7426" max="7426" width="5" style="154" customWidth="1"/>
    <col min="7427" max="7427" width="14.85546875" style="154" customWidth="1"/>
    <col min="7428" max="7429" width="10.85546875" style="154" customWidth="1"/>
    <col min="7430" max="7430" width="12.42578125" style="154" customWidth="1"/>
    <col min="7431" max="7433" width="10.7109375" style="154" customWidth="1"/>
    <col min="7434" max="7434" width="11.85546875" style="154" customWidth="1"/>
    <col min="7435" max="7435" width="15" style="154" customWidth="1"/>
    <col min="7436" max="7437" width="12.5703125" style="154" customWidth="1"/>
    <col min="7438" max="7438" width="14" style="154" customWidth="1"/>
    <col min="7439" max="7439" width="14.42578125" style="154" customWidth="1"/>
    <col min="7440" max="7440" width="1" style="154" customWidth="1"/>
    <col min="7441" max="7442" width="9.140625" style="154"/>
    <col min="7443" max="7445" width="0" style="154" hidden="1" customWidth="1"/>
    <col min="7446" max="7680" width="9.140625" style="154"/>
    <col min="7681" max="7681" width="1" style="154" customWidth="1"/>
    <col min="7682" max="7682" width="5" style="154" customWidth="1"/>
    <col min="7683" max="7683" width="14.85546875" style="154" customWidth="1"/>
    <col min="7684" max="7685" width="10.85546875" style="154" customWidth="1"/>
    <col min="7686" max="7686" width="12.42578125" style="154" customWidth="1"/>
    <col min="7687" max="7689" width="10.7109375" style="154" customWidth="1"/>
    <col min="7690" max="7690" width="11.85546875" style="154" customWidth="1"/>
    <col min="7691" max="7691" width="15" style="154" customWidth="1"/>
    <col min="7692" max="7693" width="12.5703125" style="154" customWidth="1"/>
    <col min="7694" max="7694" width="14" style="154" customWidth="1"/>
    <col min="7695" max="7695" width="14.42578125" style="154" customWidth="1"/>
    <col min="7696" max="7696" width="1" style="154" customWidth="1"/>
    <col min="7697" max="7698" width="9.140625" style="154"/>
    <col min="7699" max="7701" width="0" style="154" hidden="1" customWidth="1"/>
    <col min="7702" max="7936" width="9.140625" style="154"/>
    <col min="7937" max="7937" width="1" style="154" customWidth="1"/>
    <col min="7938" max="7938" width="5" style="154" customWidth="1"/>
    <col min="7939" max="7939" width="14.85546875" style="154" customWidth="1"/>
    <col min="7940" max="7941" width="10.85546875" style="154" customWidth="1"/>
    <col min="7942" max="7942" width="12.42578125" style="154" customWidth="1"/>
    <col min="7943" max="7945" width="10.7109375" style="154" customWidth="1"/>
    <col min="7946" max="7946" width="11.85546875" style="154" customWidth="1"/>
    <col min="7947" max="7947" width="15" style="154" customWidth="1"/>
    <col min="7948" max="7949" width="12.5703125" style="154" customWidth="1"/>
    <col min="7950" max="7950" width="14" style="154" customWidth="1"/>
    <col min="7951" max="7951" width="14.42578125" style="154" customWidth="1"/>
    <col min="7952" max="7952" width="1" style="154" customWidth="1"/>
    <col min="7953" max="7954" width="9.140625" style="154"/>
    <col min="7955" max="7957" width="0" style="154" hidden="1" customWidth="1"/>
    <col min="7958" max="8192" width="9.140625" style="154"/>
    <col min="8193" max="8193" width="1" style="154" customWidth="1"/>
    <col min="8194" max="8194" width="5" style="154" customWidth="1"/>
    <col min="8195" max="8195" width="14.85546875" style="154" customWidth="1"/>
    <col min="8196" max="8197" width="10.85546875" style="154" customWidth="1"/>
    <col min="8198" max="8198" width="12.42578125" style="154" customWidth="1"/>
    <col min="8199" max="8201" width="10.7109375" style="154" customWidth="1"/>
    <col min="8202" max="8202" width="11.85546875" style="154" customWidth="1"/>
    <col min="8203" max="8203" width="15" style="154" customWidth="1"/>
    <col min="8204" max="8205" width="12.5703125" style="154" customWidth="1"/>
    <col min="8206" max="8206" width="14" style="154" customWidth="1"/>
    <col min="8207" max="8207" width="14.42578125" style="154" customWidth="1"/>
    <col min="8208" max="8208" width="1" style="154" customWidth="1"/>
    <col min="8209" max="8210" width="9.140625" style="154"/>
    <col min="8211" max="8213" width="0" style="154" hidden="1" customWidth="1"/>
    <col min="8214" max="8448" width="9.140625" style="154"/>
    <col min="8449" max="8449" width="1" style="154" customWidth="1"/>
    <col min="8450" max="8450" width="5" style="154" customWidth="1"/>
    <col min="8451" max="8451" width="14.85546875" style="154" customWidth="1"/>
    <col min="8452" max="8453" width="10.85546875" style="154" customWidth="1"/>
    <col min="8454" max="8454" width="12.42578125" style="154" customWidth="1"/>
    <col min="8455" max="8457" width="10.7109375" style="154" customWidth="1"/>
    <col min="8458" max="8458" width="11.85546875" style="154" customWidth="1"/>
    <col min="8459" max="8459" width="15" style="154" customWidth="1"/>
    <col min="8460" max="8461" width="12.5703125" style="154" customWidth="1"/>
    <col min="8462" max="8462" width="14" style="154" customWidth="1"/>
    <col min="8463" max="8463" width="14.42578125" style="154" customWidth="1"/>
    <col min="8464" max="8464" width="1" style="154" customWidth="1"/>
    <col min="8465" max="8466" width="9.140625" style="154"/>
    <col min="8467" max="8469" width="0" style="154" hidden="1" customWidth="1"/>
    <col min="8470" max="8704" width="9.140625" style="154"/>
    <col min="8705" max="8705" width="1" style="154" customWidth="1"/>
    <col min="8706" max="8706" width="5" style="154" customWidth="1"/>
    <col min="8707" max="8707" width="14.85546875" style="154" customWidth="1"/>
    <col min="8708" max="8709" width="10.85546875" style="154" customWidth="1"/>
    <col min="8710" max="8710" width="12.42578125" style="154" customWidth="1"/>
    <col min="8711" max="8713" width="10.7109375" style="154" customWidth="1"/>
    <col min="8714" max="8714" width="11.85546875" style="154" customWidth="1"/>
    <col min="8715" max="8715" width="15" style="154" customWidth="1"/>
    <col min="8716" max="8717" width="12.5703125" style="154" customWidth="1"/>
    <col min="8718" max="8718" width="14" style="154" customWidth="1"/>
    <col min="8719" max="8719" width="14.42578125" style="154" customWidth="1"/>
    <col min="8720" max="8720" width="1" style="154" customWidth="1"/>
    <col min="8721" max="8722" width="9.140625" style="154"/>
    <col min="8723" max="8725" width="0" style="154" hidden="1" customWidth="1"/>
    <col min="8726" max="8960" width="9.140625" style="154"/>
    <col min="8961" max="8961" width="1" style="154" customWidth="1"/>
    <col min="8962" max="8962" width="5" style="154" customWidth="1"/>
    <col min="8963" max="8963" width="14.85546875" style="154" customWidth="1"/>
    <col min="8964" max="8965" width="10.85546875" style="154" customWidth="1"/>
    <col min="8966" max="8966" width="12.42578125" style="154" customWidth="1"/>
    <col min="8967" max="8969" width="10.7109375" style="154" customWidth="1"/>
    <col min="8970" max="8970" width="11.85546875" style="154" customWidth="1"/>
    <col min="8971" max="8971" width="15" style="154" customWidth="1"/>
    <col min="8972" max="8973" width="12.5703125" style="154" customWidth="1"/>
    <col min="8974" max="8974" width="14" style="154" customWidth="1"/>
    <col min="8975" max="8975" width="14.42578125" style="154" customWidth="1"/>
    <col min="8976" max="8976" width="1" style="154" customWidth="1"/>
    <col min="8977" max="8978" width="9.140625" style="154"/>
    <col min="8979" max="8981" width="0" style="154" hidden="1" customWidth="1"/>
    <col min="8982" max="9216" width="9.140625" style="154"/>
    <col min="9217" max="9217" width="1" style="154" customWidth="1"/>
    <col min="9218" max="9218" width="5" style="154" customWidth="1"/>
    <col min="9219" max="9219" width="14.85546875" style="154" customWidth="1"/>
    <col min="9220" max="9221" width="10.85546875" style="154" customWidth="1"/>
    <col min="9222" max="9222" width="12.42578125" style="154" customWidth="1"/>
    <col min="9223" max="9225" width="10.7109375" style="154" customWidth="1"/>
    <col min="9226" max="9226" width="11.85546875" style="154" customWidth="1"/>
    <col min="9227" max="9227" width="15" style="154" customWidth="1"/>
    <col min="9228" max="9229" width="12.5703125" style="154" customWidth="1"/>
    <col min="9230" max="9230" width="14" style="154" customWidth="1"/>
    <col min="9231" max="9231" width="14.42578125" style="154" customWidth="1"/>
    <col min="9232" max="9232" width="1" style="154" customWidth="1"/>
    <col min="9233" max="9234" width="9.140625" style="154"/>
    <col min="9235" max="9237" width="0" style="154" hidden="1" customWidth="1"/>
    <col min="9238" max="9472" width="9.140625" style="154"/>
    <col min="9473" max="9473" width="1" style="154" customWidth="1"/>
    <col min="9474" max="9474" width="5" style="154" customWidth="1"/>
    <col min="9475" max="9475" width="14.85546875" style="154" customWidth="1"/>
    <col min="9476" max="9477" width="10.85546875" style="154" customWidth="1"/>
    <col min="9478" max="9478" width="12.42578125" style="154" customWidth="1"/>
    <col min="9479" max="9481" width="10.7109375" style="154" customWidth="1"/>
    <col min="9482" max="9482" width="11.85546875" style="154" customWidth="1"/>
    <col min="9483" max="9483" width="15" style="154" customWidth="1"/>
    <col min="9484" max="9485" width="12.5703125" style="154" customWidth="1"/>
    <col min="9486" max="9486" width="14" style="154" customWidth="1"/>
    <col min="9487" max="9487" width="14.42578125" style="154" customWidth="1"/>
    <col min="9488" max="9488" width="1" style="154" customWidth="1"/>
    <col min="9489" max="9490" width="9.140625" style="154"/>
    <col min="9491" max="9493" width="0" style="154" hidden="1" customWidth="1"/>
    <col min="9494" max="9728" width="9.140625" style="154"/>
    <col min="9729" max="9729" width="1" style="154" customWidth="1"/>
    <col min="9730" max="9730" width="5" style="154" customWidth="1"/>
    <col min="9731" max="9731" width="14.85546875" style="154" customWidth="1"/>
    <col min="9732" max="9733" width="10.85546875" style="154" customWidth="1"/>
    <col min="9734" max="9734" width="12.42578125" style="154" customWidth="1"/>
    <col min="9735" max="9737" width="10.7109375" style="154" customWidth="1"/>
    <col min="9738" max="9738" width="11.85546875" style="154" customWidth="1"/>
    <col min="9739" max="9739" width="15" style="154" customWidth="1"/>
    <col min="9740" max="9741" width="12.5703125" style="154" customWidth="1"/>
    <col min="9742" max="9742" width="14" style="154" customWidth="1"/>
    <col min="9743" max="9743" width="14.42578125" style="154" customWidth="1"/>
    <col min="9744" max="9744" width="1" style="154" customWidth="1"/>
    <col min="9745" max="9746" width="9.140625" style="154"/>
    <col min="9747" max="9749" width="0" style="154" hidden="1" customWidth="1"/>
    <col min="9750" max="9984" width="9.140625" style="154"/>
    <col min="9985" max="9985" width="1" style="154" customWidth="1"/>
    <col min="9986" max="9986" width="5" style="154" customWidth="1"/>
    <col min="9987" max="9987" width="14.85546875" style="154" customWidth="1"/>
    <col min="9988" max="9989" width="10.85546875" style="154" customWidth="1"/>
    <col min="9990" max="9990" width="12.42578125" style="154" customWidth="1"/>
    <col min="9991" max="9993" width="10.7109375" style="154" customWidth="1"/>
    <col min="9994" max="9994" width="11.85546875" style="154" customWidth="1"/>
    <col min="9995" max="9995" width="15" style="154" customWidth="1"/>
    <col min="9996" max="9997" width="12.5703125" style="154" customWidth="1"/>
    <col min="9998" max="9998" width="14" style="154" customWidth="1"/>
    <col min="9999" max="9999" width="14.42578125" style="154" customWidth="1"/>
    <col min="10000" max="10000" width="1" style="154" customWidth="1"/>
    <col min="10001" max="10002" width="9.140625" style="154"/>
    <col min="10003" max="10005" width="0" style="154" hidden="1" customWidth="1"/>
    <col min="10006" max="10240" width="9.140625" style="154"/>
    <col min="10241" max="10241" width="1" style="154" customWidth="1"/>
    <col min="10242" max="10242" width="5" style="154" customWidth="1"/>
    <col min="10243" max="10243" width="14.85546875" style="154" customWidth="1"/>
    <col min="10244" max="10245" width="10.85546875" style="154" customWidth="1"/>
    <col min="10246" max="10246" width="12.42578125" style="154" customWidth="1"/>
    <col min="10247" max="10249" width="10.7109375" style="154" customWidth="1"/>
    <col min="10250" max="10250" width="11.85546875" style="154" customWidth="1"/>
    <col min="10251" max="10251" width="15" style="154" customWidth="1"/>
    <col min="10252" max="10253" width="12.5703125" style="154" customWidth="1"/>
    <col min="10254" max="10254" width="14" style="154" customWidth="1"/>
    <col min="10255" max="10255" width="14.42578125" style="154" customWidth="1"/>
    <col min="10256" max="10256" width="1" style="154" customWidth="1"/>
    <col min="10257" max="10258" width="9.140625" style="154"/>
    <col min="10259" max="10261" width="0" style="154" hidden="1" customWidth="1"/>
    <col min="10262" max="10496" width="9.140625" style="154"/>
    <col min="10497" max="10497" width="1" style="154" customWidth="1"/>
    <col min="10498" max="10498" width="5" style="154" customWidth="1"/>
    <col min="10499" max="10499" width="14.85546875" style="154" customWidth="1"/>
    <col min="10500" max="10501" width="10.85546875" style="154" customWidth="1"/>
    <col min="10502" max="10502" width="12.42578125" style="154" customWidth="1"/>
    <col min="10503" max="10505" width="10.7109375" style="154" customWidth="1"/>
    <col min="10506" max="10506" width="11.85546875" style="154" customWidth="1"/>
    <col min="10507" max="10507" width="15" style="154" customWidth="1"/>
    <col min="10508" max="10509" width="12.5703125" style="154" customWidth="1"/>
    <col min="10510" max="10510" width="14" style="154" customWidth="1"/>
    <col min="10511" max="10511" width="14.42578125" style="154" customWidth="1"/>
    <col min="10512" max="10512" width="1" style="154" customWidth="1"/>
    <col min="10513" max="10514" width="9.140625" style="154"/>
    <col min="10515" max="10517" width="0" style="154" hidden="1" customWidth="1"/>
    <col min="10518" max="10752" width="9.140625" style="154"/>
    <col min="10753" max="10753" width="1" style="154" customWidth="1"/>
    <col min="10754" max="10754" width="5" style="154" customWidth="1"/>
    <col min="10755" max="10755" width="14.85546875" style="154" customWidth="1"/>
    <col min="10756" max="10757" width="10.85546875" style="154" customWidth="1"/>
    <col min="10758" max="10758" width="12.42578125" style="154" customWidth="1"/>
    <col min="10759" max="10761" width="10.7109375" style="154" customWidth="1"/>
    <col min="10762" max="10762" width="11.85546875" style="154" customWidth="1"/>
    <col min="10763" max="10763" width="15" style="154" customWidth="1"/>
    <col min="10764" max="10765" width="12.5703125" style="154" customWidth="1"/>
    <col min="10766" max="10766" width="14" style="154" customWidth="1"/>
    <col min="10767" max="10767" width="14.42578125" style="154" customWidth="1"/>
    <col min="10768" max="10768" width="1" style="154" customWidth="1"/>
    <col min="10769" max="10770" width="9.140625" style="154"/>
    <col min="10771" max="10773" width="0" style="154" hidden="1" customWidth="1"/>
    <col min="10774" max="11008" width="9.140625" style="154"/>
    <col min="11009" max="11009" width="1" style="154" customWidth="1"/>
    <col min="11010" max="11010" width="5" style="154" customWidth="1"/>
    <col min="11011" max="11011" width="14.85546875" style="154" customWidth="1"/>
    <col min="11012" max="11013" width="10.85546875" style="154" customWidth="1"/>
    <col min="11014" max="11014" width="12.42578125" style="154" customWidth="1"/>
    <col min="11015" max="11017" width="10.7109375" style="154" customWidth="1"/>
    <col min="11018" max="11018" width="11.85546875" style="154" customWidth="1"/>
    <col min="11019" max="11019" width="15" style="154" customWidth="1"/>
    <col min="11020" max="11021" width="12.5703125" style="154" customWidth="1"/>
    <col min="11022" max="11022" width="14" style="154" customWidth="1"/>
    <col min="11023" max="11023" width="14.42578125" style="154" customWidth="1"/>
    <col min="11024" max="11024" width="1" style="154" customWidth="1"/>
    <col min="11025" max="11026" width="9.140625" style="154"/>
    <col min="11027" max="11029" width="0" style="154" hidden="1" customWidth="1"/>
    <col min="11030" max="11264" width="9.140625" style="154"/>
    <col min="11265" max="11265" width="1" style="154" customWidth="1"/>
    <col min="11266" max="11266" width="5" style="154" customWidth="1"/>
    <col min="11267" max="11267" width="14.85546875" style="154" customWidth="1"/>
    <col min="11268" max="11269" width="10.85546875" style="154" customWidth="1"/>
    <col min="11270" max="11270" width="12.42578125" style="154" customWidth="1"/>
    <col min="11271" max="11273" width="10.7109375" style="154" customWidth="1"/>
    <col min="11274" max="11274" width="11.85546875" style="154" customWidth="1"/>
    <col min="11275" max="11275" width="15" style="154" customWidth="1"/>
    <col min="11276" max="11277" width="12.5703125" style="154" customWidth="1"/>
    <col min="11278" max="11278" width="14" style="154" customWidth="1"/>
    <col min="11279" max="11279" width="14.42578125" style="154" customWidth="1"/>
    <col min="11280" max="11280" width="1" style="154" customWidth="1"/>
    <col min="11281" max="11282" width="9.140625" style="154"/>
    <col min="11283" max="11285" width="0" style="154" hidden="1" customWidth="1"/>
    <col min="11286" max="11520" width="9.140625" style="154"/>
    <col min="11521" max="11521" width="1" style="154" customWidth="1"/>
    <col min="11522" max="11522" width="5" style="154" customWidth="1"/>
    <col min="11523" max="11523" width="14.85546875" style="154" customWidth="1"/>
    <col min="11524" max="11525" width="10.85546875" style="154" customWidth="1"/>
    <col min="11526" max="11526" width="12.42578125" style="154" customWidth="1"/>
    <col min="11527" max="11529" width="10.7109375" style="154" customWidth="1"/>
    <col min="11530" max="11530" width="11.85546875" style="154" customWidth="1"/>
    <col min="11531" max="11531" width="15" style="154" customWidth="1"/>
    <col min="11532" max="11533" width="12.5703125" style="154" customWidth="1"/>
    <col min="11534" max="11534" width="14" style="154" customWidth="1"/>
    <col min="11535" max="11535" width="14.42578125" style="154" customWidth="1"/>
    <col min="11536" max="11536" width="1" style="154" customWidth="1"/>
    <col min="11537" max="11538" width="9.140625" style="154"/>
    <col min="11539" max="11541" width="0" style="154" hidden="1" customWidth="1"/>
    <col min="11542" max="11776" width="9.140625" style="154"/>
    <col min="11777" max="11777" width="1" style="154" customWidth="1"/>
    <col min="11778" max="11778" width="5" style="154" customWidth="1"/>
    <col min="11779" max="11779" width="14.85546875" style="154" customWidth="1"/>
    <col min="11780" max="11781" width="10.85546875" style="154" customWidth="1"/>
    <col min="11782" max="11782" width="12.42578125" style="154" customWidth="1"/>
    <col min="11783" max="11785" width="10.7109375" style="154" customWidth="1"/>
    <col min="11786" max="11786" width="11.85546875" style="154" customWidth="1"/>
    <col min="11787" max="11787" width="15" style="154" customWidth="1"/>
    <col min="11788" max="11789" width="12.5703125" style="154" customWidth="1"/>
    <col min="11790" max="11790" width="14" style="154" customWidth="1"/>
    <col min="11791" max="11791" width="14.42578125" style="154" customWidth="1"/>
    <col min="11792" max="11792" width="1" style="154" customWidth="1"/>
    <col min="11793" max="11794" width="9.140625" style="154"/>
    <col min="11795" max="11797" width="0" style="154" hidden="1" customWidth="1"/>
    <col min="11798" max="12032" width="9.140625" style="154"/>
    <col min="12033" max="12033" width="1" style="154" customWidth="1"/>
    <col min="12034" max="12034" width="5" style="154" customWidth="1"/>
    <col min="12035" max="12035" width="14.85546875" style="154" customWidth="1"/>
    <col min="12036" max="12037" width="10.85546875" style="154" customWidth="1"/>
    <col min="12038" max="12038" width="12.42578125" style="154" customWidth="1"/>
    <col min="12039" max="12041" width="10.7109375" style="154" customWidth="1"/>
    <col min="12042" max="12042" width="11.85546875" style="154" customWidth="1"/>
    <col min="12043" max="12043" width="15" style="154" customWidth="1"/>
    <col min="12044" max="12045" width="12.5703125" style="154" customWidth="1"/>
    <col min="12046" max="12046" width="14" style="154" customWidth="1"/>
    <col min="12047" max="12047" width="14.42578125" style="154" customWidth="1"/>
    <col min="12048" max="12048" width="1" style="154" customWidth="1"/>
    <col min="12049" max="12050" width="9.140625" style="154"/>
    <col min="12051" max="12053" width="0" style="154" hidden="1" customWidth="1"/>
    <col min="12054" max="12288" width="9.140625" style="154"/>
    <col min="12289" max="12289" width="1" style="154" customWidth="1"/>
    <col min="12290" max="12290" width="5" style="154" customWidth="1"/>
    <col min="12291" max="12291" width="14.85546875" style="154" customWidth="1"/>
    <col min="12292" max="12293" width="10.85546875" style="154" customWidth="1"/>
    <col min="12294" max="12294" width="12.42578125" style="154" customWidth="1"/>
    <col min="12295" max="12297" width="10.7109375" style="154" customWidth="1"/>
    <col min="12298" max="12298" width="11.85546875" style="154" customWidth="1"/>
    <col min="12299" max="12299" width="15" style="154" customWidth="1"/>
    <col min="12300" max="12301" width="12.5703125" style="154" customWidth="1"/>
    <col min="12302" max="12302" width="14" style="154" customWidth="1"/>
    <col min="12303" max="12303" width="14.42578125" style="154" customWidth="1"/>
    <col min="12304" max="12304" width="1" style="154" customWidth="1"/>
    <col min="12305" max="12306" width="9.140625" style="154"/>
    <col min="12307" max="12309" width="0" style="154" hidden="1" customWidth="1"/>
    <col min="12310" max="12544" width="9.140625" style="154"/>
    <col min="12545" max="12545" width="1" style="154" customWidth="1"/>
    <col min="12546" max="12546" width="5" style="154" customWidth="1"/>
    <col min="12547" max="12547" width="14.85546875" style="154" customWidth="1"/>
    <col min="12548" max="12549" width="10.85546875" style="154" customWidth="1"/>
    <col min="12550" max="12550" width="12.42578125" style="154" customWidth="1"/>
    <col min="12551" max="12553" width="10.7109375" style="154" customWidth="1"/>
    <col min="12554" max="12554" width="11.85546875" style="154" customWidth="1"/>
    <col min="12555" max="12555" width="15" style="154" customWidth="1"/>
    <col min="12556" max="12557" width="12.5703125" style="154" customWidth="1"/>
    <col min="12558" max="12558" width="14" style="154" customWidth="1"/>
    <col min="12559" max="12559" width="14.42578125" style="154" customWidth="1"/>
    <col min="12560" max="12560" width="1" style="154" customWidth="1"/>
    <col min="12561" max="12562" width="9.140625" style="154"/>
    <col min="12563" max="12565" width="0" style="154" hidden="1" customWidth="1"/>
    <col min="12566" max="12800" width="9.140625" style="154"/>
    <col min="12801" max="12801" width="1" style="154" customWidth="1"/>
    <col min="12802" max="12802" width="5" style="154" customWidth="1"/>
    <col min="12803" max="12803" width="14.85546875" style="154" customWidth="1"/>
    <col min="12804" max="12805" width="10.85546875" style="154" customWidth="1"/>
    <col min="12806" max="12806" width="12.42578125" style="154" customWidth="1"/>
    <col min="12807" max="12809" width="10.7109375" style="154" customWidth="1"/>
    <col min="12810" max="12810" width="11.85546875" style="154" customWidth="1"/>
    <col min="12811" max="12811" width="15" style="154" customWidth="1"/>
    <col min="12812" max="12813" width="12.5703125" style="154" customWidth="1"/>
    <col min="12814" max="12814" width="14" style="154" customWidth="1"/>
    <col min="12815" max="12815" width="14.42578125" style="154" customWidth="1"/>
    <col min="12816" max="12816" width="1" style="154" customWidth="1"/>
    <col min="12817" max="12818" width="9.140625" style="154"/>
    <col min="12819" max="12821" width="0" style="154" hidden="1" customWidth="1"/>
    <col min="12822" max="13056" width="9.140625" style="154"/>
    <col min="13057" max="13057" width="1" style="154" customWidth="1"/>
    <col min="13058" max="13058" width="5" style="154" customWidth="1"/>
    <col min="13059" max="13059" width="14.85546875" style="154" customWidth="1"/>
    <col min="13060" max="13061" width="10.85546875" style="154" customWidth="1"/>
    <col min="13062" max="13062" width="12.42578125" style="154" customWidth="1"/>
    <col min="13063" max="13065" width="10.7109375" style="154" customWidth="1"/>
    <col min="13066" max="13066" width="11.85546875" style="154" customWidth="1"/>
    <col min="13067" max="13067" width="15" style="154" customWidth="1"/>
    <col min="13068" max="13069" width="12.5703125" style="154" customWidth="1"/>
    <col min="13070" max="13070" width="14" style="154" customWidth="1"/>
    <col min="13071" max="13071" width="14.42578125" style="154" customWidth="1"/>
    <col min="13072" max="13072" width="1" style="154" customWidth="1"/>
    <col min="13073" max="13074" width="9.140625" style="154"/>
    <col min="13075" max="13077" width="0" style="154" hidden="1" customWidth="1"/>
    <col min="13078" max="13312" width="9.140625" style="154"/>
    <col min="13313" max="13313" width="1" style="154" customWidth="1"/>
    <col min="13314" max="13314" width="5" style="154" customWidth="1"/>
    <col min="13315" max="13315" width="14.85546875" style="154" customWidth="1"/>
    <col min="13316" max="13317" width="10.85546875" style="154" customWidth="1"/>
    <col min="13318" max="13318" width="12.42578125" style="154" customWidth="1"/>
    <col min="13319" max="13321" width="10.7109375" style="154" customWidth="1"/>
    <col min="13322" max="13322" width="11.85546875" style="154" customWidth="1"/>
    <col min="13323" max="13323" width="15" style="154" customWidth="1"/>
    <col min="13324" max="13325" width="12.5703125" style="154" customWidth="1"/>
    <col min="13326" max="13326" width="14" style="154" customWidth="1"/>
    <col min="13327" max="13327" width="14.42578125" style="154" customWidth="1"/>
    <col min="13328" max="13328" width="1" style="154" customWidth="1"/>
    <col min="13329" max="13330" width="9.140625" style="154"/>
    <col min="13331" max="13333" width="0" style="154" hidden="1" customWidth="1"/>
    <col min="13334" max="13568" width="9.140625" style="154"/>
    <col min="13569" max="13569" width="1" style="154" customWidth="1"/>
    <col min="13570" max="13570" width="5" style="154" customWidth="1"/>
    <col min="13571" max="13571" width="14.85546875" style="154" customWidth="1"/>
    <col min="13572" max="13573" width="10.85546875" style="154" customWidth="1"/>
    <col min="13574" max="13574" width="12.42578125" style="154" customWidth="1"/>
    <col min="13575" max="13577" width="10.7109375" style="154" customWidth="1"/>
    <col min="13578" max="13578" width="11.85546875" style="154" customWidth="1"/>
    <col min="13579" max="13579" width="15" style="154" customWidth="1"/>
    <col min="13580" max="13581" width="12.5703125" style="154" customWidth="1"/>
    <col min="13582" max="13582" width="14" style="154" customWidth="1"/>
    <col min="13583" max="13583" width="14.42578125" style="154" customWidth="1"/>
    <col min="13584" max="13584" width="1" style="154" customWidth="1"/>
    <col min="13585" max="13586" width="9.140625" style="154"/>
    <col min="13587" max="13589" width="0" style="154" hidden="1" customWidth="1"/>
    <col min="13590" max="13824" width="9.140625" style="154"/>
    <col min="13825" max="13825" width="1" style="154" customWidth="1"/>
    <col min="13826" max="13826" width="5" style="154" customWidth="1"/>
    <col min="13827" max="13827" width="14.85546875" style="154" customWidth="1"/>
    <col min="13828" max="13829" width="10.85546875" style="154" customWidth="1"/>
    <col min="13830" max="13830" width="12.42578125" style="154" customWidth="1"/>
    <col min="13831" max="13833" width="10.7109375" style="154" customWidth="1"/>
    <col min="13834" max="13834" width="11.85546875" style="154" customWidth="1"/>
    <col min="13835" max="13835" width="15" style="154" customWidth="1"/>
    <col min="13836" max="13837" width="12.5703125" style="154" customWidth="1"/>
    <col min="13838" max="13838" width="14" style="154" customWidth="1"/>
    <col min="13839" max="13839" width="14.42578125" style="154" customWidth="1"/>
    <col min="13840" max="13840" width="1" style="154" customWidth="1"/>
    <col min="13841" max="13842" width="9.140625" style="154"/>
    <col min="13843" max="13845" width="0" style="154" hidden="1" customWidth="1"/>
    <col min="13846" max="14080" width="9.140625" style="154"/>
    <col min="14081" max="14081" width="1" style="154" customWidth="1"/>
    <col min="14082" max="14082" width="5" style="154" customWidth="1"/>
    <col min="14083" max="14083" width="14.85546875" style="154" customWidth="1"/>
    <col min="14084" max="14085" width="10.85546875" style="154" customWidth="1"/>
    <col min="14086" max="14086" width="12.42578125" style="154" customWidth="1"/>
    <col min="14087" max="14089" width="10.7109375" style="154" customWidth="1"/>
    <col min="14090" max="14090" width="11.85546875" style="154" customWidth="1"/>
    <col min="14091" max="14091" width="15" style="154" customWidth="1"/>
    <col min="14092" max="14093" width="12.5703125" style="154" customWidth="1"/>
    <col min="14094" max="14094" width="14" style="154" customWidth="1"/>
    <col min="14095" max="14095" width="14.42578125" style="154" customWidth="1"/>
    <col min="14096" max="14096" width="1" style="154" customWidth="1"/>
    <col min="14097" max="14098" width="9.140625" style="154"/>
    <col min="14099" max="14101" width="0" style="154" hidden="1" customWidth="1"/>
    <col min="14102" max="14336" width="9.140625" style="154"/>
    <col min="14337" max="14337" width="1" style="154" customWidth="1"/>
    <col min="14338" max="14338" width="5" style="154" customWidth="1"/>
    <col min="14339" max="14339" width="14.85546875" style="154" customWidth="1"/>
    <col min="14340" max="14341" width="10.85546875" style="154" customWidth="1"/>
    <col min="14342" max="14342" width="12.42578125" style="154" customWidth="1"/>
    <col min="14343" max="14345" width="10.7109375" style="154" customWidth="1"/>
    <col min="14346" max="14346" width="11.85546875" style="154" customWidth="1"/>
    <col min="14347" max="14347" width="15" style="154" customWidth="1"/>
    <col min="14348" max="14349" width="12.5703125" style="154" customWidth="1"/>
    <col min="14350" max="14350" width="14" style="154" customWidth="1"/>
    <col min="14351" max="14351" width="14.42578125" style="154" customWidth="1"/>
    <col min="14352" max="14352" width="1" style="154" customWidth="1"/>
    <col min="14353" max="14354" width="9.140625" style="154"/>
    <col min="14355" max="14357" width="0" style="154" hidden="1" customWidth="1"/>
    <col min="14358" max="14592" width="9.140625" style="154"/>
    <col min="14593" max="14593" width="1" style="154" customWidth="1"/>
    <col min="14594" max="14594" width="5" style="154" customWidth="1"/>
    <col min="14595" max="14595" width="14.85546875" style="154" customWidth="1"/>
    <col min="14596" max="14597" width="10.85546875" style="154" customWidth="1"/>
    <col min="14598" max="14598" width="12.42578125" style="154" customWidth="1"/>
    <col min="14599" max="14601" width="10.7109375" style="154" customWidth="1"/>
    <col min="14602" max="14602" width="11.85546875" style="154" customWidth="1"/>
    <col min="14603" max="14603" width="15" style="154" customWidth="1"/>
    <col min="14604" max="14605" width="12.5703125" style="154" customWidth="1"/>
    <col min="14606" max="14606" width="14" style="154" customWidth="1"/>
    <col min="14607" max="14607" width="14.42578125" style="154" customWidth="1"/>
    <col min="14608" max="14608" width="1" style="154" customWidth="1"/>
    <col min="14609" max="14610" width="9.140625" style="154"/>
    <col min="14611" max="14613" width="0" style="154" hidden="1" customWidth="1"/>
    <col min="14614" max="14848" width="9.140625" style="154"/>
    <col min="14849" max="14849" width="1" style="154" customWidth="1"/>
    <col min="14850" max="14850" width="5" style="154" customWidth="1"/>
    <col min="14851" max="14851" width="14.85546875" style="154" customWidth="1"/>
    <col min="14852" max="14853" width="10.85546875" style="154" customWidth="1"/>
    <col min="14854" max="14854" width="12.42578125" style="154" customWidth="1"/>
    <col min="14855" max="14857" width="10.7109375" style="154" customWidth="1"/>
    <col min="14858" max="14858" width="11.85546875" style="154" customWidth="1"/>
    <col min="14859" max="14859" width="15" style="154" customWidth="1"/>
    <col min="14860" max="14861" width="12.5703125" style="154" customWidth="1"/>
    <col min="14862" max="14862" width="14" style="154" customWidth="1"/>
    <col min="14863" max="14863" width="14.42578125" style="154" customWidth="1"/>
    <col min="14864" max="14864" width="1" style="154" customWidth="1"/>
    <col min="14865" max="14866" width="9.140625" style="154"/>
    <col min="14867" max="14869" width="0" style="154" hidden="1" customWidth="1"/>
    <col min="14870" max="15104" width="9.140625" style="154"/>
    <col min="15105" max="15105" width="1" style="154" customWidth="1"/>
    <col min="15106" max="15106" width="5" style="154" customWidth="1"/>
    <col min="15107" max="15107" width="14.85546875" style="154" customWidth="1"/>
    <col min="15108" max="15109" width="10.85546875" style="154" customWidth="1"/>
    <col min="15110" max="15110" width="12.42578125" style="154" customWidth="1"/>
    <col min="15111" max="15113" width="10.7109375" style="154" customWidth="1"/>
    <col min="15114" max="15114" width="11.85546875" style="154" customWidth="1"/>
    <col min="15115" max="15115" width="15" style="154" customWidth="1"/>
    <col min="15116" max="15117" width="12.5703125" style="154" customWidth="1"/>
    <col min="15118" max="15118" width="14" style="154" customWidth="1"/>
    <col min="15119" max="15119" width="14.42578125" style="154" customWidth="1"/>
    <col min="15120" max="15120" width="1" style="154" customWidth="1"/>
    <col min="15121" max="15122" width="9.140625" style="154"/>
    <col min="15123" max="15125" width="0" style="154" hidden="1" customWidth="1"/>
    <col min="15126" max="15360" width="9.140625" style="154"/>
    <col min="15361" max="15361" width="1" style="154" customWidth="1"/>
    <col min="15362" max="15362" width="5" style="154" customWidth="1"/>
    <col min="15363" max="15363" width="14.85546875" style="154" customWidth="1"/>
    <col min="15364" max="15365" width="10.85546875" style="154" customWidth="1"/>
    <col min="15366" max="15366" width="12.42578125" style="154" customWidth="1"/>
    <col min="15367" max="15369" width="10.7109375" style="154" customWidth="1"/>
    <col min="15370" max="15370" width="11.85546875" style="154" customWidth="1"/>
    <col min="15371" max="15371" width="15" style="154" customWidth="1"/>
    <col min="15372" max="15373" width="12.5703125" style="154" customWidth="1"/>
    <col min="15374" max="15374" width="14" style="154" customWidth="1"/>
    <col min="15375" max="15375" width="14.42578125" style="154" customWidth="1"/>
    <col min="15376" max="15376" width="1" style="154" customWidth="1"/>
    <col min="15377" max="15378" width="9.140625" style="154"/>
    <col min="15379" max="15381" width="0" style="154" hidden="1" customWidth="1"/>
    <col min="15382" max="15616" width="9.140625" style="154"/>
    <col min="15617" max="15617" width="1" style="154" customWidth="1"/>
    <col min="15618" max="15618" width="5" style="154" customWidth="1"/>
    <col min="15619" max="15619" width="14.85546875" style="154" customWidth="1"/>
    <col min="15620" max="15621" width="10.85546875" style="154" customWidth="1"/>
    <col min="15622" max="15622" width="12.42578125" style="154" customWidth="1"/>
    <col min="15623" max="15625" width="10.7109375" style="154" customWidth="1"/>
    <col min="15626" max="15626" width="11.85546875" style="154" customWidth="1"/>
    <col min="15627" max="15627" width="15" style="154" customWidth="1"/>
    <col min="15628" max="15629" width="12.5703125" style="154" customWidth="1"/>
    <col min="15630" max="15630" width="14" style="154" customWidth="1"/>
    <col min="15631" max="15631" width="14.42578125" style="154" customWidth="1"/>
    <col min="15632" max="15632" width="1" style="154" customWidth="1"/>
    <col min="15633" max="15634" width="9.140625" style="154"/>
    <col min="15635" max="15637" width="0" style="154" hidden="1" customWidth="1"/>
    <col min="15638" max="15872" width="9.140625" style="154"/>
    <col min="15873" max="15873" width="1" style="154" customWidth="1"/>
    <col min="15874" max="15874" width="5" style="154" customWidth="1"/>
    <col min="15875" max="15875" width="14.85546875" style="154" customWidth="1"/>
    <col min="15876" max="15877" width="10.85546875" style="154" customWidth="1"/>
    <col min="15878" max="15878" width="12.42578125" style="154" customWidth="1"/>
    <col min="15879" max="15881" width="10.7109375" style="154" customWidth="1"/>
    <col min="15882" max="15882" width="11.85546875" style="154" customWidth="1"/>
    <col min="15883" max="15883" width="15" style="154" customWidth="1"/>
    <col min="15884" max="15885" width="12.5703125" style="154" customWidth="1"/>
    <col min="15886" max="15886" width="14" style="154" customWidth="1"/>
    <col min="15887" max="15887" width="14.42578125" style="154" customWidth="1"/>
    <col min="15888" max="15888" width="1" style="154" customWidth="1"/>
    <col min="15889" max="15890" width="9.140625" style="154"/>
    <col min="15891" max="15893" width="0" style="154" hidden="1" customWidth="1"/>
    <col min="15894" max="16128" width="9.140625" style="154"/>
    <col min="16129" max="16129" width="1" style="154" customWidth="1"/>
    <col min="16130" max="16130" width="5" style="154" customWidth="1"/>
    <col min="16131" max="16131" width="14.85546875" style="154" customWidth="1"/>
    <col min="16132" max="16133" width="10.85546875" style="154" customWidth="1"/>
    <col min="16134" max="16134" width="12.42578125" style="154" customWidth="1"/>
    <col min="16135" max="16137" width="10.7109375" style="154" customWidth="1"/>
    <col min="16138" max="16138" width="11.85546875" style="154" customWidth="1"/>
    <col min="16139" max="16139" width="15" style="154" customWidth="1"/>
    <col min="16140" max="16141" width="12.5703125" style="154" customWidth="1"/>
    <col min="16142" max="16142" width="14" style="154" customWidth="1"/>
    <col min="16143" max="16143" width="14.42578125" style="154" customWidth="1"/>
    <col min="16144" max="16144" width="1" style="154" customWidth="1"/>
    <col min="16145" max="16146" width="9.140625" style="154"/>
    <col min="16147" max="16149" width="0" style="154" hidden="1" customWidth="1"/>
    <col min="16150" max="16384" width="9.140625" style="154"/>
  </cols>
  <sheetData>
    <row r="1" spans="1:40" ht="5.25" customHeight="1">
      <c r="A1" s="148"/>
      <c r="B1" s="149"/>
      <c r="C1" s="150"/>
      <c r="D1" s="151"/>
      <c r="E1" s="151"/>
      <c r="F1" s="151"/>
      <c r="G1" s="151"/>
      <c r="H1" s="151"/>
      <c r="I1" s="151"/>
      <c r="J1" s="152"/>
      <c r="K1" s="152"/>
      <c r="L1" s="149"/>
      <c r="M1" s="149"/>
      <c r="N1" s="149"/>
      <c r="O1" s="149"/>
      <c r="P1" s="153"/>
    </row>
    <row r="2" spans="1:40" s="149" customFormat="1" ht="28.5" customHeight="1">
      <c r="A2" s="155"/>
      <c r="B2" s="790" t="s">
        <v>60</v>
      </c>
      <c r="C2" s="791"/>
      <c r="D2" s="791"/>
      <c r="E2" s="791"/>
      <c r="F2" s="791"/>
      <c r="G2" s="791"/>
      <c r="H2" s="791"/>
      <c r="I2" s="791"/>
      <c r="J2" s="791"/>
      <c r="K2" s="791"/>
      <c r="L2" s="791"/>
      <c r="M2" s="791"/>
      <c r="N2" s="791"/>
      <c r="O2" s="792"/>
      <c r="P2" s="15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row>
    <row r="3" spans="1:40" ht="30" customHeight="1">
      <c r="B3" s="793" t="s">
        <v>15</v>
      </c>
      <c r="C3" s="795" t="s">
        <v>61</v>
      </c>
      <c r="D3" s="797" t="s">
        <v>165</v>
      </c>
      <c r="E3" s="797" t="s">
        <v>62</v>
      </c>
      <c r="F3" s="797" t="s">
        <v>63</v>
      </c>
      <c r="G3" s="795" t="s">
        <v>64</v>
      </c>
      <c r="H3" s="795" t="s">
        <v>65</v>
      </c>
      <c r="I3" s="795" t="s">
        <v>66</v>
      </c>
      <c r="J3" s="797" t="s">
        <v>166</v>
      </c>
      <c r="K3" s="801" t="s">
        <v>169</v>
      </c>
      <c r="L3" s="802"/>
      <c r="M3" s="795" t="s">
        <v>170</v>
      </c>
      <c r="N3" s="801" t="s">
        <v>173</v>
      </c>
      <c r="O3" s="802"/>
      <c r="P3" s="157"/>
    </row>
    <row r="4" spans="1:40" ht="66.75" customHeight="1">
      <c r="B4" s="794"/>
      <c r="C4" s="796"/>
      <c r="D4" s="798"/>
      <c r="E4" s="798"/>
      <c r="F4" s="798"/>
      <c r="G4" s="796"/>
      <c r="H4" s="796"/>
      <c r="I4" s="796"/>
      <c r="J4" s="798"/>
      <c r="K4" s="158" t="s">
        <v>167</v>
      </c>
      <c r="L4" s="159" t="s">
        <v>168</v>
      </c>
      <c r="M4" s="796"/>
      <c r="N4" s="158" t="s">
        <v>171</v>
      </c>
      <c r="O4" s="159" t="s">
        <v>172</v>
      </c>
      <c r="P4" s="157"/>
    </row>
    <row r="5" spans="1:40" ht="9" customHeight="1">
      <c r="B5" s="160" t="s">
        <v>67</v>
      </c>
      <c r="C5" s="160" t="s">
        <v>68</v>
      </c>
      <c r="D5" s="160" t="s">
        <v>69</v>
      </c>
      <c r="E5" s="160" t="s">
        <v>70</v>
      </c>
      <c r="F5" s="160" t="s">
        <v>71</v>
      </c>
      <c r="G5" s="160" t="s">
        <v>72</v>
      </c>
      <c r="H5" s="160" t="s">
        <v>73</v>
      </c>
      <c r="I5" s="160" t="s">
        <v>74</v>
      </c>
      <c r="J5" s="160" t="s">
        <v>75</v>
      </c>
      <c r="K5" s="160" t="s">
        <v>76</v>
      </c>
      <c r="L5" s="160" t="s">
        <v>77</v>
      </c>
      <c r="M5" s="160" t="s">
        <v>78</v>
      </c>
      <c r="N5" s="160" t="s">
        <v>79</v>
      </c>
      <c r="O5" s="160" t="s">
        <v>80</v>
      </c>
      <c r="P5" s="157"/>
    </row>
    <row r="6" spans="1:40" ht="15" customHeight="1">
      <c r="B6" s="161">
        <v>1</v>
      </c>
      <c r="C6" s="162"/>
      <c r="D6" s="163"/>
      <c r="E6" s="163"/>
      <c r="F6" s="164"/>
      <c r="G6" s="165"/>
      <c r="H6" s="166"/>
      <c r="I6" s="166"/>
      <c r="J6" s="163"/>
      <c r="K6" s="167"/>
      <c r="L6" s="167"/>
      <c r="M6" s="167"/>
      <c r="N6" s="167"/>
      <c r="O6" s="167"/>
      <c r="P6" s="157"/>
    </row>
    <row r="7" spans="1:40" ht="15" customHeight="1">
      <c r="B7" s="161">
        <v>2</v>
      </c>
      <c r="C7" s="162"/>
      <c r="D7" s="163"/>
      <c r="E7" s="163"/>
      <c r="F7" s="164"/>
      <c r="G7" s="165"/>
      <c r="H7" s="166"/>
      <c r="I7" s="166"/>
      <c r="J7" s="163"/>
      <c r="K7" s="167"/>
      <c r="L7" s="167"/>
      <c r="M7" s="167"/>
      <c r="N7" s="167"/>
      <c r="O7" s="167"/>
      <c r="P7" s="157"/>
      <c r="T7" s="26" t="s">
        <v>81</v>
      </c>
    </row>
    <row r="8" spans="1:40" ht="15" customHeight="1">
      <c r="B8" s="161">
        <v>3</v>
      </c>
      <c r="C8" s="168"/>
      <c r="D8" s="169"/>
      <c r="E8" s="170"/>
      <c r="F8" s="171"/>
      <c r="G8" s="172"/>
      <c r="H8" s="173"/>
      <c r="I8" s="173"/>
      <c r="J8" s="169"/>
      <c r="K8" s="174"/>
      <c r="L8" s="174"/>
      <c r="M8" s="175"/>
      <c r="N8" s="176"/>
      <c r="O8" s="176"/>
      <c r="P8" s="157"/>
      <c r="T8" s="177">
        <v>1</v>
      </c>
    </row>
    <row r="9" spans="1:40" s="185" customFormat="1" ht="15" customHeight="1">
      <c r="A9" s="178"/>
      <c r="B9" s="161">
        <v>4</v>
      </c>
      <c r="C9" s="179"/>
      <c r="D9" s="180"/>
      <c r="E9" s="180"/>
      <c r="F9" s="181"/>
      <c r="G9" s="182"/>
      <c r="H9" s="183"/>
      <c r="I9" s="183"/>
      <c r="J9" s="180"/>
      <c r="K9" s="174"/>
      <c r="L9" s="174"/>
      <c r="M9" s="174"/>
      <c r="N9" s="174"/>
      <c r="O9" s="174"/>
      <c r="P9" s="184"/>
      <c r="T9" s="177">
        <v>2</v>
      </c>
    </row>
    <row r="10" spans="1:40" s="189" customFormat="1" ht="15" customHeight="1">
      <c r="A10" s="186"/>
      <c r="B10" s="161">
        <v>5</v>
      </c>
      <c r="C10" s="187"/>
      <c r="D10" s="180"/>
      <c r="E10" s="180"/>
      <c r="F10" s="181"/>
      <c r="G10" s="182"/>
      <c r="H10" s="183"/>
      <c r="I10" s="183"/>
      <c r="J10" s="180"/>
      <c r="K10" s="174"/>
      <c r="L10" s="174"/>
      <c r="M10" s="174"/>
      <c r="N10" s="174"/>
      <c r="O10" s="174"/>
      <c r="P10" s="188"/>
      <c r="T10" s="177">
        <v>3</v>
      </c>
    </row>
    <row r="11" spans="1:40" ht="15" customHeight="1">
      <c r="B11" s="161">
        <v>6</v>
      </c>
      <c r="C11" s="187"/>
      <c r="D11" s="180"/>
      <c r="E11" s="180"/>
      <c r="F11" s="181"/>
      <c r="G11" s="182"/>
      <c r="H11" s="183"/>
      <c r="I11" s="183"/>
      <c r="J11" s="180"/>
      <c r="K11" s="174"/>
      <c r="L11" s="174"/>
      <c r="M11" s="174"/>
      <c r="N11" s="174"/>
      <c r="O11" s="174"/>
      <c r="P11" s="157"/>
      <c r="T11" s="177">
        <v>4</v>
      </c>
      <c r="Y11" s="190"/>
      <c r="Z11" s="190"/>
      <c r="AA11" s="190"/>
      <c r="AB11" s="190"/>
      <c r="AC11" s="190"/>
      <c r="AD11" s="190"/>
      <c r="AE11" s="190"/>
      <c r="AF11" s="190"/>
    </row>
    <row r="12" spans="1:40" ht="15" customHeight="1">
      <c r="B12" s="161">
        <v>7</v>
      </c>
      <c r="C12" s="187"/>
      <c r="D12" s="180"/>
      <c r="E12" s="180"/>
      <c r="F12" s="181"/>
      <c r="G12" s="182"/>
      <c r="H12" s="183"/>
      <c r="I12" s="183"/>
      <c r="J12" s="180"/>
      <c r="K12" s="174"/>
      <c r="L12" s="174"/>
      <c r="M12" s="174"/>
      <c r="N12" s="174"/>
      <c r="O12" s="174"/>
      <c r="P12" s="157"/>
      <c r="T12" s="177">
        <v>5</v>
      </c>
      <c r="Y12" s="190"/>
      <c r="Z12" s="190"/>
      <c r="AA12" s="190"/>
      <c r="AB12" s="190"/>
      <c r="AC12" s="190"/>
      <c r="AD12" s="190"/>
      <c r="AE12" s="190"/>
      <c r="AF12" s="190"/>
    </row>
    <row r="13" spans="1:40" ht="15" customHeight="1">
      <c r="B13" s="161">
        <v>8</v>
      </c>
      <c r="C13" s="179"/>
      <c r="D13" s="180"/>
      <c r="E13" s="180"/>
      <c r="F13" s="181"/>
      <c r="G13" s="182"/>
      <c r="H13" s="183"/>
      <c r="I13" s="183"/>
      <c r="J13" s="180"/>
      <c r="K13" s="174"/>
      <c r="L13" s="174"/>
      <c r="M13" s="174"/>
      <c r="N13" s="174"/>
      <c r="O13" s="174"/>
      <c r="P13" s="157"/>
      <c r="T13" s="177">
        <v>6</v>
      </c>
      <c r="Y13" s="190"/>
      <c r="Z13" s="190"/>
      <c r="AA13" s="190"/>
      <c r="AB13" s="190"/>
      <c r="AC13" s="190"/>
      <c r="AD13" s="190"/>
      <c r="AE13" s="190"/>
      <c r="AF13" s="190"/>
    </row>
    <row r="14" spans="1:40" ht="15" customHeight="1">
      <c r="B14" s="161">
        <v>9</v>
      </c>
      <c r="C14" s="191"/>
      <c r="D14" s="192"/>
      <c r="E14" s="192"/>
      <c r="F14" s="193"/>
      <c r="G14" s="194"/>
      <c r="H14" s="195"/>
      <c r="I14" s="195"/>
      <c r="J14" s="192"/>
      <c r="K14" s="196"/>
      <c r="L14" s="196"/>
      <c r="M14" s="196"/>
      <c r="N14" s="196"/>
      <c r="O14" s="196"/>
      <c r="P14" s="157"/>
      <c r="T14" s="177">
        <v>7</v>
      </c>
    </row>
    <row r="15" spans="1:40" s="189" customFormat="1" ht="15" customHeight="1">
      <c r="A15" s="186"/>
      <c r="B15" s="161">
        <v>10</v>
      </c>
      <c r="C15" s="191"/>
      <c r="D15" s="192"/>
      <c r="E15" s="192"/>
      <c r="F15" s="193"/>
      <c r="G15" s="194"/>
      <c r="H15" s="195"/>
      <c r="I15" s="195"/>
      <c r="J15" s="192"/>
      <c r="K15" s="196"/>
      <c r="L15" s="196"/>
      <c r="M15" s="196"/>
      <c r="N15" s="196"/>
      <c r="O15" s="196"/>
      <c r="P15" s="188"/>
      <c r="T15" s="177">
        <v>8</v>
      </c>
    </row>
    <row r="16" spans="1:40" s="189" customFormat="1" ht="15" customHeight="1">
      <c r="A16" s="186"/>
      <c r="B16" s="161">
        <v>11</v>
      </c>
      <c r="C16" s="191"/>
      <c r="D16" s="192"/>
      <c r="E16" s="192"/>
      <c r="F16" s="193"/>
      <c r="G16" s="194"/>
      <c r="H16" s="195"/>
      <c r="I16" s="195"/>
      <c r="J16" s="192"/>
      <c r="K16" s="196"/>
      <c r="L16" s="196"/>
      <c r="M16" s="196"/>
      <c r="N16" s="196"/>
      <c r="O16" s="196"/>
      <c r="P16" s="188"/>
      <c r="T16" s="177">
        <v>9</v>
      </c>
    </row>
    <row r="17" spans="1:20" s="189" customFormat="1" ht="15" customHeight="1">
      <c r="A17" s="186"/>
      <c r="B17" s="161">
        <v>12</v>
      </c>
      <c r="C17" s="191"/>
      <c r="D17" s="192"/>
      <c r="E17" s="192"/>
      <c r="F17" s="193"/>
      <c r="G17" s="194"/>
      <c r="H17" s="195"/>
      <c r="I17" s="195"/>
      <c r="J17" s="192"/>
      <c r="K17" s="196"/>
      <c r="L17" s="196"/>
      <c r="M17" s="196"/>
      <c r="N17" s="196"/>
      <c r="O17" s="196"/>
      <c r="P17" s="188"/>
      <c r="T17" s="177">
        <v>10</v>
      </c>
    </row>
    <row r="18" spans="1:20" s="189" customFormat="1" ht="15" customHeight="1">
      <c r="A18" s="186"/>
      <c r="B18" s="161">
        <v>13</v>
      </c>
      <c r="C18" s="191"/>
      <c r="D18" s="192"/>
      <c r="E18" s="192"/>
      <c r="F18" s="193"/>
      <c r="G18" s="194"/>
      <c r="H18" s="195"/>
      <c r="I18" s="195"/>
      <c r="J18" s="192"/>
      <c r="K18" s="196"/>
      <c r="L18" s="196"/>
      <c r="M18" s="196"/>
      <c r="N18" s="196"/>
      <c r="O18" s="196"/>
      <c r="P18" s="188"/>
      <c r="T18" s="177">
        <v>11</v>
      </c>
    </row>
    <row r="19" spans="1:20" s="189" customFormat="1" ht="15" customHeight="1">
      <c r="A19" s="186"/>
      <c r="B19" s="161">
        <v>14</v>
      </c>
      <c r="C19" s="191"/>
      <c r="D19" s="192"/>
      <c r="E19" s="192"/>
      <c r="F19" s="193"/>
      <c r="G19" s="194"/>
      <c r="H19" s="195"/>
      <c r="I19" s="195"/>
      <c r="J19" s="192"/>
      <c r="K19" s="196"/>
      <c r="L19" s="196"/>
      <c r="M19" s="196"/>
      <c r="N19" s="196"/>
      <c r="O19" s="196"/>
      <c r="P19" s="188"/>
      <c r="T19" s="177">
        <v>12</v>
      </c>
    </row>
    <row r="20" spans="1:20" s="189" customFormat="1" ht="15" customHeight="1">
      <c r="A20" s="186"/>
      <c r="B20" s="161">
        <v>15</v>
      </c>
      <c r="C20" s="191"/>
      <c r="D20" s="192"/>
      <c r="E20" s="192"/>
      <c r="F20" s="193"/>
      <c r="G20" s="194"/>
      <c r="H20" s="195"/>
      <c r="I20" s="195"/>
      <c r="J20" s="192"/>
      <c r="K20" s="196"/>
      <c r="L20" s="196"/>
      <c r="M20" s="196"/>
      <c r="N20" s="196"/>
      <c r="O20" s="196"/>
      <c r="P20" s="188"/>
      <c r="T20" s="177">
        <v>13</v>
      </c>
    </row>
    <row r="21" spans="1:20" s="189" customFormat="1" ht="15" customHeight="1">
      <c r="A21" s="186"/>
      <c r="B21" s="161">
        <v>16</v>
      </c>
      <c r="C21" s="191"/>
      <c r="D21" s="192"/>
      <c r="E21" s="192"/>
      <c r="F21" s="193"/>
      <c r="G21" s="194"/>
      <c r="H21" s="195"/>
      <c r="I21" s="195"/>
      <c r="J21" s="192"/>
      <c r="K21" s="196"/>
      <c r="L21" s="196"/>
      <c r="M21" s="196"/>
      <c r="N21" s="196"/>
      <c r="O21" s="196"/>
      <c r="P21" s="188"/>
      <c r="T21" s="177">
        <v>14</v>
      </c>
    </row>
    <row r="22" spans="1:20" s="189" customFormat="1" ht="15" customHeight="1">
      <c r="A22" s="186"/>
      <c r="B22" s="161">
        <v>17</v>
      </c>
      <c r="C22" s="191"/>
      <c r="D22" s="192"/>
      <c r="E22" s="192"/>
      <c r="F22" s="193"/>
      <c r="G22" s="194"/>
      <c r="H22" s="195"/>
      <c r="I22" s="195"/>
      <c r="J22" s="192"/>
      <c r="K22" s="196"/>
      <c r="L22" s="196"/>
      <c r="M22" s="196"/>
      <c r="N22" s="196"/>
      <c r="O22" s="196"/>
      <c r="P22" s="188"/>
      <c r="T22" s="177">
        <v>15</v>
      </c>
    </row>
    <row r="23" spans="1:20" s="189" customFormat="1" ht="15" customHeight="1">
      <c r="A23" s="186"/>
      <c r="B23" s="161">
        <v>18</v>
      </c>
      <c r="C23" s="191"/>
      <c r="D23" s="192"/>
      <c r="E23" s="192"/>
      <c r="F23" s="193"/>
      <c r="G23" s="194"/>
      <c r="H23" s="195"/>
      <c r="I23" s="195"/>
      <c r="J23" s="192"/>
      <c r="K23" s="196"/>
      <c r="L23" s="196"/>
      <c r="M23" s="196"/>
      <c r="N23" s="196"/>
      <c r="O23" s="196"/>
      <c r="P23" s="188"/>
      <c r="T23" s="177">
        <v>16</v>
      </c>
    </row>
    <row r="24" spans="1:20" s="189" customFormat="1" ht="15" customHeight="1">
      <c r="A24" s="186"/>
      <c r="B24" s="161">
        <v>19</v>
      </c>
      <c r="C24" s="191"/>
      <c r="D24" s="192"/>
      <c r="E24" s="192"/>
      <c r="F24" s="193"/>
      <c r="G24" s="194"/>
      <c r="H24" s="195"/>
      <c r="I24" s="195"/>
      <c r="J24" s="192"/>
      <c r="K24" s="196"/>
      <c r="L24" s="196"/>
      <c r="M24" s="196"/>
      <c r="N24" s="196"/>
      <c r="O24" s="196"/>
      <c r="P24" s="188"/>
      <c r="T24" s="177">
        <v>17</v>
      </c>
    </row>
    <row r="25" spans="1:20" s="189" customFormat="1" ht="15" customHeight="1">
      <c r="A25" s="186"/>
      <c r="B25" s="161">
        <v>20</v>
      </c>
      <c r="C25" s="191"/>
      <c r="D25" s="192"/>
      <c r="E25" s="192"/>
      <c r="F25" s="193"/>
      <c r="G25" s="194"/>
      <c r="H25" s="195"/>
      <c r="I25" s="195"/>
      <c r="J25" s="192"/>
      <c r="K25" s="196"/>
      <c r="L25" s="196"/>
      <c r="M25" s="196"/>
      <c r="N25" s="196"/>
      <c r="O25" s="196"/>
      <c r="P25" s="188"/>
      <c r="T25" s="177">
        <v>18</v>
      </c>
    </row>
    <row r="26" spans="1:20" s="189" customFormat="1" ht="15" customHeight="1">
      <c r="A26" s="186"/>
      <c r="B26" s="161">
        <v>21</v>
      </c>
      <c r="C26" s="191"/>
      <c r="D26" s="192"/>
      <c r="E26" s="192"/>
      <c r="F26" s="193"/>
      <c r="G26" s="194"/>
      <c r="H26" s="195"/>
      <c r="I26" s="195"/>
      <c r="J26" s="192"/>
      <c r="K26" s="196"/>
      <c r="L26" s="196"/>
      <c r="M26" s="196"/>
      <c r="N26" s="196"/>
      <c r="O26" s="196"/>
      <c r="P26" s="188"/>
      <c r="T26" s="177">
        <v>19</v>
      </c>
    </row>
    <row r="27" spans="1:20" s="189" customFormat="1" ht="15" customHeight="1">
      <c r="A27" s="186"/>
      <c r="B27" s="161">
        <v>22</v>
      </c>
      <c r="C27" s="191"/>
      <c r="D27" s="192"/>
      <c r="E27" s="192"/>
      <c r="F27" s="193"/>
      <c r="G27" s="194"/>
      <c r="H27" s="195"/>
      <c r="I27" s="195"/>
      <c r="J27" s="192"/>
      <c r="K27" s="196"/>
      <c r="L27" s="196"/>
      <c r="M27" s="196"/>
      <c r="N27" s="196"/>
      <c r="O27" s="196"/>
      <c r="P27" s="188"/>
      <c r="T27" s="177">
        <v>20</v>
      </c>
    </row>
    <row r="28" spans="1:20" s="189" customFormat="1" ht="15" customHeight="1">
      <c r="A28" s="186"/>
      <c r="B28" s="161">
        <v>23</v>
      </c>
      <c r="C28" s="191"/>
      <c r="D28" s="192"/>
      <c r="E28" s="192"/>
      <c r="F28" s="193"/>
      <c r="G28" s="194"/>
      <c r="H28" s="195"/>
      <c r="I28" s="195"/>
      <c r="J28" s="192"/>
      <c r="K28" s="196"/>
      <c r="L28" s="196"/>
      <c r="M28" s="196"/>
      <c r="N28" s="196"/>
      <c r="O28" s="196"/>
      <c r="P28" s="188"/>
      <c r="T28" s="177">
        <v>21</v>
      </c>
    </row>
    <row r="29" spans="1:20" s="189" customFormat="1" ht="15" customHeight="1">
      <c r="A29" s="186"/>
      <c r="B29" s="161">
        <v>24</v>
      </c>
      <c r="C29" s="191"/>
      <c r="D29" s="192"/>
      <c r="E29" s="192"/>
      <c r="F29" s="193"/>
      <c r="G29" s="194"/>
      <c r="H29" s="195"/>
      <c r="I29" s="195"/>
      <c r="J29" s="192"/>
      <c r="K29" s="196"/>
      <c r="L29" s="196"/>
      <c r="M29" s="196"/>
      <c r="N29" s="196"/>
      <c r="O29" s="196"/>
      <c r="P29" s="188"/>
      <c r="T29" s="177">
        <v>22</v>
      </c>
    </row>
    <row r="30" spans="1:20" s="189" customFormat="1" ht="15" customHeight="1">
      <c r="A30" s="186"/>
      <c r="B30" s="197" t="s">
        <v>82</v>
      </c>
      <c r="C30" s="191"/>
      <c r="D30" s="192"/>
      <c r="E30" s="192"/>
      <c r="F30" s="193"/>
      <c r="G30" s="194"/>
      <c r="H30" s="195"/>
      <c r="I30" s="195"/>
      <c r="J30" s="192"/>
      <c r="K30" s="196"/>
      <c r="L30" s="196"/>
      <c r="M30" s="196"/>
      <c r="N30" s="196"/>
      <c r="O30" s="196"/>
      <c r="P30" s="188"/>
    </row>
    <row r="31" spans="1:20" s="189" customFormat="1" ht="16.5" customHeight="1">
      <c r="A31" s="186"/>
      <c r="B31" s="803" t="s">
        <v>83</v>
      </c>
      <c r="C31" s="804"/>
      <c r="D31" s="804"/>
      <c r="E31" s="804"/>
      <c r="F31" s="804"/>
      <c r="G31" s="804"/>
      <c r="H31" s="804"/>
      <c r="I31" s="804"/>
      <c r="J31" s="805"/>
      <c r="K31" s="198"/>
      <c r="L31" s="198"/>
      <c r="M31" s="198"/>
      <c r="N31" s="198"/>
      <c r="O31" s="198"/>
      <c r="P31" s="188"/>
    </row>
    <row r="32" spans="1:20" s="189" customFormat="1" ht="5.25" customHeight="1">
      <c r="A32" s="199"/>
      <c r="B32" s="200"/>
      <c r="C32" s="200"/>
      <c r="D32" s="200"/>
      <c r="E32" s="200"/>
      <c r="F32" s="200"/>
      <c r="G32" s="200"/>
      <c r="H32" s="200"/>
      <c r="I32" s="200"/>
      <c r="J32" s="200"/>
      <c r="K32" s="201"/>
      <c r="L32" s="201"/>
      <c r="M32" s="201"/>
      <c r="N32" s="201"/>
      <c r="O32" s="202"/>
      <c r="P32" s="203"/>
    </row>
    <row r="33" spans="1:13" s="189" customFormat="1" ht="12.75" customHeight="1">
      <c r="B33" s="799"/>
      <c r="C33" s="799"/>
      <c r="D33" s="799"/>
      <c r="E33" s="799"/>
      <c r="F33" s="799"/>
      <c r="G33" s="799"/>
      <c r="H33" s="799"/>
      <c r="I33" s="799"/>
      <c r="J33" s="799"/>
      <c r="K33" s="799"/>
      <c r="L33" s="799"/>
      <c r="M33" s="204"/>
    </row>
    <row r="34" spans="1:13">
      <c r="A34" s="154"/>
      <c r="B34" s="799"/>
      <c r="C34" s="799"/>
      <c r="D34" s="799"/>
      <c r="E34" s="799"/>
      <c r="F34" s="799"/>
      <c r="G34" s="799"/>
      <c r="H34" s="799"/>
      <c r="I34" s="799"/>
      <c r="J34" s="799"/>
      <c r="K34" s="799"/>
      <c r="L34" s="799"/>
      <c r="M34" s="204"/>
    </row>
    <row r="35" spans="1:13">
      <c r="A35" s="154"/>
      <c r="B35" s="799"/>
      <c r="C35" s="799"/>
      <c r="D35" s="799"/>
      <c r="E35" s="799"/>
      <c r="F35" s="799"/>
      <c r="G35" s="799"/>
      <c r="H35" s="799"/>
      <c r="I35" s="799"/>
      <c r="J35" s="799"/>
      <c r="K35" s="799"/>
      <c r="L35" s="799"/>
      <c r="M35" s="204"/>
    </row>
    <row r="36" spans="1:13" ht="9" customHeight="1">
      <c r="A36" s="154"/>
      <c r="B36" s="800"/>
      <c r="C36" s="800"/>
      <c r="D36" s="800"/>
      <c r="E36" s="800"/>
      <c r="F36" s="800"/>
      <c r="G36" s="800"/>
      <c r="H36" s="800"/>
      <c r="I36" s="800"/>
      <c r="J36" s="800"/>
      <c r="K36" s="800"/>
      <c r="L36" s="800"/>
      <c r="M36" s="205"/>
    </row>
    <row r="37" spans="1:13" ht="4.5" customHeight="1">
      <c r="A37" s="154"/>
    </row>
    <row r="38" spans="1:13">
      <c r="A38" s="154"/>
    </row>
    <row r="39" spans="1:13">
      <c r="A39" s="154"/>
    </row>
    <row r="40" spans="1:13">
      <c r="A40" s="154"/>
    </row>
    <row r="41" spans="1:13">
      <c r="A41" s="154"/>
    </row>
    <row r="42" spans="1:13">
      <c r="A42" s="154"/>
    </row>
    <row r="43" spans="1:13">
      <c r="A43" s="154"/>
    </row>
    <row r="44" spans="1:13">
      <c r="A44" s="154"/>
    </row>
    <row r="45" spans="1:13">
      <c r="A45" s="154"/>
    </row>
    <row r="46" spans="1:13">
      <c r="A46" s="154"/>
    </row>
    <row r="47" spans="1:13">
      <c r="A47" s="154"/>
    </row>
    <row r="48" spans="1:13">
      <c r="A48" s="154"/>
    </row>
    <row r="49" spans="1:1">
      <c r="A49" s="154"/>
    </row>
    <row r="50" spans="1:1">
      <c r="A50" s="154"/>
    </row>
    <row r="51" spans="1:1">
      <c r="A51" s="154"/>
    </row>
    <row r="52" spans="1:1">
      <c r="A52" s="154"/>
    </row>
    <row r="53" spans="1:1">
      <c r="A53" s="154"/>
    </row>
    <row r="54" spans="1:1">
      <c r="A54" s="154"/>
    </row>
    <row r="55" spans="1:1">
      <c r="A55" s="154"/>
    </row>
    <row r="56" spans="1:1">
      <c r="A56" s="154"/>
    </row>
    <row r="57" spans="1:1">
      <c r="A57" s="154"/>
    </row>
    <row r="58" spans="1:1">
      <c r="A58" s="154"/>
    </row>
    <row r="59" spans="1:1">
      <c r="A59" s="154"/>
    </row>
    <row r="60" spans="1:1">
      <c r="A60" s="154"/>
    </row>
    <row r="61" spans="1:1">
      <c r="A61" s="154"/>
    </row>
    <row r="62" spans="1:1">
      <c r="A62" s="154"/>
    </row>
    <row r="63" spans="1:1">
      <c r="A63" s="154"/>
    </row>
    <row r="64" spans="1:1">
      <c r="A64" s="154"/>
    </row>
    <row r="65" spans="1:1">
      <c r="A65" s="154"/>
    </row>
    <row r="66" spans="1:1">
      <c r="A66" s="154"/>
    </row>
    <row r="67" spans="1:1">
      <c r="A67" s="154"/>
    </row>
    <row r="68" spans="1:1">
      <c r="A68" s="154"/>
    </row>
    <row r="69" spans="1:1">
      <c r="A69" s="154"/>
    </row>
    <row r="70" spans="1:1">
      <c r="A70" s="154"/>
    </row>
    <row r="71" spans="1:1">
      <c r="A71" s="154"/>
    </row>
    <row r="72" spans="1:1">
      <c r="A72" s="154"/>
    </row>
    <row r="73" spans="1:1">
      <c r="A73" s="154"/>
    </row>
    <row r="74" spans="1:1">
      <c r="A74" s="154"/>
    </row>
    <row r="75" spans="1:1">
      <c r="A75" s="154"/>
    </row>
    <row r="76" spans="1:1">
      <c r="A76" s="154"/>
    </row>
    <row r="77" spans="1:1">
      <c r="A77" s="154"/>
    </row>
    <row r="78" spans="1:1">
      <c r="A78" s="154"/>
    </row>
    <row r="79" spans="1:1">
      <c r="A79" s="154"/>
    </row>
    <row r="80" spans="1:1">
      <c r="A80" s="154"/>
    </row>
    <row r="81" spans="1:1">
      <c r="A81" s="154"/>
    </row>
    <row r="82" spans="1:1">
      <c r="A82" s="154"/>
    </row>
    <row r="83" spans="1:1">
      <c r="A83" s="154"/>
    </row>
    <row r="84" spans="1:1">
      <c r="A84" s="154"/>
    </row>
    <row r="85" spans="1:1">
      <c r="A85" s="154"/>
    </row>
    <row r="86" spans="1:1">
      <c r="A86" s="154"/>
    </row>
    <row r="87" spans="1:1">
      <c r="A87" s="154"/>
    </row>
    <row r="88" spans="1:1">
      <c r="A88" s="154"/>
    </row>
    <row r="89" spans="1:1">
      <c r="A89" s="154"/>
    </row>
    <row r="90" spans="1:1">
      <c r="A90" s="154"/>
    </row>
    <row r="91" spans="1:1">
      <c r="A91" s="154"/>
    </row>
    <row r="92" spans="1:1">
      <c r="A92" s="154"/>
    </row>
    <row r="93" spans="1:1">
      <c r="A93" s="154"/>
    </row>
    <row r="94" spans="1:1">
      <c r="A94" s="154"/>
    </row>
    <row r="95" spans="1:1">
      <c r="A95" s="154"/>
    </row>
    <row r="96" spans="1:1">
      <c r="A96" s="154"/>
    </row>
    <row r="97" spans="1:1">
      <c r="A97" s="154"/>
    </row>
    <row r="98" spans="1:1">
      <c r="A98" s="154"/>
    </row>
    <row r="99" spans="1:1">
      <c r="A99" s="154"/>
    </row>
    <row r="100" spans="1:1">
      <c r="A100" s="154"/>
    </row>
    <row r="101" spans="1:1">
      <c r="A101" s="154"/>
    </row>
    <row r="102" spans="1:1">
      <c r="A102" s="154"/>
    </row>
    <row r="103" spans="1:1">
      <c r="A103" s="154"/>
    </row>
    <row r="104" spans="1:1">
      <c r="A104" s="154"/>
    </row>
    <row r="105" spans="1:1">
      <c r="A105" s="154"/>
    </row>
    <row r="106" spans="1:1">
      <c r="A106" s="154"/>
    </row>
    <row r="107" spans="1:1">
      <c r="A107" s="154"/>
    </row>
    <row r="108" spans="1:1">
      <c r="A108" s="154"/>
    </row>
    <row r="109" spans="1:1">
      <c r="A109" s="154"/>
    </row>
    <row r="110" spans="1:1">
      <c r="A110" s="154"/>
    </row>
    <row r="111" spans="1:1">
      <c r="A111" s="154"/>
    </row>
    <row r="112" spans="1:1">
      <c r="A112" s="154"/>
    </row>
    <row r="113" spans="1:1">
      <c r="A113" s="154"/>
    </row>
    <row r="114" spans="1:1">
      <c r="A114" s="154"/>
    </row>
    <row r="115" spans="1:1">
      <c r="A115" s="154"/>
    </row>
    <row r="116" spans="1:1">
      <c r="A116" s="154"/>
    </row>
    <row r="117" spans="1:1">
      <c r="A117" s="154"/>
    </row>
    <row r="118" spans="1:1">
      <c r="A118" s="154"/>
    </row>
    <row r="119" spans="1:1">
      <c r="A119" s="154"/>
    </row>
    <row r="120" spans="1:1">
      <c r="A120" s="154"/>
    </row>
    <row r="121" spans="1:1">
      <c r="A121" s="154"/>
    </row>
    <row r="122" spans="1:1">
      <c r="A122" s="154"/>
    </row>
    <row r="123" spans="1:1">
      <c r="A123" s="154"/>
    </row>
    <row r="124" spans="1:1">
      <c r="A124" s="154"/>
    </row>
    <row r="125" spans="1:1">
      <c r="A125" s="154"/>
    </row>
    <row r="126" spans="1:1">
      <c r="A126" s="154"/>
    </row>
    <row r="127" spans="1:1">
      <c r="A127" s="154"/>
    </row>
    <row r="128" spans="1:1">
      <c r="A128" s="154"/>
    </row>
    <row r="129" spans="1:1">
      <c r="A129" s="154"/>
    </row>
    <row r="130" spans="1:1">
      <c r="A130" s="154"/>
    </row>
    <row r="131" spans="1:1">
      <c r="A131" s="154"/>
    </row>
    <row r="132" spans="1:1">
      <c r="A132" s="154"/>
    </row>
    <row r="133" spans="1:1">
      <c r="A133" s="154"/>
    </row>
    <row r="134" spans="1:1">
      <c r="A134" s="154"/>
    </row>
    <row r="135" spans="1:1">
      <c r="A135" s="154"/>
    </row>
    <row r="136" spans="1:1">
      <c r="A136" s="154"/>
    </row>
    <row r="137" spans="1:1">
      <c r="A137" s="154"/>
    </row>
    <row r="138" spans="1:1">
      <c r="A138" s="154"/>
    </row>
    <row r="139" spans="1:1">
      <c r="A139" s="154"/>
    </row>
    <row r="140" spans="1:1">
      <c r="A140" s="154"/>
    </row>
    <row r="141" spans="1:1">
      <c r="A141" s="154"/>
    </row>
    <row r="142" spans="1:1">
      <c r="A142" s="154"/>
    </row>
    <row r="143" spans="1:1">
      <c r="A143" s="154"/>
    </row>
    <row r="144" spans="1:1">
      <c r="A144" s="154"/>
    </row>
    <row r="145" spans="1:1">
      <c r="A145" s="154"/>
    </row>
    <row r="146" spans="1:1">
      <c r="A146" s="154"/>
    </row>
    <row r="147" spans="1:1">
      <c r="A147" s="154"/>
    </row>
    <row r="148" spans="1:1">
      <c r="A148" s="154"/>
    </row>
    <row r="149" spans="1:1">
      <c r="A149" s="154"/>
    </row>
    <row r="150" spans="1:1">
      <c r="A150" s="154"/>
    </row>
    <row r="151" spans="1:1">
      <c r="A151" s="154"/>
    </row>
    <row r="152" spans="1:1">
      <c r="A152" s="154"/>
    </row>
    <row r="153" spans="1:1">
      <c r="A153" s="154"/>
    </row>
    <row r="154" spans="1:1">
      <c r="A154" s="154"/>
    </row>
  </sheetData>
  <sheetProtection formatCells="0" formatColumns="0" formatRows="0" insertRows="0" deleteRows="0" sort="0" autoFilter="0" pivotTables="0"/>
  <mergeCells count="18">
    <mergeCell ref="B35:L35"/>
    <mergeCell ref="B36:L36"/>
    <mergeCell ref="K3:L3"/>
    <mergeCell ref="M3:M4"/>
    <mergeCell ref="N3:O3"/>
    <mergeCell ref="B31:J31"/>
    <mergeCell ref="B33:L33"/>
    <mergeCell ref="B34:L34"/>
    <mergeCell ref="B2:O2"/>
    <mergeCell ref="B3:B4"/>
    <mergeCell ref="C3:C4"/>
    <mergeCell ref="D3:D4"/>
    <mergeCell ref="E3:E4"/>
    <mergeCell ref="F3:F4"/>
    <mergeCell ref="G3:G4"/>
    <mergeCell ref="H3:H4"/>
    <mergeCell ref="I3:I4"/>
    <mergeCell ref="J3:J4"/>
  </mergeCells>
  <dataValidations count="2">
    <dataValidation type="list" allowBlank="1" showInputMessage="1" showErrorMessage="1" sqref="L2:M2 JH2:JI2 TD2:TE2 ACZ2:ADA2 AMV2:AMW2 AWR2:AWS2 BGN2:BGO2 BQJ2:BQK2 CAF2:CAG2 CKB2:CKC2 CTX2:CTY2 DDT2:DDU2 DNP2:DNQ2 DXL2:DXM2 EHH2:EHI2 ERD2:ERE2 FAZ2:FBA2 FKV2:FKW2 FUR2:FUS2 GEN2:GEO2 GOJ2:GOK2 GYF2:GYG2 HIB2:HIC2 HRX2:HRY2 IBT2:IBU2 ILP2:ILQ2 IVL2:IVM2 JFH2:JFI2 JPD2:JPE2 JYZ2:JZA2 KIV2:KIW2 KSR2:KSS2 LCN2:LCO2 LMJ2:LMK2 LWF2:LWG2 MGB2:MGC2 MPX2:MPY2 MZT2:MZU2 NJP2:NJQ2 NTL2:NTM2 ODH2:ODI2 OND2:ONE2 OWZ2:OXA2 PGV2:PGW2 PQR2:PQS2 QAN2:QAO2 QKJ2:QKK2 QUF2:QUG2 REB2:REC2 RNX2:RNY2 RXT2:RXU2 SHP2:SHQ2 SRL2:SRM2 TBH2:TBI2 TLD2:TLE2 TUZ2:TVA2 UEV2:UEW2 UOR2:UOS2 UYN2:UYO2 VIJ2:VIK2 VSF2:VSG2 WCB2:WCC2 WLX2:WLY2 WVT2:WVU2 L65538:M65538 JH65538:JI65538 TD65538:TE65538 ACZ65538:ADA65538 AMV65538:AMW65538 AWR65538:AWS65538 BGN65538:BGO65538 BQJ65538:BQK65538 CAF65538:CAG65538 CKB65538:CKC65538 CTX65538:CTY65538 DDT65538:DDU65538 DNP65538:DNQ65538 DXL65538:DXM65538 EHH65538:EHI65538 ERD65538:ERE65538 FAZ65538:FBA65538 FKV65538:FKW65538 FUR65538:FUS65538 GEN65538:GEO65538 GOJ65538:GOK65538 GYF65538:GYG65538 HIB65538:HIC65538 HRX65538:HRY65538 IBT65538:IBU65538 ILP65538:ILQ65538 IVL65538:IVM65538 JFH65538:JFI65538 JPD65538:JPE65538 JYZ65538:JZA65538 KIV65538:KIW65538 KSR65538:KSS65538 LCN65538:LCO65538 LMJ65538:LMK65538 LWF65538:LWG65538 MGB65538:MGC65538 MPX65538:MPY65538 MZT65538:MZU65538 NJP65538:NJQ65538 NTL65538:NTM65538 ODH65538:ODI65538 OND65538:ONE65538 OWZ65538:OXA65538 PGV65538:PGW65538 PQR65538:PQS65538 QAN65538:QAO65538 QKJ65538:QKK65538 QUF65538:QUG65538 REB65538:REC65538 RNX65538:RNY65538 RXT65538:RXU65538 SHP65538:SHQ65538 SRL65538:SRM65538 TBH65538:TBI65538 TLD65538:TLE65538 TUZ65538:TVA65538 UEV65538:UEW65538 UOR65538:UOS65538 UYN65538:UYO65538 VIJ65538:VIK65538 VSF65538:VSG65538 WCB65538:WCC65538 WLX65538:WLY65538 WVT65538:WVU65538 L131074:M131074 JH131074:JI131074 TD131074:TE131074 ACZ131074:ADA131074 AMV131074:AMW131074 AWR131074:AWS131074 BGN131074:BGO131074 BQJ131074:BQK131074 CAF131074:CAG131074 CKB131074:CKC131074 CTX131074:CTY131074 DDT131074:DDU131074 DNP131074:DNQ131074 DXL131074:DXM131074 EHH131074:EHI131074 ERD131074:ERE131074 FAZ131074:FBA131074 FKV131074:FKW131074 FUR131074:FUS131074 GEN131074:GEO131074 GOJ131074:GOK131074 GYF131074:GYG131074 HIB131074:HIC131074 HRX131074:HRY131074 IBT131074:IBU131074 ILP131074:ILQ131074 IVL131074:IVM131074 JFH131074:JFI131074 JPD131074:JPE131074 JYZ131074:JZA131074 KIV131074:KIW131074 KSR131074:KSS131074 LCN131074:LCO131074 LMJ131074:LMK131074 LWF131074:LWG131074 MGB131074:MGC131074 MPX131074:MPY131074 MZT131074:MZU131074 NJP131074:NJQ131074 NTL131074:NTM131074 ODH131074:ODI131074 OND131074:ONE131074 OWZ131074:OXA131074 PGV131074:PGW131074 PQR131074:PQS131074 QAN131074:QAO131074 QKJ131074:QKK131074 QUF131074:QUG131074 REB131074:REC131074 RNX131074:RNY131074 RXT131074:RXU131074 SHP131074:SHQ131074 SRL131074:SRM131074 TBH131074:TBI131074 TLD131074:TLE131074 TUZ131074:TVA131074 UEV131074:UEW131074 UOR131074:UOS131074 UYN131074:UYO131074 VIJ131074:VIK131074 VSF131074:VSG131074 WCB131074:WCC131074 WLX131074:WLY131074 WVT131074:WVU131074 L196610:M196610 JH196610:JI196610 TD196610:TE196610 ACZ196610:ADA196610 AMV196610:AMW196610 AWR196610:AWS196610 BGN196610:BGO196610 BQJ196610:BQK196610 CAF196610:CAG196610 CKB196610:CKC196610 CTX196610:CTY196610 DDT196610:DDU196610 DNP196610:DNQ196610 DXL196610:DXM196610 EHH196610:EHI196610 ERD196610:ERE196610 FAZ196610:FBA196610 FKV196610:FKW196610 FUR196610:FUS196610 GEN196610:GEO196610 GOJ196610:GOK196610 GYF196610:GYG196610 HIB196610:HIC196610 HRX196610:HRY196610 IBT196610:IBU196610 ILP196610:ILQ196610 IVL196610:IVM196610 JFH196610:JFI196610 JPD196610:JPE196610 JYZ196610:JZA196610 KIV196610:KIW196610 KSR196610:KSS196610 LCN196610:LCO196610 LMJ196610:LMK196610 LWF196610:LWG196610 MGB196610:MGC196610 MPX196610:MPY196610 MZT196610:MZU196610 NJP196610:NJQ196610 NTL196610:NTM196610 ODH196610:ODI196610 OND196610:ONE196610 OWZ196610:OXA196610 PGV196610:PGW196610 PQR196610:PQS196610 QAN196610:QAO196610 QKJ196610:QKK196610 QUF196610:QUG196610 REB196610:REC196610 RNX196610:RNY196610 RXT196610:RXU196610 SHP196610:SHQ196610 SRL196610:SRM196610 TBH196610:TBI196610 TLD196610:TLE196610 TUZ196610:TVA196610 UEV196610:UEW196610 UOR196610:UOS196610 UYN196610:UYO196610 VIJ196610:VIK196610 VSF196610:VSG196610 WCB196610:WCC196610 WLX196610:WLY196610 WVT196610:WVU196610 L262146:M262146 JH262146:JI262146 TD262146:TE262146 ACZ262146:ADA262146 AMV262146:AMW262146 AWR262146:AWS262146 BGN262146:BGO262146 BQJ262146:BQK262146 CAF262146:CAG262146 CKB262146:CKC262146 CTX262146:CTY262146 DDT262146:DDU262146 DNP262146:DNQ262146 DXL262146:DXM262146 EHH262146:EHI262146 ERD262146:ERE262146 FAZ262146:FBA262146 FKV262146:FKW262146 FUR262146:FUS262146 GEN262146:GEO262146 GOJ262146:GOK262146 GYF262146:GYG262146 HIB262146:HIC262146 HRX262146:HRY262146 IBT262146:IBU262146 ILP262146:ILQ262146 IVL262146:IVM262146 JFH262146:JFI262146 JPD262146:JPE262146 JYZ262146:JZA262146 KIV262146:KIW262146 KSR262146:KSS262146 LCN262146:LCO262146 LMJ262146:LMK262146 LWF262146:LWG262146 MGB262146:MGC262146 MPX262146:MPY262146 MZT262146:MZU262146 NJP262146:NJQ262146 NTL262146:NTM262146 ODH262146:ODI262146 OND262146:ONE262146 OWZ262146:OXA262146 PGV262146:PGW262146 PQR262146:PQS262146 QAN262146:QAO262146 QKJ262146:QKK262146 QUF262146:QUG262146 REB262146:REC262146 RNX262146:RNY262146 RXT262146:RXU262146 SHP262146:SHQ262146 SRL262146:SRM262146 TBH262146:TBI262146 TLD262146:TLE262146 TUZ262146:TVA262146 UEV262146:UEW262146 UOR262146:UOS262146 UYN262146:UYO262146 VIJ262146:VIK262146 VSF262146:VSG262146 WCB262146:WCC262146 WLX262146:WLY262146 WVT262146:WVU262146 L327682:M327682 JH327682:JI327682 TD327682:TE327682 ACZ327682:ADA327682 AMV327682:AMW327682 AWR327682:AWS327682 BGN327682:BGO327682 BQJ327682:BQK327682 CAF327682:CAG327682 CKB327682:CKC327682 CTX327682:CTY327682 DDT327682:DDU327682 DNP327682:DNQ327682 DXL327682:DXM327682 EHH327682:EHI327682 ERD327682:ERE327682 FAZ327682:FBA327682 FKV327682:FKW327682 FUR327682:FUS327682 GEN327682:GEO327682 GOJ327682:GOK327682 GYF327682:GYG327682 HIB327682:HIC327682 HRX327682:HRY327682 IBT327682:IBU327682 ILP327682:ILQ327682 IVL327682:IVM327682 JFH327682:JFI327682 JPD327682:JPE327682 JYZ327682:JZA327682 KIV327682:KIW327682 KSR327682:KSS327682 LCN327682:LCO327682 LMJ327682:LMK327682 LWF327682:LWG327682 MGB327682:MGC327682 MPX327682:MPY327682 MZT327682:MZU327682 NJP327682:NJQ327682 NTL327682:NTM327682 ODH327682:ODI327682 OND327682:ONE327682 OWZ327682:OXA327682 PGV327682:PGW327682 PQR327682:PQS327682 QAN327682:QAO327682 QKJ327682:QKK327682 QUF327682:QUG327682 REB327682:REC327682 RNX327682:RNY327682 RXT327682:RXU327682 SHP327682:SHQ327682 SRL327682:SRM327682 TBH327682:TBI327682 TLD327682:TLE327682 TUZ327682:TVA327682 UEV327682:UEW327682 UOR327682:UOS327682 UYN327682:UYO327682 VIJ327682:VIK327682 VSF327682:VSG327682 WCB327682:WCC327682 WLX327682:WLY327682 WVT327682:WVU327682 L393218:M393218 JH393218:JI393218 TD393218:TE393218 ACZ393218:ADA393218 AMV393218:AMW393218 AWR393218:AWS393218 BGN393218:BGO393218 BQJ393218:BQK393218 CAF393218:CAG393218 CKB393218:CKC393218 CTX393218:CTY393218 DDT393218:DDU393218 DNP393218:DNQ393218 DXL393218:DXM393218 EHH393218:EHI393218 ERD393218:ERE393218 FAZ393218:FBA393218 FKV393218:FKW393218 FUR393218:FUS393218 GEN393218:GEO393218 GOJ393218:GOK393218 GYF393218:GYG393218 HIB393218:HIC393218 HRX393218:HRY393218 IBT393218:IBU393218 ILP393218:ILQ393218 IVL393218:IVM393218 JFH393218:JFI393218 JPD393218:JPE393218 JYZ393218:JZA393218 KIV393218:KIW393218 KSR393218:KSS393218 LCN393218:LCO393218 LMJ393218:LMK393218 LWF393218:LWG393218 MGB393218:MGC393218 MPX393218:MPY393218 MZT393218:MZU393218 NJP393218:NJQ393218 NTL393218:NTM393218 ODH393218:ODI393218 OND393218:ONE393218 OWZ393218:OXA393218 PGV393218:PGW393218 PQR393218:PQS393218 QAN393218:QAO393218 QKJ393218:QKK393218 QUF393218:QUG393218 REB393218:REC393218 RNX393218:RNY393218 RXT393218:RXU393218 SHP393218:SHQ393218 SRL393218:SRM393218 TBH393218:TBI393218 TLD393218:TLE393218 TUZ393218:TVA393218 UEV393218:UEW393218 UOR393218:UOS393218 UYN393218:UYO393218 VIJ393218:VIK393218 VSF393218:VSG393218 WCB393218:WCC393218 WLX393218:WLY393218 WVT393218:WVU393218 L458754:M458754 JH458754:JI458754 TD458754:TE458754 ACZ458754:ADA458754 AMV458754:AMW458754 AWR458754:AWS458754 BGN458754:BGO458754 BQJ458754:BQK458754 CAF458754:CAG458754 CKB458754:CKC458754 CTX458754:CTY458754 DDT458754:DDU458754 DNP458754:DNQ458754 DXL458754:DXM458754 EHH458754:EHI458754 ERD458754:ERE458754 FAZ458754:FBA458754 FKV458754:FKW458754 FUR458754:FUS458754 GEN458754:GEO458754 GOJ458754:GOK458754 GYF458754:GYG458754 HIB458754:HIC458754 HRX458754:HRY458754 IBT458754:IBU458754 ILP458754:ILQ458754 IVL458754:IVM458754 JFH458754:JFI458754 JPD458754:JPE458754 JYZ458754:JZA458754 KIV458754:KIW458754 KSR458754:KSS458754 LCN458754:LCO458754 LMJ458754:LMK458754 LWF458754:LWG458754 MGB458754:MGC458754 MPX458754:MPY458754 MZT458754:MZU458754 NJP458754:NJQ458754 NTL458754:NTM458754 ODH458754:ODI458754 OND458754:ONE458754 OWZ458754:OXA458754 PGV458754:PGW458754 PQR458754:PQS458754 QAN458754:QAO458754 QKJ458754:QKK458754 QUF458754:QUG458754 REB458754:REC458754 RNX458754:RNY458754 RXT458754:RXU458754 SHP458754:SHQ458754 SRL458754:SRM458754 TBH458754:TBI458754 TLD458754:TLE458754 TUZ458754:TVA458754 UEV458754:UEW458754 UOR458754:UOS458754 UYN458754:UYO458754 VIJ458754:VIK458754 VSF458754:VSG458754 WCB458754:WCC458754 WLX458754:WLY458754 WVT458754:WVU458754 L524290:M524290 JH524290:JI524290 TD524290:TE524290 ACZ524290:ADA524290 AMV524290:AMW524290 AWR524290:AWS524290 BGN524290:BGO524290 BQJ524290:BQK524290 CAF524290:CAG524290 CKB524290:CKC524290 CTX524290:CTY524290 DDT524290:DDU524290 DNP524290:DNQ524290 DXL524290:DXM524290 EHH524290:EHI524290 ERD524290:ERE524290 FAZ524290:FBA524290 FKV524290:FKW524290 FUR524290:FUS524290 GEN524290:GEO524290 GOJ524290:GOK524290 GYF524290:GYG524290 HIB524290:HIC524290 HRX524290:HRY524290 IBT524290:IBU524290 ILP524290:ILQ524290 IVL524290:IVM524290 JFH524290:JFI524290 JPD524290:JPE524290 JYZ524290:JZA524290 KIV524290:KIW524290 KSR524290:KSS524290 LCN524290:LCO524290 LMJ524290:LMK524290 LWF524290:LWG524290 MGB524290:MGC524290 MPX524290:MPY524290 MZT524290:MZU524290 NJP524290:NJQ524290 NTL524290:NTM524290 ODH524290:ODI524290 OND524290:ONE524290 OWZ524290:OXA524290 PGV524290:PGW524290 PQR524290:PQS524290 QAN524290:QAO524290 QKJ524290:QKK524290 QUF524290:QUG524290 REB524290:REC524290 RNX524290:RNY524290 RXT524290:RXU524290 SHP524290:SHQ524290 SRL524290:SRM524290 TBH524290:TBI524290 TLD524290:TLE524290 TUZ524290:TVA524290 UEV524290:UEW524290 UOR524290:UOS524290 UYN524290:UYO524290 VIJ524290:VIK524290 VSF524290:VSG524290 WCB524290:WCC524290 WLX524290:WLY524290 WVT524290:WVU524290 L589826:M589826 JH589826:JI589826 TD589826:TE589826 ACZ589826:ADA589826 AMV589826:AMW589826 AWR589826:AWS589826 BGN589826:BGO589826 BQJ589826:BQK589826 CAF589826:CAG589826 CKB589826:CKC589826 CTX589826:CTY589826 DDT589826:DDU589826 DNP589826:DNQ589826 DXL589826:DXM589826 EHH589826:EHI589826 ERD589826:ERE589826 FAZ589826:FBA589826 FKV589826:FKW589826 FUR589826:FUS589826 GEN589826:GEO589826 GOJ589826:GOK589826 GYF589826:GYG589826 HIB589826:HIC589826 HRX589826:HRY589826 IBT589826:IBU589826 ILP589826:ILQ589826 IVL589826:IVM589826 JFH589826:JFI589826 JPD589826:JPE589826 JYZ589826:JZA589826 KIV589826:KIW589826 KSR589826:KSS589826 LCN589826:LCO589826 LMJ589826:LMK589826 LWF589826:LWG589826 MGB589826:MGC589826 MPX589826:MPY589826 MZT589826:MZU589826 NJP589826:NJQ589826 NTL589826:NTM589826 ODH589826:ODI589826 OND589826:ONE589826 OWZ589826:OXA589826 PGV589826:PGW589826 PQR589826:PQS589826 QAN589826:QAO589826 QKJ589826:QKK589826 QUF589826:QUG589826 REB589826:REC589826 RNX589826:RNY589826 RXT589826:RXU589826 SHP589826:SHQ589826 SRL589826:SRM589826 TBH589826:TBI589826 TLD589826:TLE589826 TUZ589826:TVA589826 UEV589826:UEW589826 UOR589826:UOS589826 UYN589826:UYO589826 VIJ589826:VIK589826 VSF589826:VSG589826 WCB589826:WCC589826 WLX589826:WLY589826 WVT589826:WVU589826 L655362:M655362 JH655362:JI655362 TD655362:TE655362 ACZ655362:ADA655362 AMV655362:AMW655362 AWR655362:AWS655362 BGN655362:BGO655362 BQJ655362:BQK655362 CAF655362:CAG655362 CKB655362:CKC655362 CTX655362:CTY655362 DDT655362:DDU655362 DNP655362:DNQ655362 DXL655362:DXM655362 EHH655362:EHI655362 ERD655362:ERE655362 FAZ655362:FBA655362 FKV655362:FKW655362 FUR655362:FUS655362 GEN655362:GEO655362 GOJ655362:GOK655362 GYF655362:GYG655362 HIB655362:HIC655362 HRX655362:HRY655362 IBT655362:IBU655362 ILP655362:ILQ655362 IVL655362:IVM655362 JFH655362:JFI655362 JPD655362:JPE655362 JYZ655362:JZA655362 KIV655362:KIW655362 KSR655362:KSS655362 LCN655362:LCO655362 LMJ655362:LMK655362 LWF655362:LWG655362 MGB655362:MGC655362 MPX655362:MPY655362 MZT655362:MZU655362 NJP655362:NJQ655362 NTL655362:NTM655362 ODH655362:ODI655362 OND655362:ONE655362 OWZ655362:OXA655362 PGV655362:PGW655362 PQR655362:PQS655362 QAN655362:QAO655362 QKJ655362:QKK655362 QUF655362:QUG655362 REB655362:REC655362 RNX655362:RNY655362 RXT655362:RXU655362 SHP655362:SHQ655362 SRL655362:SRM655362 TBH655362:TBI655362 TLD655362:TLE655362 TUZ655362:TVA655362 UEV655362:UEW655362 UOR655362:UOS655362 UYN655362:UYO655362 VIJ655362:VIK655362 VSF655362:VSG655362 WCB655362:WCC655362 WLX655362:WLY655362 WVT655362:WVU655362 L720898:M720898 JH720898:JI720898 TD720898:TE720898 ACZ720898:ADA720898 AMV720898:AMW720898 AWR720898:AWS720898 BGN720898:BGO720898 BQJ720898:BQK720898 CAF720898:CAG720898 CKB720898:CKC720898 CTX720898:CTY720898 DDT720898:DDU720898 DNP720898:DNQ720898 DXL720898:DXM720898 EHH720898:EHI720898 ERD720898:ERE720898 FAZ720898:FBA720898 FKV720898:FKW720898 FUR720898:FUS720898 GEN720898:GEO720898 GOJ720898:GOK720898 GYF720898:GYG720898 HIB720898:HIC720898 HRX720898:HRY720898 IBT720898:IBU720898 ILP720898:ILQ720898 IVL720898:IVM720898 JFH720898:JFI720898 JPD720898:JPE720898 JYZ720898:JZA720898 KIV720898:KIW720898 KSR720898:KSS720898 LCN720898:LCO720898 LMJ720898:LMK720898 LWF720898:LWG720898 MGB720898:MGC720898 MPX720898:MPY720898 MZT720898:MZU720898 NJP720898:NJQ720898 NTL720898:NTM720898 ODH720898:ODI720898 OND720898:ONE720898 OWZ720898:OXA720898 PGV720898:PGW720898 PQR720898:PQS720898 QAN720898:QAO720898 QKJ720898:QKK720898 QUF720898:QUG720898 REB720898:REC720898 RNX720898:RNY720898 RXT720898:RXU720898 SHP720898:SHQ720898 SRL720898:SRM720898 TBH720898:TBI720898 TLD720898:TLE720898 TUZ720898:TVA720898 UEV720898:UEW720898 UOR720898:UOS720898 UYN720898:UYO720898 VIJ720898:VIK720898 VSF720898:VSG720898 WCB720898:WCC720898 WLX720898:WLY720898 WVT720898:WVU720898 L786434:M786434 JH786434:JI786434 TD786434:TE786434 ACZ786434:ADA786434 AMV786434:AMW786434 AWR786434:AWS786434 BGN786434:BGO786434 BQJ786434:BQK786434 CAF786434:CAG786434 CKB786434:CKC786434 CTX786434:CTY786434 DDT786434:DDU786434 DNP786434:DNQ786434 DXL786434:DXM786434 EHH786434:EHI786434 ERD786434:ERE786434 FAZ786434:FBA786434 FKV786434:FKW786434 FUR786434:FUS786434 GEN786434:GEO786434 GOJ786434:GOK786434 GYF786434:GYG786434 HIB786434:HIC786434 HRX786434:HRY786434 IBT786434:IBU786434 ILP786434:ILQ786434 IVL786434:IVM786434 JFH786434:JFI786434 JPD786434:JPE786434 JYZ786434:JZA786434 KIV786434:KIW786434 KSR786434:KSS786434 LCN786434:LCO786434 LMJ786434:LMK786434 LWF786434:LWG786434 MGB786434:MGC786434 MPX786434:MPY786434 MZT786434:MZU786434 NJP786434:NJQ786434 NTL786434:NTM786434 ODH786434:ODI786434 OND786434:ONE786434 OWZ786434:OXA786434 PGV786434:PGW786434 PQR786434:PQS786434 QAN786434:QAO786434 QKJ786434:QKK786434 QUF786434:QUG786434 REB786434:REC786434 RNX786434:RNY786434 RXT786434:RXU786434 SHP786434:SHQ786434 SRL786434:SRM786434 TBH786434:TBI786434 TLD786434:TLE786434 TUZ786434:TVA786434 UEV786434:UEW786434 UOR786434:UOS786434 UYN786434:UYO786434 VIJ786434:VIK786434 VSF786434:VSG786434 WCB786434:WCC786434 WLX786434:WLY786434 WVT786434:WVU786434 L851970:M851970 JH851970:JI851970 TD851970:TE851970 ACZ851970:ADA851970 AMV851970:AMW851970 AWR851970:AWS851970 BGN851970:BGO851970 BQJ851970:BQK851970 CAF851970:CAG851970 CKB851970:CKC851970 CTX851970:CTY851970 DDT851970:DDU851970 DNP851970:DNQ851970 DXL851970:DXM851970 EHH851970:EHI851970 ERD851970:ERE851970 FAZ851970:FBA851970 FKV851970:FKW851970 FUR851970:FUS851970 GEN851970:GEO851970 GOJ851970:GOK851970 GYF851970:GYG851970 HIB851970:HIC851970 HRX851970:HRY851970 IBT851970:IBU851970 ILP851970:ILQ851970 IVL851970:IVM851970 JFH851970:JFI851970 JPD851970:JPE851970 JYZ851970:JZA851970 KIV851970:KIW851970 KSR851970:KSS851970 LCN851970:LCO851970 LMJ851970:LMK851970 LWF851970:LWG851970 MGB851970:MGC851970 MPX851970:MPY851970 MZT851970:MZU851970 NJP851970:NJQ851970 NTL851970:NTM851970 ODH851970:ODI851970 OND851970:ONE851970 OWZ851970:OXA851970 PGV851970:PGW851970 PQR851970:PQS851970 QAN851970:QAO851970 QKJ851970:QKK851970 QUF851970:QUG851970 REB851970:REC851970 RNX851970:RNY851970 RXT851970:RXU851970 SHP851970:SHQ851970 SRL851970:SRM851970 TBH851970:TBI851970 TLD851970:TLE851970 TUZ851970:TVA851970 UEV851970:UEW851970 UOR851970:UOS851970 UYN851970:UYO851970 VIJ851970:VIK851970 VSF851970:VSG851970 WCB851970:WCC851970 WLX851970:WLY851970 WVT851970:WVU851970 L917506:M917506 JH917506:JI917506 TD917506:TE917506 ACZ917506:ADA917506 AMV917506:AMW917506 AWR917506:AWS917506 BGN917506:BGO917506 BQJ917506:BQK917506 CAF917506:CAG917506 CKB917506:CKC917506 CTX917506:CTY917506 DDT917506:DDU917506 DNP917506:DNQ917506 DXL917506:DXM917506 EHH917506:EHI917506 ERD917506:ERE917506 FAZ917506:FBA917506 FKV917506:FKW917506 FUR917506:FUS917506 GEN917506:GEO917506 GOJ917506:GOK917506 GYF917506:GYG917506 HIB917506:HIC917506 HRX917506:HRY917506 IBT917506:IBU917506 ILP917506:ILQ917506 IVL917506:IVM917506 JFH917506:JFI917506 JPD917506:JPE917506 JYZ917506:JZA917506 KIV917506:KIW917506 KSR917506:KSS917506 LCN917506:LCO917506 LMJ917506:LMK917506 LWF917506:LWG917506 MGB917506:MGC917506 MPX917506:MPY917506 MZT917506:MZU917506 NJP917506:NJQ917506 NTL917506:NTM917506 ODH917506:ODI917506 OND917506:ONE917506 OWZ917506:OXA917506 PGV917506:PGW917506 PQR917506:PQS917506 QAN917506:QAO917506 QKJ917506:QKK917506 QUF917506:QUG917506 REB917506:REC917506 RNX917506:RNY917506 RXT917506:RXU917506 SHP917506:SHQ917506 SRL917506:SRM917506 TBH917506:TBI917506 TLD917506:TLE917506 TUZ917506:TVA917506 UEV917506:UEW917506 UOR917506:UOS917506 UYN917506:UYO917506 VIJ917506:VIK917506 VSF917506:VSG917506 WCB917506:WCC917506 WLX917506:WLY917506 WVT917506:WVU917506 L983042:M983042 JH983042:JI983042 TD983042:TE983042 ACZ983042:ADA983042 AMV983042:AMW983042 AWR983042:AWS983042 BGN983042:BGO983042 BQJ983042:BQK983042 CAF983042:CAG983042 CKB983042:CKC983042 CTX983042:CTY983042 DDT983042:DDU983042 DNP983042:DNQ983042 DXL983042:DXM983042 EHH983042:EHI983042 ERD983042:ERE983042 FAZ983042:FBA983042 FKV983042:FKW983042 FUR983042:FUS983042 GEN983042:GEO983042 GOJ983042:GOK983042 GYF983042:GYG983042 HIB983042:HIC983042 HRX983042:HRY983042 IBT983042:IBU983042 ILP983042:ILQ983042 IVL983042:IVM983042 JFH983042:JFI983042 JPD983042:JPE983042 JYZ983042:JZA983042 KIV983042:KIW983042 KSR983042:KSS983042 LCN983042:LCO983042 LMJ983042:LMK983042 LWF983042:LWG983042 MGB983042:MGC983042 MPX983042:MPY983042 MZT983042:MZU983042 NJP983042:NJQ983042 NTL983042:NTM983042 ODH983042:ODI983042 OND983042:ONE983042 OWZ983042:OXA983042 PGV983042:PGW983042 PQR983042:PQS983042 QAN983042:QAO983042 QKJ983042:QKK983042 QUF983042:QUG983042 REB983042:REC983042 RNX983042:RNY983042 RXT983042:RXU983042 SHP983042:SHQ983042 SRL983042:SRM983042 TBH983042:TBI983042 TLD983042:TLE983042 TUZ983042:TVA983042 UEV983042:UEW983042 UOR983042:UOS983042 UYN983042:UYO983042 VIJ983042:VIK983042 VSF983042:VSG983042 WCB983042:WCC983042 WLX983042:WLY983042 WVT983042:WVU983042">
      <formula1>"(WYBIERZ Z LISTY), płatność pośrednia,płatność końcowa"</formula1>
    </dataValidation>
    <dataValidation type="list" allowBlank="1" showInputMessage="1" showErrorMessage="1"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formula1>$T$7:$T$29</formula1>
    </dataValidation>
  </dataValidations>
  <printOptions horizontalCentered="1"/>
  <pageMargins left="0.11811023622047245" right="0.11811023622047245" top="0.39370078740157483" bottom="0.39370078740157483" header="0.11811023622047245" footer="0.11811023622047245"/>
  <pageSetup paperSize="9" scale="86" fitToHeight="0" orientation="landscape" r:id="rId1"/>
  <headerFooter alignWithMargins="0">
    <oddFooter xml:space="preserve">&amp;L&amp;"Arial,Normalny"&amp;9PO RYBY 2014-2020; WP-1.1/1z&amp;R&amp;"Arial,Normalny"&amp;9Strona &amp;P z &amp;N&amp;"-,Standardowy"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0"/>
  <sheetViews>
    <sheetView showGridLines="0" zoomScale="115" zoomScaleNormal="115" zoomScaleSheetLayoutView="100" workbookViewId="0">
      <selection activeCell="AO10" sqref="AO10"/>
    </sheetView>
  </sheetViews>
  <sheetFormatPr defaultRowHeight="12.75"/>
  <cols>
    <col min="1" max="1" width="1.7109375" style="214" customWidth="1"/>
    <col min="2" max="2" width="5" style="215" customWidth="1"/>
    <col min="3" max="3" width="52.85546875" style="240" customWidth="1"/>
    <col min="4" max="4" width="9.42578125" style="224" customWidth="1"/>
    <col min="5" max="6" width="10.7109375" style="224" customWidth="1"/>
    <col min="7" max="7" width="16.28515625" style="224" customWidth="1"/>
    <col min="8" max="8" width="15" style="248" customWidth="1"/>
    <col min="9" max="9" width="16.42578125" style="215" customWidth="1"/>
    <col min="10" max="10" width="1.42578125" style="215" customWidth="1"/>
    <col min="11" max="11" width="9.140625" style="215"/>
    <col min="12" max="12" width="0" style="215" hidden="1" customWidth="1"/>
    <col min="13" max="13" width="9.140625" style="215" hidden="1" customWidth="1"/>
    <col min="14" max="19" width="6.5703125" style="215" hidden="1" customWidth="1"/>
    <col min="20" max="21" width="6.5703125" style="215" customWidth="1"/>
    <col min="22" max="255" width="9.140625" style="215"/>
    <col min="256" max="256" width="1.7109375" style="215" customWidth="1"/>
    <col min="257" max="257" width="5" style="215" customWidth="1"/>
    <col min="258" max="258" width="40.42578125" style="215" customWidth="1"/>
    <col min="259" max="259" width="9.42578125" style="215" customWidth="1"/>
    <col min="260" max="262" width="10.7109375" style="215" customWidth="1"/>
    <col min="263" max="263" width="13.85546875" style="215" customWidth="1"/>
    <col min="264" max="264" width="17.28515625" style="215" customWidth="1"/>
    <col min="265" max="265" width="16.42578125" style="215" customWidth="1"/>
    <col min="266" max="266" width="1.42578125" style="215" customWidth="1"/>
    <col min="267" max="267" width="9.140625" style="215"/>
    <col min="268" max="275" width="0" style="215" hidden="1" customWidth="1"/>
    <col min="276" max="277" width="6.5703125" style="215" customWidth="1"/>
    <col min="278" max="511" width="9.140625" style="215"/>
    <col min="512" max="512" width="1.7109375" style="215" customWidth="1"/>
    <col min="513" max="513" width="5" style="215" customWidth="1"/>
    <col min="514" max="514" width="40.42578125" style="215" customWidth="1"/>
    <col min="515" max="515" width="9.42578125" style="215" customWidth="1"/>
    <col min="516" max="518" width="10.7109375" style="215" customWidth="1"/>
    <col min="519" max="519" width="13.85546875" style="215" customWidth="1"/>
    <col min="520" max="520" width="17.28515625" style="215" customWidth="1"/>
    <col min="521" max="521" width="16.42578125" style="215" customWidth="1"/>
    <col min="522" max="522" width="1.42578125" style="215" customWidth="1"/>
    <col min="523" max="523" width="9.140625" style="215"/>
    <col min="524" max="531" width="0" style="215" hidden="1" customWidth="1"/>
    <col min="532" max="533" width="6.5703125" style="215" customWidth="1"/>
    <col min="534" max="767" width="9.140625" style="215"/>
    <col min="768" max="768" width="1.7109375" style="215" customWidth="1"/>
    <col min="769" max="769" width="5" style="215" customWidth="1"/>
    <col min="770" max="770" width="40.42578125" style="215" customWidth="1"/>
    <col min="771" max="771" width="9.42578125" style="215" customWidth="1"/>
    <col min="772" max="774" width="10.7109375" style="215" customWidth="1"/>
    <col min="775" max="775" width="13.85546875" style="215" customWidth="1"/>
    <col min="776" max="776" width="17.28515625" style="215" customWidth="1"/>
    <col min="777" max="777" width="16.42578125" style="215" customWidth="1"/>
    <col min="778" max="778" width="1.42578125" style="215" customWidth="1"/>
    <col min="779" max="779" width="9.140625" style="215"/>
    <col min="780" max="787" width="0" style="215" hidden="1" customWidth="1"/>
    <col min="788" max="789" width="6.5703125" style="215" customWidth="1"/>
    <col min="790" max="1023" width="9.140625" style="215"/>
    <col min="1024" max="1024" width="1.7109375" style="215" customWidth="1"/>
    <col min="1025" max="1025" width="5" style="215" customWidth="1"/>
    <col min="1026" max="1026" width="40.42578125" style="215" customWidth="1"/>
    <col min="1027" max="1027" width="9.42578125" style="215" customWidth="1"/>
    <col min="1028" max="1030" width="10.7109375" style="215" customWidth="1"/>
    <col min="1031" max="1031" width="13.85546875" style="215" customWidth="1"/>
    <col min="1032" max="1032" width="17.28515625" style="215" customWidth="1"/>
    <col min="1033" max="1033" width="16.42578125" style="215" customWidth="1"/>
    <col min="1034" max="1034" width="1.42578125" style="215" customWidth="1"/>
    <col min="1035" max="1035" width="9.140625" style="215"/>
    <col min="1036" max="1043" width="0" style="215" hidden="1" customWidth="1"/>
    <col min="1044" max="1045" width="6.5703125" style="215" customWidth="1"/>
    <col min="1046" max="1279" width="9.140625" style="215"/>
    <col min="1280" max="1280" width="1.7109375" style="215" customWidth="1"/>
    <col min="1281" max="1281" width="5" style="215" customWidth="1"/>
    <col min="1282" max="1282" width="40.42578125" style="215" customWidth="1"/>
    <col min="1283" max="1283" width="9.42578125" style="215" customWidth="1"/>
    <col min="1284" max="1286" width="10.7109375" style="215" customWidth="1"/>
    <col min="1287" max="1287" width="13.85546875" style="215" customWidth="1"/>
    <col min="1288" max="1288" width="17.28515625" style="215" customWidth="1"/>
    <col min="1289" max="1289" width="16.42578125" style="215" customWidth="1"/>
    <col min="1290" max="1290" width="1.42578125" style="215" customWidth="1"/>
    <col min="1291" max="1291" width="9.140625" style="215"/>
    <col min="1292" max="1299" width="0" style="215" hidden="1" customWidth="1"/>
    <col min="1300" max="1301" width="6.5703125" style="215" customWidth="1"/>
    <col min="1302" max="1535" width="9.140625" style="215"/>
    <col min="1536" max="1536" width="1.7109375" style="215" customWidth="1"/>
    <col min="1537" max="1537" width="5" style="215" customWidth="1"/>
    <col min="1538" max="1538" width="40.42578125" style="215" customWidth="1"/>
    <col min="1539" max="1539" width="9.42578125" style="215" customWidth="1"/>
    <col min="1540" max="1542" width="10.7109375" style="215" customWidth="1"/>
    <col min="1543" max="1543" width="13.85546875" style="215" customWidth="1"/>
    <col min="1544" max="1544" width="17.28515625" style="215" customWidth="1"/>
    <col min="1545" max="1545" width="16.42578125" style="215" customWidth="1"/>
    <col min="1546" max="1546" width="1.42578125" style="215" customWidth="1"/>
    <col min="1547" max="1547" width="9.140625" style="215"/>
    <col min="1548" max="1555" width="0" style="215" hidden="1" customWidth="1"/>
    <col min="1556" max="1557" width="6.5703125" style="215" customWidth="1"/>
    <col min="1558" max="1791" width="9.140625" style="215"/>
    <col min="1792" max="1792" width="1.7109375" style="215" customWidth="1"/>
    <col min="1793" max="1793" width="5" style="215" customWidth="1"/>
    <col min="1794" max="1794" width="40.42578125" style="215" customWidth="1"/>
    <col min="1795" max="1795" width="9.42578125" style="215" customWidth="1"/>
    <col min="1796" max="1798" width="10.7109375" style="215" customWidth="1"/>
    <col min="1799" max="1799" width="13.85546875" style="215" customWidth="1"/>
    <col min="1800" max="1800" width="17.28515625" style="215" customWidth="1"/>
    <col min="1801" max="1801" width="16.42578125" style="215" customWidth="1"/>
    <col min="1802" max="1802" width="1.42578125" style="215" customWidth="1"/>
    <col min="1803" max="1803" width="9.140625" style="215"/>
    <col min="1804" max="1811" width="0" style="215" hidden="1" customWidth="1"/>
    <col min="1812" max="1813" width="6.5703125" style="215" customWidth="1"/>
    <col min="1814" max="2047" width="9.140625" style="215"/>
    <col min="2048" max="2048" width="1.7109375" style="215" customWidth="1"/>
    <col min="2049" max="2049" width="5" style="215" customWidth="1"/>
    <col min="2050" max="2050" width="40.42578125" style="215" customWidth="1"/>
    <col min="2051" max="2051" width="9.42578125" style="215" customWidth="1"/>
    <col min="2052" max="2054" width="10.7109375" style="215" customWidth="1"/>
    <col min="2055" max="2055" width="13.85546875" style="215" customWidth="1"/>
    <col min="2056" max="2056" width="17.28515625" style="215" customWidth="1"/>
    <col min="2057" max="2057" width="16.42578125" style="215" customWidth="1"/>
    <col min="2058" max="2058" width="1.42578125" style="215" customWidth="1"/>
    <col min="2059" max="2059" width="9.140625" style="215"/>
    <col min="2060" max="2067" width="0" style="215" hidden="1" customWidth="1"/>
    <col min="2068" max="2069" width="6.5703125" style="215" customWidth="1"/>
    <col min="2070" max="2303" width="9.140625" style="215"/>
    <col min="2304" max="2304" width="1.7109375" style="215" customWidth="1"/>
    <col min="2305" max="2305" width="5" style="215" customWidth="1"/>
    <col min="2306" max="2306" width="40.42578125" style="215" customWidth="1"/>
    <col min="2307" max="2307" width="9.42578125" style="215" customWidth="1"/>
    <col min="2308" max="2310" width="10.7109375" style="215" customWidth="1"/>
    <col min="2311" max="2311" width="13.85546875" style="215" customWidth="1"/>
    <col min="2312" max="2312" width="17.28515625" style="215" customWidth="1"/>
    <col min="2313" max="2313" width="16.42578125" style="215" customWidth="1"/>
    <col min="2314" max="2314" width="1.42578125" style="215" customWidth="1"/>
    <col min="2315" max="2315" width="9.140625" style="215"/>
    <col min="2316" max="2323" width="0" style="215" hidden="1" customWidth="1"/>
    <col min="2324" max="2325" width="6.5703125" style="215" customWidth="1"/>
    <col min="2326" max="2559" width="9.140625" style="215"/>
    <col min="2560" max="2560" width="1.7109375" style="215" customWidth="1"/>
    <col min="2561" max="2561" width="5" style="215" customWidth="1"/>
    <col min="2562" max="2562" width="40.42578125" style="215" customWidth="1"/>
    <col min="2563" max="2563" width="9.42578125" style="215" customWidth="1"/>
    <col min="2564" max="2566" width="10.7109375" style="215" customWidth="1"/>
    <col min="2567" max="2567" width="13.85546875" style="215" customWidth="1"/>
    <col min="2568" max="2568" width="17.28515625" style="215" customWidth="1"/>
    <col min="2569" max="2569" width="16.42578125" style="215" customWidth="1"/>
    <col min="2570" max="2570" width="1.42578125" style="215" customWidth="1"/>
    <col min="2571" max="2571" width="9.140625" style="215"/>
    <col min="2572" max="2579" width="0" style="215" hidden="1" customWidth="1"/>
    <col min="2580" max="2581" width="6.5703125" style="215" customWidth="1"/>
    <col min="2582" max="2815" width="9.140625" style="215"/>
    <col min="2816" max="2816" width="1.7109375" style="215" customWidth="1"/>
    <col min="2817" max="2817" width="5" style="215" customWidth="1"/>
    <col min="2818" max="2818" width="40.42578125" style="215" customWidth="1"/>
    <col min="2819" max="2819" width="9.42578125" style="215" customWidth="1"/>
    <col min="2820" max="2822" width="10.7109375" style="215" customWidth="1"/>
    <col min="2823" max="2823" width="13.85546875" style="215" customWidth="1"/>
    <col min="2824" max="2824" width="17.28515625" style="215" customWidth="1"/>
    <col min="2825" max="2825" width="16.42578125" style="215" customWidth="1"/>
    <col min="2826" max="2826" width="1.42578125" style="215" customWidth="1"/>
    <col min="2827" max="2827" width="9.140625" style="215"/>
    <col min="2828" max="2835" width="0" style="215" hidden="1" customWidth="1"/>
    <col min="2836" max="2837" width="6.5703125" style="215" customWidth="1"/>
    <col min="2838" max="3071" width="9.140625" style="215"/>
    <col min="3072" max="3072" width="1.7109375" style="215" customWidth="1"/>
    <col min="3073" max="3073" width="5" style="215" customWidth="1"/>
    <col min="3074" max="3074" width="40.42578125" style="215" customWidth="1"/>
    <col min="3075" max="3075" width="9.42578125" style="215" customWidth="1"/>
    <col min="3076" max="3078" width="10.7109375" style="215" customWidth="1"/>
    <col min="3079" max="3079" width="13.85546875" style="215" customWidth="1"/>
    <col min="3080" max="3080" width="17.28515625" style="215" customWidth="1"/>
    <col min="3081" max="3081" width="16.42578125" style="215" customWidth="1"/>
    <col min="3082" max="3082" width="1.42578125" style="215" customWidth="1"/>
    <col min="3083" max="3083" width="9.140625" style="215"/>
    <col min="3084" max="3091" width="0" style="215" hidden="1" customWidth="1"/>
    <col min="3092" max="3093" width="6.5703125" style="215" customWidth="1"/>
    <col min="3094" max="3327" width="9.140625" style="215"/>
    <col min="3328" max="3328" width="1.7109375" style="215" customWidth="1"/>
    <col min="3329" max="3329" width="5" style="215" customWidth="1"/>
    <col min="3330" max="3330" width="40.42578125" style="215" customWidth="1"/>
    <col min="3331" max="3331" width="9.42578125" style="215" customWidth="1"/>
    <col min="3332" max="3334" width="10.7109375" style="215" customWidth="1"/>
    <col min="3335" max="3335" width="13.85546875" style="215" customWidth="1"/>
    <col min="3336" max="3336" width="17.28515625" style="215" customWidth="1"/>
    <col min="3337" max="3337" width="16.42578125" style="215" customWidth="1"/>
    <col min="3338" max="3338" width="1.42578125" style="215" customWidth="1"/>
    <col min="3339" max="3339" width="9.140625" style="215"/>
    <col min="3340" max="3347" width="0" style="215" hidden="1" customWidth="1"/>
    <col min="3348" max="3349" width="6.5703125" style="215" customWidth="1"/>
    <col min="3350" max="3583" width="9.140625" style="215"/>
    <col min="3584" max="3584" width="1.7109375" style="215" customWidth="1"/>
    <col min="3585" max="3585" width="5" style="215" customWidth="1"/>
    <col min="3586" max="3586" width="40.42578125" style="215" customWidth="1"/>
    <col min="3587" max="3587" width="9.42578125" style="215" customWidth="1"/>
    <col min="3588" max="3590" width="10.7109375" style="215" customWidth="1"/>
    <col min="3591" max="3591" width="13.85546875" style="215" customWidth="1"/>
    <col min="3592" max="3592" width="17.28515625" style="215" customWidth="1"/>
    <col min="3593" max="3593" width="16.42578125" style="215" customWidth="1"/>
    <col min="3594" max="3594" width="1.42578125" style="215" customWidth="1"/>
    <col min="3595" max="3595" width="9.140625" style="215"/>
    <col min="3596" max="3603" width="0" style="215" hidden="1" customWidth="1"/>
    <col min="3604" max="3605" width="6.5703125" style="215" customWidth="1"/>
    <col min="3606" max="3839" width="9.140625" style="215"/>
    <col min="3840" max="3840" width="1.7109375" style="215" customWidth="1"/>
    <col min="3841" max="3841" width="5" style="215" customWidth="1"/>
    <col min="3842" max="3842" width="40.42578125" style="215" customWidth="1"/>
    <col min="3843" max="3843" width="9.42578125" style="215" customWidth="1"/>
    <col min="3844" max="3846" width="10.7109375" style="215" customWidth="1"/>
    <col min="3847" max="3847" width="13.85546875" style="215" customWidth="1"/>
    <col min="3848" max="3848" width="17.28515625" style="215" customWidth="1"/>
    <col min="3849" max="3849" width="16.42578125" style="215" customWidth="1"/>
    <col min="3850" max="3850" width="1.42578125" style="215" customWidth="1"/>
    <col min="3851" max="3851" width="9.140625" style="215"/>
    <col min="3852" max="3859" width="0" style="215" hidden="1" customWidth="1"/>
    <col min="3860" max="3861" width="6.5703125" style="215" customWidth="1"/>
    <col min="3862" max="4095" width="9.140625" style="215"/>
    <col min="4096" max="4096" width="1.7109375" style="215" customWidth="1"/>
    <col min="4097" max="4097" width="5" style="215" customWidth="1"/>
    <col min="4098" max="4098" width="40.42578125" style="215" customWidth="1"/>
    <col min="4099" max="4099" width="9.42578125" style="215" customWidth="1"/>
    <col min="4100" max="4102" width="10.7109375" style="215" customWidth="1"/>
    <col min="4103" max="4103" width="13.85546875" style="215" customWidth="1"/>
    <col min="4104" max="4104" width="17.28515625" style="215" customWidth="1"/>
    <col min="4105" max="4105" width="16.42578125" style="215" customWidth="1"/>
    <col min="4106" max="4106" width="1.42578125" style="215" customWidth="1"/>
    <col min="4107" max="4107" width="9.140625" style="215"/>
    <col min="4108" max="4115" width="0" style="215" hidden="1" customWidth="1"/>
    <col min="4116" max="4117" width="6.5703125" style="215" customWidth="1"/>
    <col min="4118" max="4351" width="9.140625" style="215"/>
    <col min="4352" max="4352" width="1.7109375" style="215" customWidth="1"/>
    <col min="4353" max="4353" width="5" style="215" customWidth="1"/>
    <col min="4354" max="4354" width="40.42578125" style="215" customWidth="1"/>
    <col min="4355" max="4355" width="9.42578125" style="215" customWidth="1"/>
    <col min="4356" max="4358" width="10.7109375" style="215" customWidth="1"/>
    <col min="4359" max="4359" width="13.85546875" style="215" customWidth="1"/>
    <col min="4360" max="4360" width="17.28515625" style="215" customWidth="1"/>
    <col min="4361" max="4361" width="16.42578125" style="215" customWidth="1"/>
    <col min="4362" max="4362" width="1.42578125" style="215" customWidth="1"/>
    <col min="4363" max="4363" width="9.140625" style="215"/>
    <col min="4364" max="4371" width="0" style="215" hidden="1" customWidth="1"/>
    <col min="4372" max="4373" width="6.5703125" style="215" customWidth="1"/>
    <col min="4374" max="4607" width="9.140625" style="215"/>
    <col min="4608" max="4608" width="1.7109375" style="215" customWidth="1"/>
    <col min="4609" max="4609" width="5" style="215" customWidth="1"/>
    <col min="4610" max="4610" width="40.42578125" style="215" customWidth="1"/>
    <col min="4611" max="4611" width="9.42578125" style="215" customWidth="1"/>
    <col min="4612" max="4614" width="10.7109375" style="215" customWidth="1"/>
    <col min="4615" max="4615" width="13.85546875" style="215" customWidth="1"/>
    <col min="4616" max="4616" width="17.28515625" style="215" customWidth="1"/>
    <col min="4617" max="4617" width="16.42578125" style="215" customWidth="1"/>
    <col min="4618" max="4618" width="1.42578125" style="215" customWidth="1"/>
    <col min="4619" max="4619" width="9.140625" style="215"/>
    <col min="4620" max="4627" width="0" style="215" hidden="1" customWidth="1"/>
    <col min="4628" max="4629" width="6.5703125" style="215" customWidth="1"/>
    <col min="4630" max="4863" width="9.140625" style="215"/>
    <col min="4864" max="4864" width="1.7109375" style="215" customWidth="1"/>
    <col min="4865" max="4865" width="5" style="215" customWidth="1"/>
    <col min="4866" max="4866" width="40.42578125" style="215" customWidth="1"/>
    <col min="4867" max="4867" width="9.42578125" style="215" customWidth="1"/>
    <col min="4868" max="4870" width="10.7109375" style="215" customWidth="1"/>
    <col min="4871" max="4871" width="13.85546875" style="215" customWidth="1"/>
    <col min="4872" max="4872" width="17.28515625" style="215" customWidth="1"/>
    <col min="4873" max="4873" width="16.42578125" style="215" customWidth="1"/>
    <col min="4874" max="4874" width="1.42578125" style="215" customWidth="1"/>
    <col min="4875" max="4875" width="9.140625" style="215"/>
    <col min="4876" max="4883" width="0" style="215" hidden="1" customWidth="1"/>
    <col min="4884" max="4885" width="6.5703125" style="215" customWidth="1"/>
    <col min="4886" max="5119" width="9.140625" style="215"/>
    <col min="5120" max="5120" width="1.7109375" style="215" customWidth="1"/>
    <col min="5121" max="5121" width="5" style="215" customWidth="1"/>
    <col min="5122" max="5122" width="40.42578125" style="215" customWidth="1"/>
    <col min="5123" max="5123" width="9.42578125" style="215" customWidth="1"/>
    <col min="5124" max="5126" width="10.7109375" style="215" customWidth="1"/>
    <col min="5127" max="5127" width="13.85546875" style="215" customWidth="1"/>
    <col min="5128" max="5128" width="17.28515625" style="215" customWidth="1"/>
    <col min="5129" max="5129" width="16.42578125" style="215" customWidth="1"/>
    <col min="5130" max="5130" width="1.42578125" style="215" customWidth="1"/>
    <col min="5131" max="5131" width="9.140625" style="215"/>
    <col min="5132" max="5139" width="0" style="215" hidden="1" customWidth="1"/>
    <col min="5140" max="5141" width="6.5703125" style="215" customWidth="1"/>
    <col min="5142" max="5375" width="9.140625" style="215"/>
    <col min="5376" max="5376" width="1.7109375" style="215" customWidth="1"/>
    <col min="5377" max="5377" width="5" style="215" customWidth="1"/>
    <col min="5378" max="5378" width="40.42578125" style="215" customWidth="1"/>
    <col min="5379" max="5379" width="9.42578125" style="215" customWidth="1"/>
    <col min="5380" max="5382" width="10.7109375" style="215" customWidth="1"/>
    <col min="5383" max="5383" width="13.85546875" style="215" customWidth="1"/>
    <col min="5384" max="5384" width="17.28515625" style="215" customWidth="1"/>
    <col min="5385" max="5385" width="16.42578125" style="215" customWidth="1"/>
    <col min="5386" max="5386" width="1.42578125" style="215" customWidth="1"/>
    <col min="5387" max="5387" width="9.140625" style="215"/>
    <col min="5388" max="5395" width="0" style="215" hidden="1" customWidth="1"/>
    <col min="5396" max="5397" width="6.5703125" style="215" customWidth="1"/>
    <col min="5398" max="5631" width="9.140625" style="215"/>
    <col min="5632" max="5632" width="1.7109375" style="215" customWidth="1"/>
    <col min="5633" max="5633" width="5" style="215" customWidth="1"/>
    <col min="5634" max="5634" width="40.42578125" style="215" customWidth="1"/>
    <col min="5635" max="5635" width="9.42578125" style="215" customWidth="1"/>
    <col min="5636" max="5638" width="10.7109375" style="215" customWidth="1"/>
    <col min="5639" max="5639" width="13.85546875" style="215" customWidth="1"/>
    <col min="5640" max="5640" width="17.28515625" style="215" customWidth="1"/>
    <col min="5641" max="5641" width="16.42578125" style="215" customWidth="1"/>
    <col min="5642" max="5642" width="1.42578125" style="215" customWidth="1"/>
    <col min="5643" max="5643" width="9.140625" style="215"/>
    <col min="5644" max="5651" width="0" style="215" hidden="1" customWidth="1"/>
    <col min="5652" max="5653" width="6.5703125" style="215" customWidth="1"/>
    <col min="5654" max="5887" width="9.140625" style="215"/>
    <col min="5888" max="5888" width="1.7109375" style="215" customWidth="1"/>
    <col min="5889" max="5889" width="5" style="215" customWidth="1"/>
    <col min="5890" max="5890" width="40.42578125" style="215" customWidth="1"/>
    <col min="5891" max="5891" width="9.42578125" style="215" customWidth="1"/>
    <col min="5892" max="5894" width="10.7109375" style="215" customWidth="1"/>
    <col min="5895" max="5895" width="13.85546875" style="215" customWidth="1"/>
    <col min="5896" max="5896" width="17.28515625" style="215" customWidth="1"/>
    <col min="5897" max="5897" width="16.42578125" style="215" customWidth="1"/>
    <col min="5898" max="5898" width="1.42578125" style="215" customWidth="1"/>
    <col min="5899" max="5899" width="9.140625" style="215"/>
    <col min="5900" max="5907" width="0" style="215" hidden="1" customWidth="1"/>
    <col min="5908" max="5909" width="6.5703125" style="215" customWidth="1"/>
    <col min="5910" max="6143" width="9.140625" style="215"/>
    <col min="6144" max="6144" width="1.7109375" style="215" customWidth="1"/>
    <col min="6145" max="6145" width="5" style="215" customWidth="1"/>
    <col min="6146" max="6146" width="40.42578125" style="215" customWidth="1"/>
    <col min="6147" max="6147" width="9.42578125" style="215" customWidth="1"/>
    <col min="6148" max="6150" width="10.7109375" style="215" customWidth="1"/>
    <col min="6151" max="6151" width="13.85546875" style="215" customWidth="1"/>
    <col min="6152" max="6152" width="17.28515625" style="215" customWidth="1"/>
    <col min="6153" max="6153" width="16.42578125" style="215" customWidth="1"/>
    <col min="6154" max="6154" width="1.42578125" style="215" customWidth="1"/>
    <col min="6155" max="6155" width="9.140625" style="215"/>
    <col min="6156" max="6163" width="0" style="215" hidden="1" customWidth="1"/>
    <col min="6164" max="6165" width="6.5703125" style="215" customWidth="1"/>
    <col min="6166" max="6399" width="9.140625" style="215"/>
    <col min="6400" max="6400" width="1.7109375" style="215" customWidth="1"/>
    <col min="6401" max="6401" width="5" style="215" customWidth="1"/>
    <col min="6402" max="6402" width="40.42578125" style="215" customWidth="1"/>
    <col min="6403" max="6403" width="9.42578125" style="215" customWidth="1"/>
    <col min="6404" max="6406" width="10.7109375" style="215" customWidth="1"/>
    <col min="6407" max="6407" width="13.85546875" style="215" customWidth="1"/>
    <col min="6408" max="6408" width="17.28515625" style="215" customWidth="1"/>
    <col min="6409" max="6409" width="16.42578125" style="215" customWidth="1"/>
    <col min="6410" max="6410" width="1.42578125" style="215" customWidth="1"/>
    <col min="6411" max="6411" width="9.140625" style="215"/>
    <col min="6412" max="6419" width="0" style="215" hidden="1" customWidth="1"/>
    <col min="6420" max="6421" width="6.5703125" style="215" customWidth="1"/>
    <col min="6422" max="6655" width="9.140625" style="215"/>
    <col min="6656" max="6656" width="1.7109375" style="215" customWidth="1"/>
    <col min="6657" max="6657" width="5" style="215" customWidth="1"/>
    <col min="6658" max="6658" width="40.42578125" style="215" customWidth="1"/>
    <col min="6659" max="6659" width="9.42578125" style="215" customWidth="1"/>
    <col min="6660" max="6662" width="10.7109375" style="215" customWidth="1"/>
    <col min="6663" max="6663" width="13.85546875" style="215" customWidth="1"/>
    <col min="6664" max="6664" width="17.28515625" style="215" customWidth="1"/>
    <col min="6665" max="6665" width="16.42578125" style="215" customWidth="1"/>
    <col min="6666" max="6666" width="1.42578125" style="215" customWidth="1"/>
    <col min="6667" max="6667" width="9.140625" style="215"/>
    <col min="6668" max="6675" width="0" style="215" hidden="1" customWidth="1"/>
    <col min="6676" max="6677" width="6.5703125" style="215" customWidth="1"/>
    <col min="6678" max="6911" width="9.140625" style="215"/>
    <col min="6912" max="6912" width="1.7109375" style="215" customWidth="1"/>
    <col min="6913" max="6913" width="5" style="215" customWidth="1"/>
    <col min="6914" max="6914" width="40.42578125" style="215" customWidth="1"/>
    <col min="6915" max="6915" width="9.42578125" style="215" customWidth="1"/>
    <col min="6916" max="6918" width="10.7109375" style="215" customWidth="1"/>
    <col min="6919" max="6919" width="13.85546875" style="215" customWidth="1"/>
    <col min="6920" max="6920" width="17.28515625" style="215" customWidth="1"/>
    <col min="6921" max="6921" width="16.42578125" style="215" customWidth="1"/>
    <col min="6922" max="6922" width="1.42578125" style="215" customWidth="1"/>
    <col min="6923" max="6923" width="9.140625" style="215"/>
    <col min="6924" max="6931" width="0" style="215" hidden="1" customWidth="1"/>
    <col min="6932" max="6933" width="6.5703125" style="215" customWidth="1"/>
    <col min="6934" max="7167" width="9.140625" style="215"/>
    <col min="7168" max="7168" width="1.7109375" style="215" customWidth="1"/>
    <col min="7169" max="7169" width="5" style="215" customWidth="1"/>
    <col min="7170" max="7170" width="40.42578125" style="215" customWidth="1"/>
    <col min="7171" max="7171" width="9.42578125" style="215" customWidth="1"/>
    <col min="7172" max="7174" width="10.7109375" style="215" customWidth="1"/>
    <col min="7175" max="7175" width="13.85546875" style="215" customWidth="1"/>
    <col min="7176" max="7176" width="17.28515625" style="215" customWidth="1"/>
    <col min="7177" max="7177" width="16.42578125" style="215" customWidth="1"/>
    <col min="7178" max="7178" width="1.42578125" style="215" customWidth="1"/>
    <col min="7179" max="7179" width="9.140625" style="215"/>
    <col min="7180" max="7187" width="0" style="215" hidden="1" customWidth="1"/>
    <col min="7188" max="7189" width="6.5703125" style="215" customWidth="1"/>
    <col min="7190" max="7423" width="9.140625" style="215"/>
    <col min="7424" max="7424" width="1.7109375" style="215" customWidth="1"/>
    <col min="7425" max="7425" width="5" style="215" customWidth="1"/>
    <col min="7426" max="7426" width="40.42578125" style="215" customWidth="1"/>
    <col min="7427" max="7427" width="9.42578125" style="215" customWidth="1"/>
    <col min="7428" max="7430" width="10.7109375" style="215" customWidth="1"/>
    <col min="7431" max="7431" width="13.85546875" style="215" customWidth="1"/>
    <col min="7432" max="7432" width="17.28515625" style="215" customWidth="1"/>
    <col min="7433" max="7433" width="16.42578125" style="215" customWidth="1"/>
    <col min="7434" max="7434" width="1.42578125" style="215" customWidth="1"/>
    <col min="7435" max="7435" width="9.140625" style="215"/>
    <col min="7436" max="7443" width="0" style="215" hidden="1" customWidth="1"/>
    <col min="7444" max="7445" width="6.5703125" style="215" customWidth="1"/>
    <col min="7446" max="7679" width="9.140625" style="215"/>
    <col min="7680" max="7680" width="1.7109375" style="215" customWidth="1"/>
    <col min="7681" max="7681" width="5" style="215" customWidth="1"/>
    <col min="7682" max="7682" width="40.42578125" style="215" customWidth="1"/>
    <col min="7683" max="7683" width="9.42578125" style="215" customWidth="1"/>
    <col min="7684" max="7686" width="10.7109375" style="215" customWidth="1"/>
    <col min="7687" max="7687" width="13.85546875" style="215" customWidth="1"/>
    <col min="7688" max="7688" width="17.28515625" style="215" customWidth="1"/>
    <col min="7689" max="7689" width="16.42578125" style="215" customWidth="1"/>
    <col min="7690" max="7690" width="1.42578125" style="215" customWidth="1"/>
    <col min="7691" max="7691" width="9.140625" style="215"/>
    <col min="7692" max="7699" width="0" style="215" hidden="1" customWidth="1"/>
    <col min="7700" max="7701" width="6.5703125" style="215" customWidth="1"/>
    <col min="7702" max="7935" width="9.140625" style="215"/>
    <col min="7936" max="7936" width="1.7109375" style="215" customWidth="1"/>
    <col min="7937" max="7937" width="5" style="215" customWidth="1"/>
    <col min="7938" max="7938" width="40.42578125" style="215" customWidth="1"/>
    <col min="7939" max="7939" width="9.42578125" style="215" customWidth="1"/>
    <col min="7940" max="7942" width="10.7109375" style="215" customWidth="1"/>
    <col min="7943" max="7943" width="13.85546875" style="215" customWidth="1"/>
    <col min="7944" max="7944" width="17.28515625" style="215" customWidth="1"/>
    <col min="7945" max="7945" width="16.42578125" style="215" customWidth="1"/>
    <col min="7946" max="7946" width="1.42578125" style="215" customWidth="1"/>
    <col min="7947" max="7947" width="9.140625" style="215"/>
    <col min="7948" max="7955" width="0" style="215" hidden="1" customWidth="1"/>
    <col min="7956" max="7957" width="6.5703125" style="215" customWidth="1"/>
    <col min="7958" max="8191" width="9.140625" style="215"/>
    <col min="8192" max="8192" width="1.7109375" style="215" customWidth="1"/>
    <col min="8193" max="8193" width="5" style="215" customWidth="1"/>
    <col min="8194" max="8194" width="40.42578125" style="215" customWidth="1"/>
    <col min="8195" max="8195" width="9.42578125" style="215" customWidth="1"/>
    <col min="8196" max="8198" width="10.7109375" style="215" customWidth="1"/>
    <col min="8199" max="8199" width="13.85546875" style="215" customWidth="1"/>
    <col min="8200" max="8200" width="17.28515625" style="215" customWidth="1"/>
    <col min="8201" max="8201" width="16.42578125" style="215" customWidth="1"/>
    <col min="8202" max="8202" width="1.42578125" style="215" customWidth="1"/>
    <col min="8203" max="8203" width="9.140625" style="215"/>
    <col min="8204" max="8211" width="0" style="215" hidden="1" customWidth="1"/>
    <col min="8212" max="8213" width="6.5703125" style="215" customWidth="1"/>
    <col min="8214" max="8447" width="9.140625" style="215"/>
    <col min="8448" max="8448" width="1.7109375" style="215" customWidth="1"/>
    <col min="8449" max="8449" width="5" style="215" customWidth="1"/>
    <col min="8450" max="8450" width="40.42578125" style="215" customWidth="1"/>
    <col min="8451" max="8451" width="9.42578125" style="215" customWidth="1"/>
    <col min="8452" max="8454" width="10.7109375" style="215" customWidth="1"/>
    <col min="8455" max="8455" width="13.85546875" style="215" customWidth="1"/>
    <col min="8456" max="8456" width="17.28515625" style="215" customWidth="1"/>
    <col min="8457" max="8457" width="16.42578125" style="215" customWidth="1"/>
    <col min="8458" max="8458" width="1.42578125" style="215" customWidth="1"/>
    <col min="8459" max="8459" width="9.140625" style="215"/>
    <col min="8460" max="8467" width="0" style="215" hidden="1" customWidth="1"/>
    <col min="8468" max="8469" width="6.5703125" style="215" customWidth="1"/>
    <col min="8470" max="8703" width="9.140625" style="215"/>
    <col min="8704" max="8704" width="1.7109375" style="215" customWidth="1"/>
    <col min="8705" max="8705" width="5" style="215" customWidth="1"/>
    <col min="8706" max="8706" width="40.42578125" style="215" customWidth="1"/>
    <col min="8707" max="8707" width="9.42578125" style="215" customWidth="1"/>
    <col min="8708" max="8710" width="10.7109375" style="215" customWidth="1"/>
    <col min="8711" max="8711" width="13.85546875" style="215" customWidth="1"/>
    <col min="8712" max="8712" width="17.28515625" style="215" customWidth="1"/>
    <col min="8713" max="8713" width="16.42578125" style="215" customWidth="1"/>
    <col min="8714" max="8714" width="1.42578125" style="215" customWidth="1"/>
    <col min="8715" max="8715" width="9.140625" style="215"/>
    <col min="8716" max="8723" width="0" style="215" hidden="1" customWidth="1"/>
    <col min="8724" max="8725" width="6.5703125" style="215" customWidth="1"/>
    <col min="8726" max="8959" width="9.140625" style="215"/>
    <col min="8960" max="8960" width="1.7109375" style="215" customWidth="1"/>
    <col min="8961" max="8961" width="5" style="215" customWidth="1"/>
    <col min="8962" max="8962" width="40.42578125" style="215" customWidth="1"/>
    <col min="8963" max="8963" width="9.42578125" style="215" customWidth="1"/>
    <col min="8964" max="8966" width="10.7109375" style="215" customWidth="1"/>
    <col min="8967" max="8967" width="13.85546875" style="215" customWidth="1"/>
    <col min="8968" max="8968" width="17.28515625" style="215" customWidth="1"/>
    <col min="8969" max="8969" width="16.42578125" style="215" customWidth="1"/>
    <col min="8970" max="8970" width="1.42578125" style="215" customWidth="1"/>
    <col min="8971" max="8971" width="9.140625" style="215"/>
    <col min="8972" max="8979" width="0" style="215" hidden="1" customWidth="1"/>
    <col min="8980" max="8981" width="6.5703125" style="215" customWidth="1"/>
    <col min="8982" max="9215" width="9.140625" style="215"/>
    <col min="9216" max="9216" width="1.7109375" style="215" customWidth="1"/>
    <col min="9217" max="9217" width="5" style="215" customWidth="1"/>
    <col min="9218" max="9218" width="40.42578125" style="215" customWidth="1"/>
    <col min="9219" max="9219" width="9.42578125" style="215" customWidth="1"/>
    <col min="9220" max="9222" width="10.7109375" style="215" customWidth="1"/>
    <col min="9223" max="9223" width="13.85546875" style="215" customWidth="1"/>
    <col min="9224" max="9224" width="17.28515625" style="215" customWidth="1"/>
    <col min="9225" max="9225" width="16.42578125" style="215" customWidth="1"/>
    <col min="9226" max="9226" width="1.42578125" style="215" customWidth="1"/>
    <col min="9227" max="9227" width="9.140625" style="215"/>
    <col min="9228" max="9235" width="0" style="215" hidden="1" customWidth="1"/>
    <col min="9236" max="9237" width="6.5703125" style="215" customWidth="1"/>
    <col min="9238" max="9471" width="9.140625" style="215"/>
    <col min="9472" max="9472" width="1.7109375" style="215" customWidth="1"/>
    <col min="9473" max="9473" width="5" style="215" customWidth="1"/>
    <col min="9474" max="9474" width="40.42578125" style="215" customWidth="1"/>
    <col min="9475" max="9475" width="9.42578125" style="215" customWidth="1"/>
    <col min="9476" max="9478" width="10.7109375" style="215" customWidth="1"/>
    <col min="9479" max="9479" width="13.85546875" style="215" customWidth="1"/>
    <col min="9480" max="9480" width="17.28515625" style="215" customWidth="1"/>
    <col min="9481" max="9481" width="16.42578125" style="215" customWidth="1"/>
    <col min="9482" max="9482" width="1.42578125" style="215" customWidth="1"/>
    <col min="9483" max="9483" width="9.140625" style="215"/>
    <col min="9484" max="9491" width="0" style="215" hidden="1" customWidth="1"/>
    <col min="9492" max="9493" width="6.5703125" style="215" customWidth="1"/>
    <col min="9494" max="9727" width="9.140625" style="215"/>
    <col min="9728" max="9728" width="1.7109375" style="215" customWidth="1"/>
    <col min="9729" max="9729" width="5" style="215" customWidth="1"/>
    <col min="9730" max="9730" width="40.42578125" style="215" customWidth="1"/>
    <col min="9731" max="9731" width="9.42578125" style="215" customWidth="1"/>
    <col min="9732" max="9734" width="10.7109375" style="215" customWidth="1"/>
    <col min="9735" max="9735" width="13.85546875" style="215" customWidth="1"/>
    <col min="9736" max="9736" width="17.28515625" style="215" customWidth="1"/>
    <col min="9737" max="9737" width="16.42578125" style="215" customWidth="1"/>
    <col min="9738" max="9738" width="1.42578125" style="215" customWidth="1"/>
    <col min="9739" max="9739" width="9.140625" style="215"/>
    <col min="9740" max="9747" width="0" style="215" hidden="1" customWidth="1"/>
    <col min="9748" max="9749" width="6.5703125" style="215" customWidth="1"/>
    <col min="9750" max="9983" width="9.140625" style="215"/>
    <col min="9984" max="9984" width="1.7109375" style="215" customWidth="1"/>
    <col min="9985" max="9985" width="5" style="215" customWidth="1"/>
    <col min="9986" max="9986" width="40.42578125" style="215" customWidth="1"/>
    <col min="9987" max="9987" width="9.42578125" style="215" customWidth="1"/>
    <col min="9988" max="9990" width="10.7109375" style="215" customWidth="1"/>
    <col min="9991" max="9991" width="13.85546875" style="215" customWidth="1"/>
    <col min="9992" max="9992" width="17.28515625" style="215" customWidth="1"/>
    <col min="9993" max="9993" width="16.42578125" style="215" customWidth="1"/>
    <col min="9994" max="9994" width="1.42578125" style="215" customWidth="1"/>
    <col min="9995" max="9995" width="9.140625" style="215"/>
    <col min="9996" max="10003" width="0" style="215" hidden="1" customWidth="1"/>
    <col min="10004" max="10005" width="6.5703125" style="215" customWidth="1"/>
    <col min="10006" max="10239" width="9.140625" style="215"/>
    <col min="10240" max="10240" width="1.7109375" style="215" customWidth="1"/>
    <col min="10241" max="10241" width="5" style="215" customWidth="1"/>
    <col min="10242" max="10242" width="40.42578125" style="215" customWidth="1"/>
    <col min="10243" max="10243" width="9.42578125" style="215" customWidth="1"/>
    <col min="10244" max="10246" width="10.7109375" style="215" customWidth="1"/>
    <col min="10247" max="10247" width="13.85546875" style="215" customWidth="1"/>
    <col min="10248" max="10248" width="17.28515625" style="215" customWidth="1"/>
    <col min="10249" max="10249" width="16.42578125" style="215" customWidth="1"/>
    <col min="10250" max="10250" width="1.42578125" style="215" customWidth="1"/>
    <col min="10251" max="10251" width="9.140625" style="215"/>
    <col min="10252" max="10259" width="0" style="215" hidden="1" customWidth="1"/>
    <col min="10260" max="10261" width="6.5703125" style="215" customWidth="1"/>
    <col min="10262" max="10495" width="9.140625" style="215"/>
    <col min="10496" max="10496" width="1.7109375" style="215" customWidth="1"/>
    <col min="10497" max="10497" width="5" style="215" customWidth="1"/>
    <col min="10498" max="10498" width="40.42578125" style="215" customWidth="1"/>
    <col min="10499" max="10499" width="9.42578125" style="215" customWidth="1"/>
    <col min="10500" max="10502" width="10.7109375" style="215" customWidth="1"/>
    <col min="10503" max="10503" width="13.85546875" style="215" customWidth="1"/>
    <col min="10504" max="10504" width="17.28515625" style="215" customWidth="1"/>
    <col min="10505" max="10505" width="16.42578125" style="215" customWidth="1"/>
    <col min="10506" max="10506" width="1.42578125" style="215" customWidth="1"/>
    <col min="10507" max="10507" width="9.140625" style="215"/>
    <col min="10508" max="10515" width="0" style="215" hidden="1" customWidth="1"/>
    <col min="10516" max="10517" width="6.5703125" style="215" customWidth="1"/>
    <col min="10518" max="10751" width="9.140625" style="215"/>
    <col min="10752" max="10752" width="1.7109375" style="215" customWidth="1"/>
    <col min="10753" max="10753" width="5" style="215" customWidth="1"/>
    <col min="10754" max="10754" width="40.42578125" style="215" customWidth="1"/>
    <col min="10755" max="10755" width="9.42578125" style="215" customWidth="1"/>
    <col min="10756" max="10758" width="10.7109375" style="215" customWidth="1"/>
    <col min="10759" max="10759" width="13.85546875" style="215" customWidth="1"/>
    <col min="10760" max="10760" width="17.28515625" style="215" customWidth="1"/>
    <col min="10761" max="10761" width="16.42578125" style="215" customWidth="1"/>
    <col min="10762" max="10762" width="1.42578125" style="215" customWidth="1"/>
    <col min="10763" max="10763" width="9.140625" style="215"/>
    <col min="10764" max="10771" width="0" style="215" hidden="1" customWidth="1"/>
    <col min="10772" max="10773" width="6.5703125" style="215" customWidth="1"/>
    <col min="10774" max="11007" width="9.140625" style="215"/>
    <col min="11008" max="11008" width="1.7109375" style="215" customWidth="1"/>
    <col min="11009" max="11009" width="5" style="215" customWidth="1"/>
    <col min="11010" max="11010" width="40.42578125" style="215" customWidth="1"/>
    <col min="11011" max="11011" width="9.42578125" style="215" customWidth="1"/>
    <col min="11012" max="11014" width="10.7109375" style="215" customWidth="1"/>
    <col min="11015" max="11015" width="13.85546875" style="215" customWidth="1"/>
    <col min="11016" max="11016" width="17.28515625" style="215" customWidth="1"/>
    <col min="11017" max="11017" width="16.42578125" style="215" customWidth="1"/>
    <col min="11018" max="11018" width="1.42578125" style="215" customWidth="1"/>
    <col min="11019" max="11019" width="9.140625" style="215"/>
    <col min="11020" max="11027" width="0" style="215" hidden="1" customWidth="1"/>
    <col min="11028" max="11029" width="6.5703125" style="215" customWidth="1"/>
    <col min="11030" max="11263" width="9.140625" style="215"/>
    <col min="11264" max="11264" width="1.7109375" style="215" customWidth="1"/>
    <col min="11265" max="11265" width="5" style="215" customWidth="1"/>
    <col min="11266" max="11266" width="40.42578125" style="215" customWidth="1"/>
    <col min="11267" max="11267" width="9.42578125" style="215" customWidth="1"/>
    <col min="11268" max="11270" width="10.7109375" style="215" customWidth="1"/>
    <col min="11271" max="11271" width="13.85546875" style="215" customWidth="1"/>
    <col min="11272" max="11272" width="17.28515625" style="215" customWidth="1"/>
    <col min="11273" max="11273" width="16.42578125" style="215" customWidth="1"/>
    <col min="11274" max="11274" width="1.42578125" style="215" customWidth="1"/>
    <col min="11275" max="11275" width="9.140625" style="215"/>
    <col min="11276" max="11283" width="0" style="215" hidden="1" customWidth="1"/>
    <col min="11284" max="11285" width="6.5703125" style="215" customWidth="1"/>
    <col min="11286" max="11519" width="9.140625" style="215"/>
    <col min="11520" max="11520" width="1.7109375" style="215" customWidth="1"/>
    <col min="11521" max="11521" width="5" style="215" customWidth="1"/>
    <col min="11522" max="11522" width="40.42578125" style="215" customWidth="1"/>
    <col min="11523" max="11523" width="9.42578125" style="215" customWidth="1"/>
    <col min="11524" max="11526" width="10.7109375" style="215" customWidth="1"/>
    <col min="11527" max="11527" width="13.85546875" style="215" customWidth="1"/>
    <col min="11528" max="11528" width="17.28515625" style="215" customWidth="1"/>
    <col min="11529" max="11529" width="16.42578125" style="215" customWidth="1"/>
    <col min="11530" max="11530" width="1.42578125" style="215" customWidth="1"/>
    <col min="11531" max="11531" width="9.140625" style="215"/>
    <col min="11532" max="11539" width="0" style="215" hidden="1" customWidth="1"/>
    <col min="11540" max="11541" width="6.5703125" style="215" customWidth="1"/>
    <col min="11542" max="11775" width="9.140625" style="215"/>
    <col min="11776" max="11776" width="1.7109375" style="215" customWidth="1"/>
    <col min="11777" max="11777" width="5" style="215" customWidth="1"/>
    <col min="11778" max="11778" width="40.42578125" style="215" customWidth="1"/>
    <col min="11779" max="11779" width="9.42578125" style="215" customWidth="1"/>
    <col min="11780" max="11782" width="10.7109375" style="215" customWidth="1"/>
    <col min="11783" max="11783" width="13.85546875" style="215" customWidth="1"/>
    <col min="11784" max="11784" width="17.28515625" style="215" customWidth="1"/>
    <col min="11785" max="11785" width="16.42578125" style="215" customWidth="1"/>
    <col min="11786" max="11786" width="1.42578125" style="215" customWidth="1"/>
    <col min="11787" max="11787" width="9.140625" style="215"/>
    <col min="11788" max="11795" width="0" style="215" hidden="1" customWidth="1"/>
    <col min="11796" max="11797" width="6.5703125" style="215" customWidth="1"/>
    <col min="11798" max="12031" width="9.140625" style="215"/>
    <col min="12032" max="12032" width="1.7109375" style="215" customWidth="1"/>
    <col min="12033" max="12033" width="5" style="215" customWidth="1"/>
    <col min="12034" max="12034" width="40.42578125" style="215" customWidth="1"/>
    <col min="12035" max="12035" width="9.42578125" style="215" customWidth="1"/>
    <col min="12036" max="12038" width="10.7109375" style="215" customWidth="1"/>
    <col min="12039" max="12039" width="13.85546875" style="215" customWidth="1"/>
    <col min="12040" max="12040" width="17.28515625" style="215" customWidth="1"/>
    <col min="12041" max="12041" width="16.42578125" style="215" customWidth="1"/>
    <col min="12042" max="12042" width="1.42578125" style="215" customWidth="1"/>
    <col min="12043" max="12043" width="9.140625" style="215"/>
    <col min="12044" max="12051" width="0" style="215" hidden="1" customWidth="1"/>
    <col min="12052" max="12053" width="6.5703125" style="215" customWidth="1"/>
    <col min="12054" max="12287" width="9.140625" style="215"/>
    <col min="12288" max="12288" width="1.7109375" style="215" customWidth="1"/>
    <col min="12289" max="12289" width="5" style="215" customWidth="1"/>
    <col min="12290" max="12290" width="40.42578125" style="215" customWidth="1"/>
    <col min="12291" max="12291" width="9.42578125" style="215" customWidth="1"/>
    <col min="12292" max="12294" width="10.7109375" style="215" customWidth="1"/>
    <col min="12295" max="12295" width="13.85546875" style="215" customWidth="1"/>
    <col min="12296" max="12296" width="17.28515625" style="215" customWidth="1"/>
    <col min="12297" max="12297" width="16.42578125" style="215" customWidth="1"/>
    <col min="12298" max="12298" width="1.42578125" style="215" customWidth="1"/>
    <col min="12299" max="12299" width="9.140625" style="215"/>
    <col min="12300" max="12307" width="0" style="215" hidden="1" customWidth="1"/>
    <col min="12308" max="12309" width="6.5703125" style="215" customWidth="1"/>
    <col min="12310" max="12543" width="9.140625" style="215"/>
    <col min="12544" max="12544" width="1.7109375" style="215" customWidth="1"/>
    <col min="12545" max="12545" width="5" style="215" customWidth="1"/>
    <col min="12546" max="12546" width="40.42578125" style="215" customWidth="1"/>
    <col min="12547" max="12547" width="9.42578125" style="215" customWidth="1"/>
    <col min="12548" max="12550" width="10.7109375" style="215" customWidth="1"/>
    <col min="12551" max="12551" width="13.85546875" style="215" customWidth="1"/>
    <col min="12552" max="12552" width="17.28515625" style="215" customWidth="1"/>
    <col min="12553" max="12553" width="16.42578125" style="215" customWidth="1"/>
    <col min="12554" max="12554" width="1.42578125" style="215" customWidth="1"/>
    <col min="12555" max="12555" width="9.140625" style="215"/>
    <col min="12556" max="12563" width="0" style="215" hidden="1" customWidth="1"/>
    <col min="12564" max="12565" width="6.5703125" style="215" customWidth="1"/>
    <col min="12566" max="12799" width="9.140625" style="215"/>
    <col min="12800" max="12800" width="1.7109375" style="215" customWidth="1"/>
    <col min="12801" max="12801" width="5" style="215" customWidth="1"/>
    <col min="12802" max="12802" width="40.42578125" style="215" customWidth="1"/>
    <col min="12803" max="12803" width="9.42578125" style="215" customWidth="1"/>
    <col min="12804" max="12806" width="10.7109375" style="215" customWidth="1"/>
    <col min="12807" max="12807" width="13.85546875" style="215" customWidth="1"/>
    <col min="12808" max="12808" width="17.28515625" style="215" customWidth="1"/>
    <col min="12809" max="12809" width="16.42578125" style="215" customWidth="1"/>
    <col min="12810" max="12810" width="1.42578125" style="215" customWidth="1"/>
    <col min="12811" max="12811" width="9.140625" style="215"/>
    <col min="12812" max="12819" width="0" style="215" hidden="1" customWidth="1"/>
    <col min="12820" max="12821" width="6.5703125" style="215" customWidth="1"/>
    <col min="12822" max="13055" width="9.140625" style="215"/>
    <col min="13056" max="13056" width="1.7109375" style="215" customWidth="1"/>
    <col min="13057" max="13057" width="5" style="215" customWidth="1"/>
    <col min="13058" max="13058" width="40.42578125" style="215" customWidth="1"/>
    <col min="13059" max="13059" width="9.42578125" style="215" customWidth="1"/>
    <col min="13060" max="13062" width="10.7109375" style="215" customWidth="1"/>
    <col min="13063" max="13063" width="13.85546875" style="215" customWidth="1"/>
    <col min="13064" max="13064" width="17.28515625" style="215" customWidth="1"/>
    <col min="13065" max="13065" width="16.42578125" style="215" customWidth="1"/>
    <col min="13066" max="13066" width="1.42578125" style="215" customWidth="1"/>
    <col min="13067" max="13067" width="9.140625" style="215"/>
    <col min="13068" max="13075" width="0" style="215" hidden="1" customWidth="1"/>
    <col min="13076" max="13077" width="6.5703125" style="215" customWidth="1"/>
    <col min="13078" max="13311" width="9.140625" style="215"/>
    <col min="13312" max="13312" width="1.7109375" style="215" customWidth="1"/>
    <col min="13313" max="13313" width="5" style="215" customWidth="1"/>
    <col min="13314" max="13314" width="40.42578125" style="215" customWidth="1"/>
    <col min="13315" max="13315" width="9.42578125" style="215" customWidth="1"/>
    <col min="13316" max="13318" width="10.7109375" style="215" customWidth="1"/>
    <col min="13319" max="13319" width="13.85546875" style="215" customWidth="1"/>
    <col min="13320" max="13320" width="17.28515625" style="215" customWidth="1"/>
    <col min="13321" max="13321" width="16.42578125" style="215" customWidth="1"/>
    <col min="13322" max="13322" width="1.42578125" style="215" customWidth="1"/>
    <col min="13323" max="13323" width="9.140625" style="215"/>
    <col min="13324" max="13331" width="0" style="215" hidden="1" customWidth="1"/>
    <col min="13332" max="13333" width="6.5703125" style="215" customWidth="1"/>
    <col min="13334" max="13567" width="9.140625" style="215"/>
    <col min="13568" max="13568" width="1.7109375" style="215" customWidth="1"/>
    <col min="13569" max="13569" width="5" style="215" customWidth="1"/>
    <col min="13570" max="13570" width="40.42578125" style="215" customWidth="1"/>
    <col min="13571" max="13571" width="9.42578125" style="215" customWidth="1"/>
    <col min="13572" max="13574" width="10.7109375" style="215" customWidth="1"/>
    <col min="13575" max="13575" width="13.85546875" style="215" customWidth="1"/>
    <col min="13576" max="13576" width="17.28515625" style="215" customWidth="1"/>
    <col min="13577" max="13577" width="16.42578125" style="215" customWidth="1"/>
    <col min="13578" max="13578" width="1.42578125" style="215" customWidth="1"/>
    <col min="13579" max="13579" width="9.140625" style="215"/>
    <col min="13580" max="13587" width="0" style="215" hidden="1" customWidth="1"/>
    <col min="13588" max="13589" width="6.5703125" style="215" customWidth="1"/>
    <col min="13590" max="13823" width="9.140625" style="215"/>
    <col min="13824" max="13824" width="1.7109375" style="215" customWidth="1"/>
    <col min="13825" max="13825" width="5" style="215" customWidth="1"/>
    <col min="13826" max="13826" width="40.42578125" style="215" customWidth="1"/>
    <col min="13827" max="13827" width="9.42578125" style="215" customWidth="1"/>
    <col min="13828" max="13830" width="10.7109375" style="215" customWidth="1"/>
    <col min="13831" max="13831" width="13.85546875" style="215" customWidth="1"/>
    <col min="13832" max="13832" width="17.28515625" style="215" customWidth="1"/>
    <col min="13833" max="13833" width="16.42578125" style="215" customWidth="1"/>
    <col min="13834" max="13834" width="1.42578125" style="215" customWidth="1"/>
    <col min="13835" max="13835" width="9.140625" style="215"/>
    <col min="13836" max="13843" width="0" style="215" hidden="1" customWidth="1"/>
    <col min="13844" max="13845" width="6.5703125" style="215" customWidth="1"/>
    <col min="13846" max="14079" width="9.140625" style="215"/>
    <col min="14080" max="14080" width="1.7109375" style="215" customWidth="1"/>
    <col min="14081" max="14081" width="5" style="215" customWidth="1"/>
    <col min="14082" max="14082" width="40.42578125" style="215" customWidth="1"/>
    <col min="14083" max="14083" width="9.42578125" style="215" customWidth="1"/>
    <col min="14084" max="14086" width="10.7109375" style="215" customWidth="1"/>
    <col min="14087" max="14087" width="13.85546875" style="215" customWidth="1"/>
    <col min="14088" max="14088" width="17.28515625" style="215" customWidth="1"/>
    <col min="14089" max="14089" width="16.42578125" style="215" customWidth="1"/>
    <col min="14090" max="14090" width="1.42578125" style="215" customWidth="1"/>
    <col min="14091" max="14091" width="9.140625" style="215"/>
    <col min="14092" max="14099" width="0" style="215" hidden="1" customWidth="1"/>
    <col min="14100" max="14101" width="6.5703125" style="215" customWidth="1"/>
    <col min="14102" max="14335" width="9.140625" style="215"/>
    <col min="14336" max="14336" width="1.7109375" style="215" customWidth="1"/>
    <col min="14337" max="14337" width="5" style="215" customWidth="1"/>
    <col min="14338" max="14338" width="40.42578125" style="215" customWidth="1"/>
    <col min="14339" max="14339" width="9.42578125" style="215" customWidth="1"/>
    <col min="14340" max="14342" width="10.7109375" style="215" customWidth="1"/>
    <col min="14343" max="14343" width="13.85546875" style="215" customWidth="1"/>
    <col min="14344" max="14344" width="17.28515625" style="215" customWidth="1"/>
    <col min="14345" max="14345" width="16.42578125" style="215" customWidth="1"/>
    <col min="14346" max="14346" width="1.42578125" style="215" customWidth="1"/>
    <col min="14347" max="14347" width="9.140625" style="215"/>
    <col min="14348" max="14355" width="0" style="215" hidden="1" customWidth="1"/>
    <col min="14356" max="14357" width="6.5703125" style="215" customWidth="1"/>
    <col min="14358" max="14591" width="9.140625" style="215"/>
    <col min="14592" max="14592" width="1.7109375" style="215" customWidth="1"/>
    <col min="14593" max="14593" width="5" style="215" customWidth="1"/>
    <col min="14594" max="14594" width="40.42578125" style="215" customWidth="1"/>
    <col min="14595" max="14595" width="9.42578125" style="215" customWidth="1"/>
    <col min="14596" max="14598" width="10.7109375" style="215" customWidth="1"/>
    <col min="14599" max="14599" width="13.85546875" style="215" customWidth="1"/>
    <col min="14600" max="14600" width="17.28515625" style="215" customWidth="1"/>
    <col min="14601" max="14601" width="16.42578125" style="215" customWidth="1"/>
    <col min="14602" max="14602" width="1.42578125" style="215" customWidth="1"/>
    <col min="14603" max="14603" width="9.140625" style="215"/>
    <col min="14604" max="14611" width="0" style="215" hidden="1" customWidth="1"/>
    <col min="14612" max="14613" width="6.5703125" style="215" customWidth="1"/>
    <col min="14614" max="14847" width="9.140625" style="215"/>
    <col min="14848" max="14848" width="1.7109375" style="215" customWidth="1"/>
    <col min="14849" max="14849" width="5" style="215" customWidth="1"/>
    <col min="14850" max="14850" width="40.42578125" style="215" customWidth="1"/>
    <col min="14851" max="14851" width="9.42578125" style="215" customWidth="1"/>
    <col min="14852" max="14854" width="10.7109375" style="215" customWidth="1"/>
    <col min="14855" max="14855" width="13.85546875" style="215" customWidth="1"/>
    <col min="14856" max="14856" width="17.28515625" style="215" customWidth="1"/>
    <col min="14857" max="14857" width="16.42578125" style="215" customWidth="1"/>
    <col min="14858" max="14858" width="1.42578125" style="215" customWidth="1"/>
    <col min="14859" max="14859" width="9.140625" style="215"/>
    <col min="14860" max="14867" width="0" style="215" hidden="1" customWidth="1"/>
    <col min="14868" max="14869" width="6.5703125" style="215" customWidth="1"/>
    <col min="14870" max="15103" width="9.140625" style="215"/>
    <col min="15104" max="15104" width="1.7109375" style="215" customWidth="1"/>
    <col min="15105" max="15105" width="5" style="215" customWidth="1"/>
    <col min="15106" max="15106" width="40.42578125" style="215" customWidth="1"/>
    <col min="15107" max="15107" width="9.42578125" style="215" customWidth="1"/>
    <col min="15108" max="15110" width="10.7109375" style="215" customWidth="1"/>
    <col min="15111" max="15111" width="13.85546875" style="215" customWidth="1"/>
    <col min="15112" max="15112" width="17.28515625" style="215" customWidth="1"/>
    <col min="15113" max="15113" width="16.42578125" style="215" customWidth="1"/>
    <col min="15114" max="15114" width="1.42578125" style="215" customWidth="1"/>
    <col min="15115" max="15115" width="9.140625" style="215"/>
    <col min="15116" max="15123" width="0" style="215" hidden="1" customWidth="1"/>
    <col min="15124" max="15125" width="6.5703125" style="215" customWidth="1"/>
    <col min="15126" max="15359" width="9.140625" style="215"/>
    <col min="15360" max="15360" width="1.7109375" style="215" customWidth="1"/>
    <col min="15361" max="15361" width="5" style="215" customWidth="1"/>
    <col min="15362" max="15362" width="40.42578125" style="215" customWidth="1"/>
    <col min="15363" max="15363" width="9.42578125" style="215" customWidth="1"/>
    <col min="15364" max="15366" width="10.7109375" style="215" customWidth="1"/>
    <col min="15367" max="15367" width="13.85546875" style="215" customWidth="1"/>
    <col min="15368" max="15368" width="17.28515625" style="215" customWidth="1"/>
    <col min="15369" max="15369" width="16.42578125" style="215" customWidth="1"/>
    <col min="15370" max="15370" width="1.42578125" style="215" customWidth="1"/>
    <col min="15371" max="15371" width="9.140625" style="215"/>
    <col min="15372" max="15379" width="0" style="215" hidden="1" customWidth="1"/>
    <col min="15380" max="15381" width="6.5703125" style="215" customWidth="1"/>
    <col min="15382" max="15615" width="9.140625" style="215"/>
    <col min="15616" max="15616" width="1.7109375" style="215" customWidth="1"/>
    <col min="15617" max="15617" width="5" style="215" customWidth="1"/>
    <col min="15618" max="15618" width="40.42578125" style="215" customWidth="1"/>
    <col min="15619" max="15619" width="9.42578125" style="215" customWidth="1"/>
    <col min="15620" max="15622" width="10.7109375" style="215" customWidth="1"/>
    <col min="15623" max="15623" width="13.85546875" style="215" customWidth="1"/>
    <col min="15624" max="15624" width="17.28515625" style="215" customWidth="1"/>
    <col min="15625" max="15625" width="16.42578125" style="215" customWidth="1"/>
    <col min="15626" max="15626" width="1.42578125" style="215" customWidth="1"/>
    <col min="15627" max="15627" width="9.140625" style="215"/>
    <col min="15628" max="15635" width="0" style="215" hidden="1" customWidth="1"/>
    <col min="15636" max="15637" width="6.5703125" style="215" customWidth="1"/>
    <col min="15638" max="15871" width="9.140625" style="215"/>
    <col min="15872" max="15872" width="1.7109375" style="215" customWidth="1"/>
    <col min="15873" max="15873" width="5" style="215" customWidth="1"/>
    <col min="15874" max="15874" width="40.42578125" style="215" customWidth="1"/>
    <col min="15875" max="15875" width="9.42578125" style="215" customWidth="1"/>
    <col min="15876" max="15878" width="10.7109375" style="215" customWidth="1"/>
    <col min="15879" max="15879" width="13.85546875" style="215" customWidth="1"/>
    <col min="15880" max="15880" width="17.28515625" style="215" customWidth="1"/>
    <col min="15881" max="15881" width="16.42578125" style="215" customWidth="1"/>
    <col min="15882" max="15882" width="1.42578125" style="215" customWidth="1"/>
    <col min="15883" max="15883" width="9.140625" style="215"/>
    <col min="15884" max="15891" width="0" style="215" hidden="1" customWidth="1"/>
    <col min="15892" max="15893" width="6.5703125" style="215" customWidth="1"/>
    <col min="15894" max="16127" width="9.140625" style="215"/>
    <col min="16128" max="16128" width="1.7109375" style="215" customWidth="1"/>
    <col min="16129" max="16129" width="5" style="215" customWidth="1"/>
    <col min="16130" max="16130" width="40.42578125" style="215" customWidth="1"/>
    <col min="16131" max="16131" width="9.42578125" style="215" customWidth="1"/>
    <col min="16132" max="16134" width="10.7109375" style="215" customWidth="1"/>
    <col min="16135" max="16135" width="13.85546875" style="215" customWidth="1"/>
    <col min="16136" max="16136" width="17.28515625" style="215" customWidth="1"/>
    <col min="16137" max="16137" width="16.42578125" style="215" customWidth="1"/>
    <col min="16138" max="16138" width="1.42578125" style="215" customWidth="1"/>
    <col min="16139" max="16139" width="9.140625" style="215"/>
    <col min="16140" max="16147" width="0" style="215" hidden="1" customWidth="1"/>
    <col min="16148" max="16149" width="6.5703125" style="215" customWidth="1"/>
    <col min="16150" max="16384" width="9.140625" style="215"/>
  </cols>
  <sheetData>
    <row r="1" spans="1:36" s="209" customFormat="1" ht="7.5" customHeight="1">
      <c r="A1" s="208"/>
      <c r="C1" s="210"/>
      <c r="D1" s="211"/>
      <c r="E1" s="211"/>
      <c r="F1" s="211"/>
      <c r="G1" s="211"/>
      <c r="H1" s="212"/>
      <c r="J1" s="213"/>
      <c r="K1" s="214"/>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row>
    <row r="2" spans="1:36" s="209" customFormat="1" ht="3" customHeight="1">
      <c r="A2" s="214"/>
      <c r="B2" s="208"/>
      <c r="C2" s="210"/>
      <c r="D2" s="211"/>
      <c r="E2" s="211"/>
      <c r="F2" s="211"/>
      <c r="G2" s="211"/>
      <c r="H2" s="212"/>
      <c r="I2" s="213"/>
      <c r="J2" s="223"/>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row>
    <row r="3" spans="1:36" s="209" customFormat="1" ht="21" customHeight="1">
      <c r="A3" s="216"/>
      <c r="B3" s="267" t="s">
        <v>174</v>
      </c>
      <c r="C3" s="268"/>
      <c r="D3" s="268"/>
      <c r="E3" s="398" t="s">
        <v>182</v>
      </c>
      <c r="F3" s="809" t="s">
        <v>7</v>
      </c>
      <c r="G3" s="810"/>
      <c r="H3" s="396" t="s">
        <v>183</v>
      </c>
      <c r="I3" s="257" t="s">
        <v>7</v>
      </c>
      <c r="J3" s="217"/>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row>
    <row r="4" spans="1:36" ht="3" customHeight="1">
      <c r="B4" s="393"/>
      <c r="C4" s="394"/>
      <c r="D4" s="394"/>
      <c r="E4" s="395"/>
      <c r="F4" s="200"/>
      <c r="G4" s="215"/>
      <c r="H4" s="396"/>
      <c r="I4" s="397"/>
      <c r="J4" s="218"/>
    </row>
    <row r="5" spans="1:36" ht="3" customHeight="1">
      <c r="B5" s="388"/>
      <c r="C5" s="389"/>
      <c r="D5" s="389"/>
      <c r="E5" s="390"/>
      <c r="F5" s="391"/>
      <c r="G5" s="209"/>
      <c r="H5" s="385"/>
      <c r="I5" s="392"/>
      <c r="J5" s="218"/>
    </row>
    <row r="6" spans="1:36" ht="21" customHeight="1">
      <c r="B6" s="811" t="s">
        <v>277</v>
      </c>
      <c r="C6" s="812"/>
      <c r="D6" s="813"/>
      <c r="E6" s="814"/>
      <c r="F6" s="815"/>
      <c r="G6" s="387"/>
      <c r="H6" s="387"/>
      <c r="I6" s="386"/>
      <c r="J6" s="218"/>
    </row>
    <row r="7" spans="1:36" ht="3.75" customHeight="1">
      <c r="B7" s="399"/>
      <c r="C7" s="400"/>
      <c r="D7" s="401"/>
      <c r="E7" s="402"/>
      <c r="F7" s="402"/>
      <c r="G7" s="387"/>
      <c r="H7" s="387"/>
      <c r="I7" s="386"/>
      <c r="J7" s="218"/>
    </row>
    <row r="8" spans="1:36" ht="16.5" customHeight="1">
      <c r="B8" s="826" t="s">
        <v>15</v>
      </c>
      <c r="C8" s="806" t="s">
        <v>84</v>
      </c>
      <c r="D8" s="806" t="s">
        <v>85</v>
      </c>
      <c r="E8" s="807"/>
      <c r="F8" s="808"/>
      <c r="G8" s="820" t="s">
        <v>179</v>
      </c>
      <c r="H8" s="829" t="s">
        <v>180</v>
      </c>
      <c r="I8" s="817" t="s">
        <v>181</v>
      </c>
      <c r="J8" s="220"/>
    </row>
    <row r="9" spans="1:36" ht="18.75" customHeight="1">
      <c r="B9" s="826"/>
      <c r="C9" s="827"/>
      <c r="D9" s="820" t="s">
        <v>178</v>
      </c>
      <c r="E9" s="806" t="s">
        <v>177</v>
      </c>
      <c r="F9" s="808"/>
      <c r="G9" s="828"/>
      <c r="H9" s="830"/>
      <c r="I9" s="818"/>
      <c r="J9" s="220"/>
      <c r="P9" s="26" t="s">
        <v>7</v>
      </c>
    </row>
    <row r="10" spans="1:36" ht="42.75" customHeight="1">
      <c r="B10" s="826"/>
      <c r="C10" s="827"/>
      <c r="D10" s="821"/>
      <c r="E10" s="219" t="s">
        <v>175</v>
      </c>
      <c r="F10" s="219" t="s">
        <v>176</v>
      </c>
      <c r="G10" s="821"/>
      <c r="H10" s="831"/>
      <c r="I10" s="819"/>
      <c r="J10" s="223"/>
      <c r="P10" s="224">
        <v>1</v>
      </c>
    </row>
    <row r="11" spans="1:36" s="227" customFormat="1" ht="11.25" customHeight="1">
      <c r="A11" s="225"/>
      <c r="B11" s="379" t="s">
        <v>67</v>
      </c>
      <c r="C11" s="379" t="s">
        <v>68</v>
      </c>
      <c r="D11" s="379" t="s">
        <v>69</v>
      </c>
      <c r="E11" s="379" t="s">
        <v>70</v>
      </c>
      <c r="F11" s="379" t="s">
        <v>71</v>
      </c>
      <c r="G11" s="379" t="s">
        <v>72</v>
      </c>
      <c r="H11" s="379" t="s">
        <v>73</v>
      </c>
      <c r="I11" s="378" t="s">
        <v>74</v>
      </c>
      <c r="J11" s="226"/>
      <c r="P11" s="224">
        <v>2</v>
      </c>
    </row>
    <row r="12" spans="1:36" s="234" customFormat="1" ht="15" customHeight="1">
      <c r="A12" s="228"/>
      <c r="B12" s="229" t="s">
        <v>37</v>
      </c>
      <c r="C12" s="230"/>
      <c r="D12" s="231"/>
      <c r="E12" s="231"/>
      <c r="F12" s="231"/>
      <c r="G12" s="232"/>
      <c r="H12" s="232"/>
      <c r="I12" s="232"/>
      <c r="J12" s="233"/>
      <c r="P12" s="224">
        <v>3</v>
      </c>
    </row>
    <row r="13" spans="1:36" ht="15" customHeight="1">
      <c r="B13" s="231" t="s">
        <v>39</v>
      </c>
      <c r="C13" s="235"/>
      <c r="D13" s="231"/>
      <c r="E13" s="231"/>
      <c r="F13" s="231"/>
      <c r="G13" s="232"/>
      <c r="H13" s="236"/>
      <c r="I13" s="236"/>
      <c r="J13" s="223"/>
      <c r="P13" s="224">
        <v>4</v>
      </c>
      <c r="U13" s="237"/>
      <c r="V13" s="237"/>
      <c r="W13" s="237"/>
      <c r="X13" s="237"/>
      <c r="Y13" s="237"/>
      <c r="Z13" s="237"/>
      <c r="AA13" s="237"/>
      <c r="AB13" s="237"/>
    </row>
    <row r="14" spans="1:36" ht="15" customHeight="1">
      <c r="B14" s="229" t="s">
        <v>25</v>
      </c>
      <c r="C14" s="235"/>
      <c r="D14" s="231"/>
      <c r="E14" s="231"/>
      <c r="F14" s="231"/>
      <c r="G14" s="232"/>
      <c r="H14" s="236"/>
      <c r="I14" s="236"/>
      <c r="J14" s="223"/>
      <c r="P14" s="224">
        <v>5</v>
      </c>
      <c r="U14" s="237"/>
      <c r="V14" s="237"/>
      <c r="W14" s="237"/>
      <c r="X14" s="237"/>
      <c r="Y14" s="237"/>
      <c r="Z14" s="237"/>
      <c r="AA14" s="237"/>
      <c r="AB14" s="237"/>
    </row>
    <row r="15" spans="1:36" ht="15" customHeight="1">
      <c r="B15" s="231" t="s">
        <v>42</v>
      </c>
      <c r="C15" s="235"/>
      <c r="D15" s="231"/>
      <c r="E15" s="231"/>
      <c r="F15" s="231"/>
      <c r="G15" s="232"/>
      <c r="H15" s="236"/>
      <c r="I15" s="236"/>
      <c r="J15" s="223"/>
      <c r="P15" s="224">
        <v>6</v>
      </c>
      <c r="U15" s="237"/>
      <c r="V15" s="237"/>
      <c r="W15" s="237"/>
      <c r="X15" s="237"/>
      <c r="Y15" s="237"/>
      <c r="Z15" s="237"/>
      <c r="AA15" s="237"/>
      <c r="AB15" s="237"/>
    </row>
    <row r="16" spans="1:36" ht="15" customHeight="1">
      <c r="B16" s="229" t="s">
        <v>44</v>
      </c>
      <c r="C16" s="230"/>
      <c r="D16" s="231"/>
      <c r="E16" s="231"/>
      <c r="F16" s="231"/>
      <c r="G16" s="232"/>
      <c r="H16" s="232"/>
      <c r="I16" s="232"/>
      <c r="J16" s="223"/>
      <c r="P16" s="224">
        <v>7</v>
      </c>
    </row>
    <row r="17" spans="1:16" s="234" customFormat="1" ht="15" customHeight="1">
      <c r="A17" s="228"/>
      <c r="B17" s="231" t="s">
        <v>86</v>
      </c>
      <c r="C17" s="238"/>
      <c r="D17" s="229"/>
      <c r="E17" s="229"/>
      <c r="F17" s="229"/>
      <c r="G17" s="239"/>
      <c r="H17" s="239"/>
      <c r="I17" s="239"/>
      <c r="J17" s="233"/>
      <c r="P17" s="224">
        <v>8</v>
      </c>
    </row>
    <row r="18" spans="1:16" s="234" customFormat="1" ht="15" customHeight="1">
      <c r="A18" s="228"/>
      <c r="B18" s="229" t="s">
        <v>87</v>
      </c>
      <c r="C18" s="238"/>
      <c r="D18" s="229"/>
      <c r="E18" s="229"/>
      <c r="F18" s="229"/>
      <c r="G18" s="239"/>
      <c r="H18" s="239"/>
      <c r="I18" s="239"/>
      <c r="J18" s="233"/>
      <c r="P18" s="224">
        <v>9</v>
      </c>
    </row>
    <row r="19" spans="1:16" s="234" customFormat="1" ht="15" customHeight="1">
      <c r="A19" s="228"/>
      <c r="B19" s="231" t="s">
        <v>88</v>
      </c>
      <c r="C19" s="238"/>
      <c r="D19" s="229"/>
      <c r="E19" s="229"/>
      <c r="F19" s="229"/>
      <c r="G19" s="239"/>
      <c r="H19" s="239"/>
      <c r="I19" s="239"/>
      <c r="J19" s="233"/>
      <c r="P19" s="224">
        <v>10</v>
      </c>
    </row>
    <row r="20" spans="1:16" s="234" customFormat="1" ht="15" customHeight="1">
      <c r="A20" s="228"/>
      <c r="B20" s="229" t="s">
        <v>89</v>
      </c>
      <c r="C20" s="238"/>
      <c r="D20" s="229"/>
      <c r="E20" s="229"/>
      <c r="F20" s="229"/>
      <c r="G20" s="239"/>
      <c r="H20" s="239"/>
      <c r="I20" s="239"/>
      <c r="J20" s="233"/>
      <c r="P20" s="224">
        <v>11</v>
      </c>
    </row>
    <row r="21" spans="1:16" s="234" customFormat="1" ht="15" customHeight="1">
      <c r="A21" s="228"/>
      <c r="B21" s="231" t="s">
        <v>90</v>
      </c>
      <c r="C21" s="238"/>
      <c r="D21" s="229"/>
      <c r="E21" s="229"/>
      <c r="F21" s="229"/>
      <c r="G21" s="239"/>
      <c r="H21" s="239"/>
      <c r="I21" s="239"/>
      <c r="J21" s="233"/>
      <c r="P21" s="224">
        <v>12</v>
      </c>
    </row>
    <row r="22" spans="1:16" s="234" customFormat="1" ht="15" customHeight="1">
      <c r="A22" s="228"/>
      <c r="B22" s="229" t="s">
        <v>91</v>
      </c>
      <c r="C22" s="238"/>
      <c r="D22" s="229"/>
      <c r="E22" s="229"/>
      <c r="F22" s="229"/>
      <c r="G22" s="239"/>
      <c r="H22" s="239"/>
      <c r="I22" s="239"/>
      <c r="J22" s="233"/>
      <c r="P22" s="224">
        <v>13</v>
      </c>
    </row>
    <row r="23" spans="1:16" s="234" customFormat="1" ht="15" customHeight="1">
      <c r="A23" s="228"/>
      <c r="B23" s="231" t="s">
        <v>92</v>
      </c>
      <c r="C23" s="238"/>
      <c r="D23" s="229"/>
      <c r="E23" s="229"/>
      <c r="F23" s="229"/>
      <c r="G23" s="239"/>
      <c r="H23" s="239"/>
      <c r="I23" s="239"/>
      <c r="J23" s="233"/>
      <c r="P23" s="224">
        <v>14</v>
      </c>
    </row>
    <row r="24" spans="1:16" s="234" customFormat="1" ht="15" customHeight="1">
      <c r="A24" s="228"/>
      <c r="B24" s="229" t="s">
        <v>93</v>
      </c>
      <c r="C24" s="238"/>
      <c r="D24" s="229"/>
      <c r="E24" s="229"/>
      <c r="F24" s="229"/>
      <c r="G24" s="239"/>
      <c r="H24" s="239"/>
      <c r="I24" s="239"/>
      <c r="J24" s="233"/>
      <c r="P24" s="224">
        <v>15</v>
      </c>
    </row>
    <row r="25" spans="1:16" s="234" customFormat="1" ht="15" customHeight="1">
      <c r="A25" s="228"/>
      <c r="B25" s="229" t="s">
        <v>94</v>
      </c>
      <c r="C25" s="238"/>
      <c r="D25" s="229"/>
      <c r="E25" s="229"/>
      <c r="F25" s="229"/>
      <c r="G25" s="239"/>
      <c r="H25" s="239"/>
      <c r="I25" s="239"/>
      <c r="J25" s="233"/>
      <c r="P25" s="224">
        <v>16</v>
      </c>
    </row>
    <row r="26" spans="1:16" s="234" customFormat="1" ht="15" customHeight="1">
      <c r="A26" s="228"/>
      <c r="B26" s="231" t="s">
        <v>95</v>
      </c>
      <c r="C26" s="238"/>
      <c r="D26" s="229"/>
      <c r="E26" s="229"/>
      <c r="F26" s="229"/>
      <c r="G26" s="239"/>
      <c r="H26" s="239"/>
      <c r="I26" s="239"/>
      <c r="J26" s="233"/>
      <c r="P26" s="224">
        <v>17</v>
      </c>
    </row>
    <row r="27" spans="1:16" s="234" customFormat="1" ht="15" customHeight="1">
      <c r="A27" s="228"/>
      <c r="B27" s="229" t="s">
        <v>96</v>
      </c>
      <c r="C27" s="238"/>
      <c r="D27" s="229"/>
      <c r="E27" s="229"/>
      <c r="F27" s="229"/>
      <c r="G27" s="239"/>
      <c r="H27" s="239"/>
      <c r="I27" s="239"/>
      <c r="J27" s="233"/>
      <c r="P27" s="224">
        <v>18</v>
      </c>
    </row>
    <row r="28" spans="1:16" s="234" customFormat="1" ht="15" customHeight="1">
      <c r="A28" s="228"/>
      <c r="B28" s="229" t="s">
        <v>97</v>
      </c>
      <c r="C28" s="238"/>
      <c r="D28" s="229"/>
      <c r="E28" s="229"/>
      <c r="F28" s="229"/>
      <c r="G28" s="239"/>
      <c r="H28" s="239"/>
      <c r="I28" s="239"/>
      <c r="J28" s="233"/>
      <c r="P28" s="224">
        <v>19</v>
      </c>
    </row>
    <row r="29" spans="1:16" s="234" customFormat="1" ht="15" customHeight="1">
      <c r="A29" s="228"/>
      <c r="B29" s="231" t="s">
        <v>98</v>
      </c>
      <c r="C29" s="238"/>
      <c r="D29" s="229"/>
      <c r="E29" s="229"/>
      <c r="F29" s="229"/>
      <c r="G29" s="239"/>
      <c r="H29" s="239"/>
      <c r="I29" s="239"/>
      <c r="J29" s="233"/>
      <c r="P29" s="224">
        <v>20</v>
      </c>
    </row>
    <row r="30" spans="1:16" s="234" customFormat="1" ht="15" customHeight="1">
      <c r="A30" s="228"/>
      <c r="B30" s="229" t="s">
        <v>99</v>
      </c>
      <c r="C30" s="238"/>
      <c r="D30" s="229"/>
      <c r="E30" s="229"/>
      <c r="F30" s="229"/>
      <c r="G30" s="239"/>
      <c r="H30" s="239"/>
      <c r="I30" s="239"/>
      <c r="J30" s="233"/>
      <c r="P30" s="224">
        <v>21</v>
      </c>
    </row>
    <row r="31" spans="1:16" s="234" customFormat="1" ht="15" customHeight="1">
      <c r="A31" s="228"/>
      <c r="B31" s="229" t="s">
        <v>100</v>
      </c>
      <c r="C31" s="238"/>
      <c r="D31" s="229"/>
      <c r="E31" s="229"/>
      <c r="F31" s="229"/>
      <c r="G31" s="239"/>
      <c r="H31" s="239"/>
      <c r="I31" s="239"/>
      <c r="J31" s="233"/>
      <c r="P31" s="224">
        <v>22</v>
      </c>
    </row>
    <row r="32" spans="1:16" s="234" customFormat="1" ht="15" customHeight="1">
      <c r="A32" s="228"/>
      <c r="B32" s="231" t="s">
        <v>101</v>
      </c>
      <c r="C32" s="238"/>
      <c r="D32" s="229"/>
      <c r="E32" s="229"/>
      <c r="F32" s="229"/>
      <c r="G32" s="239"/>
      <c r="H32" s="239"/>
      <c r="I32" s="239"/>
      <c r="J32" s="233"/>
      <c r="P32" s="240" t="s">
        <v>7</v>
      </c>
    </row>
    <row r="33" spans="1:16" s="234" customFormat="1" ht="15" customHeight="1">
      <c r="A33" s="228"/>
      <c r="B33" s="229" t="s">
        <v>102</v>
      </c>
      <c r="C33" s="238"/>
      <c r="D33" s="229"/>
      <c r="E33" s="229"/>
      <c r="F33" s="229"/>
      <c r="G33" s="239"/>
      <c r="H33" s="239"/>
      <c r="I33" s="239"/>
      <c r="J33" s="233"/>
      <c r="P33" s="241">
        <v>0.3</v>
      </c>
    </row>
    <row r="34" spans="1:16" s="234" customFormat="1" ht="15" customHeight="1">
      <c r="A34" s="228"/>
      <c r="B34" s="229" t="s">
        <v>103</v>
      </c>
      <c r="C34" s="238"/>
      <c r="D34" s="229"/>
      <c r="E34" s="229"/>
      <c r="F34" s="229"/>
      <c r="G34" s="239"/>
      <c r="H34" s="239"/>
      <c r="I34" s="239"/>
      <c r="J34" s="233"/>
      <c r="P34" s="241">
        <v>0.5</v>
      </c>
    </row>
    <row r="35" spans="1:16" s="234" customFormat="1" ht="15" customHeight="1">
      <c r="A35" s="228"/>
      <c r="B35" s="231" t="s">
        <v>104</v>
      </c>
      <c r="C35" s="238"/>
      <c r="D35" s="229"/>
      <c r="E35" s="229"/>
      <c r="F35" s="229"/>
      <c r="G35" s="239"/>
      <c r="H35" s="239"/>
      <c r="I35" s="239"/>
      <c r="J35" s="233"/>
      <c r="P35" s="241">
        <v>0.75</v>
      </c>
    </row>
    <row r="36" spans="1:16" s="234" customFormat="1" ht="15" customHeight="1">
      <c r="A36" s="228"/>
      <c r="B36" s="229" t="s">
        <v>18</v>
      </c>
      <c r="C36" s="238"/>
      <c r="D36" s="229"/>
      <c r="E36" s="229"/>
      <c r="F36" s="229"/>
      <c r="G36" s="239"/>
      <c r="H36" s="239"/>
      <c r="I36" s="239"/>
      <c r="J36" s="233"/>
      <c r="P36" s="241">
        <v>0.95</v>
      </c>
    </row>
    <row r="37" spans="1:16" s="234" customFormat="1">
      <c r="A37" s="228"/>
      <c r="B37" s="803" t="s">
        <v>83</v>
      </c>
      <c r="C37" s="804"/>
      <c r="D37" s="804"/>
      <c r="E37" s="804"/>
      <c r="F37" s="805"/>
      <c r="G37" s="242"/>
      <c r="H37" s="243"/>
      <c r="I37" s="243"/>
      <c r="J37" s="233"/>
      <c r="P37" s="244">
        <v>1</v>
      </c>
    </row>
    <row r="38" spans="1:16" s="234" customFormat="1" ht="11.25" customHeight="1">
      <c r="A38" s="245"/>
      <c r="B38" s="822"/>
      <c r="C38" s="823"/>
      <c r="D38" s="823"/>
      <c r="E38" s="823"/>
      <c r="F38" s="823"/>
      <c r="G38" s="823"/>
      <c r="H38" s="823"/>
      <c r="I38" s="823"/>
      <c r="J38" s="246"/>
    </row>
    <row r="39" spans="1:16" s="234" customFormat="1" ht="12.75" customHeight="1">
      <c r="A39" s="247"/>
      <c r="B39" s="824"/>
      <c r="C39" s="824"/>
      <c r="D39" s="824"/>
      <c r="E39" s="824"/>
      <c r="F39" s="824"/>
      <c r="G39" s="824"/>
      <c r="H39" s="824"/>
      <c r="I39" s="824"/>
      <c r="J39" s="247"/>
    </row>
    <row r="40" spans="1:16">
      <c r="A40" s="215"/>
      <c r="B40" s="825"/>
      <c r="C40" s="825"/>
      <c r="D40" s="825"/>
      <c r="E40" s="825"/>
      <c r="F40" s="825"/>
      <c r="G40" s="825"/>
      <c r="H40" s="825"/>
      <c r="I40" s="825"/>
    </row>
    <row r="41" spans="1:16">
      <c r="A41" s="215"/>
      <c r="B41" s="825"/>
      <c r="C41" s="825"/>
      <c r="D41" s="825"/>
      <c r="E41" s="825"/>
      <c r="F41" s="825"/>
      <c r="G41" s="825"/>
      <c r="H41" s="825"/>
      <c r="I41" s="825"/>
    </row>
    <row r="42" spans="1:16" ht="9" customHeight="1">
      <c r="A42" s="215"/>
      <c r="B42" s="816"/>
      <c r="C42" s="816"/>
      <c r="D42" s="816"/>
      <c r="E42" s="816"/>
      <c r="F42" s="816"/>
      <c r="G42" s="816"/>
      <c r="H42" s="816"/>
      <c r="I42" s="816"/>
    </row>
    <row r="43" spans="1:16" ht="4.5" customHeight="1">
      <c r="A43" s="215"/>
    </row>
    <row r="44" spans="1:16">
      <c r="A44" s="215"/>
    </row>
    <row r="45" spans="1:16">
      <c r="A45" s="215"/>
    </row>
    <row r="46" spans="1:16">
      <c r="A46" s="215"/>
    </row>
    <row r="47" spans="1:16">
      <c r="A47" s="215"/>
    </row>
    <row r="48" spans="1:16">
      <c r="A48" s="215"/>
    </row>
    <row r="49" spans="1:1">
      <c r="A49" s="215"/>
    </row>
    <row r="50" spans="1:1">
      <c r="A50" s="215"/>
    </row>
    <row r="51" spans="1:1">
      <c r="A51" s="215"/>
    </row>
    <row r="52" spans="1:1">
      <c r="A52" s="215"/>
    </row>
    <row r="53" spans="1:1">
      <c r="A53" s="215"/>
    </row>
    <row r="54" spans="1:1">
      <c r="A54" s="215"/>
    </row>
    <row r="55" spans="1:1">
      <c r="A55" s="215"/>
    </row>
    <row r="56" spans="1:1">
      <c r="A56" s="215"/>
    </row>
    <row r="57" spans="1:1">
      <c r="A57" s="215"/>
    </row>
    <row r="58" spans="1:1">
      <c r="A58" s="215"/>
    </row>
    <row r="59" spans="1:1">
      <c r="A59" s="215"/>
    </row>
    <row r="60" spans="1:1">
      <c r="A60" s="215"/>
    </row>
    <row r="61" spans="1:1">
      <c r="A61" s="215"/>
    </row>
    <row r="62" spans="1:1">
      <c r="A62" s="215"/>
    </row>
    <row r="63" spans="1:1">
      <c r="A63" s="215"/>
    </row>
    <row r="64" spans="1:1">
      <c r="A64" s="215"/>
    </row>
    <row r="65" spans="1:1">
      <c r="A65" s="215"/>
    </row>
    <row r="66" spans="1:1">
      <c r="A66" s="215"/>
    </row>
    <row r="67" spans="1:1">
      <c r="A67" s="215"/>
    </row>
    <row r="68" spans="1:1">
      <c r="A68" s="215"/>
    </row>
    <row r="69" spans="1:1">
      <c r="A69" s="215"/>
    </row>
    <row r="70" spans="1:1">
      <c r="A70" s="215"/>
    </row>
    <row r="71" spans="1:1">
      <c r="A71" s="215"/>
    </row>
    <row r="72" spans="1:1">
      <c r="A72" s="215"/>
    </row>
    <row r="73" spans="1:1">
      <c r="A73" s="215"/>
    </row>
    <row r="74" spans="1:1">
      <c r="A74" s="215"/>
    </row>
    <row r="75" spans="1:1">
      <c r="A75" s="215"/>
    </row>
    <row r="76" spans="1:1">
      <c r="A76" s="215"/>
    </row>
    <row r="77" spans="1:1">
      <c r="A77" s="215"/>
    </row>
    <row r="78" spans="1:1">
      <c r="A78" s="215"/>
    </row>
    <row r="79" spans="1:1">
      <c r="A79" s="215"/>
    </row>
    <row r="80" spans="1:1">
      <c r="A80" s="215"/>
    </row>
    <row r="81" spans="1:1">
      <c r="A81" s="215"/>
    </row>
    <row r="82" spans="1:1">
      <c r="A82" s="215"/>
    </row>
    <row r="83" spans="1:1">
      <c r="A83" s="215"/>
    </row>
    <row r="84" spans="1:1">
      <c r="A84" s="215"/>
    </row>
    <row r="85" spans="1:1">
      <c r="A85" s="215"/>
    </row>
    <row r="86" spans="1:1">
      <c r="A86" s="215"/>
    </row>
    <row r="87" spans="1:1">
      <c r="A87" s="215"/>
    </row>
    <row r="88" spans="1:1">
      <c r="A88" s="215"/>
    </row>
    <row r="89" spans="1:1">
      <c r="A89" s="215"/>
    </row>
    <row r="90" spans="1:1">
      <c r="A90" s="215"/>
    </row>
    <row r="91" spans="1:1">
      <c r="A91" s="215"/>
    </row>
    <row r="92" spans="1:1">
      <c r="A92" s="215"/>
    </row>
    <row r="93" spans="1:1">
      <c r="A93" s="215"/>
    </row>
    <row r="94" spans="1:1">
      <c r="A94" s="215"/>
    </row>
    <row r="95" spans="1:1">
      <c r="A95" s="215"/>
    </row>
    <row r="96" spans="1:1">
      <c r="A96" s="215"/>
    </row>
    <row r="97" spans="1:1">
      <c r="A97" s="215"/>
    </row>
    <row r="98" spans="1:1">
      <c r="A98" s="215"/>
    </row>
    <row r="99" spans="1:1">
      <c r="A99" s="215"/>
    </row>
    <row r="100" spans="1:1">
      <c r="A100" s="215"/>
    </row>
    <row r="101" spans="1:1">
      <c r="A101" s="215"/>
    </row>
    <row r="102" spans="1:1">
      <c r="A102" s="215"/>
    </row>
    <row r="103" spans="1:1">
      <c r="A103" s="215"/>
    </row>
    <row r="104" spans="1:1">
      <c r="A104" s="215"/>
    </row>
    <row r="105" spans="1:1">
      <c r="A105" s="215"/>
    </row>
    <row r="106" spans="1:1">
      <c r="A106" s="215"/>
    </row>
    <row r="107" spans="1:1">
      <c r="A107" s="215"/>
    </row>
    <row r="108" spans="1:1">
      <c r="A108" s="215"/>
    </row>
    <row r="109" spans="1:1">
      <c r="A109" s="215"/>
    </row>
    <row r="110" spans="1:1">
      <c r="A110" s="215"/>
    </row>
    <row r="111" spans="1:1">
      <c r="A111" s="215"/>
    </row>
    <row r="112" spans="1:1">
      <c r="A112" s="215"/>
    </row>
    <row r="113" spans="1:1">
      <c r="A113" s="215"/>
    </row>
    <row r="114" spans="1:1">
      <c r="A114" s="215"/>
    </row>
    <row r="115" spans="1:1">
      <c r="A115" s="215"/>
    </row>
    <row r="116" spans="1:1">
      <c r="A116" s="215"/>
    </row>
    <row r="117" spans="1:1">
      <c r="A117" s="215"/>
    </row>
    <row r="118" spans="1:1">
      <c r="A118" s="215"/>
    </row>
    <row r="119" spans="1:1">
      <c r="A119" s="215"/>
    </row>
    <row r="120" spans="1:1">
      <c r="A120" s="215"/>
    </row>
    <row r="121" spans="1:1">
      <c r="A121" s="215"/>
    </row>
    <row r="122" spans="1:1">
      <c r="A122" s="215"/>
    </row>
    <row r="123" spans="1:1">
      <c r="A123" s="215"/>
    </row>
    <row r="124" spans="1:1">
      <c r="A124" s="215"/>
    </row>
    <row r="125" spans="1:1">
      <c r="A125" s="215"/>
    </row>
    <row r="126" spans="1:1">
      <c r="A126" s="215"/>
    </row>
    <row r="127" spans="1:1">
      <c r="A127" s="215"/>
    </row>
    <row r="128" spans="1:1">
      <c r="A128" s="215"/>
    </row>
    <row r="129" spans="1:1">
      <c r="A129" s="215"/>
    </row>
    <row r="130" spans="1:1">
      <c r="A130" s="215"/>
    </row>
    <row r="131" spans="1:1">
      <c r="A131" s="215"/>
    </row>
    <row r="132" spans="1:1">
      <c r="A132" s="215"/>
    </row>
    <row r="133" spans="1:1">
      <c r="A133" s="215"/>
    </row>
    <row r="134" spans="1:1">
      <c r="A134" s="215"/>
    </row>
    <row r="135" spans="1:1">
      <c r="A135" s="215"/>
    </row>
    <row r="136" spans="1:1">
      <c r="A136" s="215"/>
    </row>
    <row r="137" spans="1:1">
      <c r="A137" s="215"/>
    </row>
    <row r="138" spans="1:1">
      <c r="A138" s="215"/>
    </row>
    <row r="139" spans="1:1">
      <c r="A139" s="215"/>
    </row>
    <row r="140" spans="1:1">
      <c r="A140" s="215"/>
    </row>
    <row r="141" spans="1:1">
      <c r="A141" s="215"/>
    </row>
    <row r="142" spans="1:1">
      <c r="A142" s="215"/>
    </row>
    <row r="143" spans="1:1">
      <c r="A143" s="215"/>
    </row>
    <row r="144" spans="1:1">
      <c r="A144" s="215"/>
    </row>
    <row r="145" spans="1:1">
      <c r="A145" s="215"/>
    </row>
    <row r="146" spans="1:1">
      <c r="A146" s="215"/>
    </row>
    <row r="147" spans="1:1">
      <c r="A147" s="215"/>
    </row>
    <row r="148" spans="1:1">
      <c r="A148" s="215"/>
    </row>
    <row r="149" spans="1:1">
      <c r="A149" s="215"/>
    </row>
    <row r="150" spans="1:1">
      <c r="A150" s="215"/>
    </row>
    <row r="151" spans="1:1">
      <c r="A151" s="215"/>
    </row>
    <row r="152" spans="1:1">
      <c r="A152" s="215"/>
    </row>
    <row r="153" spans="1:1">
      <c r="A153" s="215"/>
    </row>
    <row r="154" spans="1:1">
      <c r="A154" s="215"/>
    </row>
    <row r="155" spans="1:1">
      <c r="A155" s="215"/>
    </row>
    <row r="156" spans="1:1">
      <c r="A156" s="215"/>
    </row>
    <row r="157" spans="1:1">
      <c r="A157" s="215"/>
    </row>
    <row r="158" spans="1:1">
      <c r="A158" s="215"/>
    </row>
    <row r="159" spans="1:1">
      <c r="A159" s="215"/>
    </row>
    <row r="160" spans="1:1">
      <c r="A160" s="215"/>
    </row>
  </sheetData>
  <sheetProtection formatCells="0" formatColumns="0" formatRows="0" insertRows="0" deleteRows="0" sort="0" autoFilter="0" pivotTables="0"/>
  <mergeCells count="17">
    <mergeCell ref="H8:H10"/>
    <mergeCell ref="D8:F8"/>
    <mergeCell ref="F3:G3"/>
    <mergeCell ref="B6:D6"/>
    <mergeCell ref="E6:F6"/>
    <mergeCell ref="B42:I42"/>
    <mergeCell ref="I8:I10"/>
    <mergeCell ref="D9:D10"/>
    <mergeCell ref="B37:F37"/>
    <mergeCell ref="B38:I38"/>
    <mergeCell ref="B39:I39"/>
    <mergeCell ref="B40:I40"/>
    <mergeCell ref="B41:I41"/>
    <mergeCell ref="B8:B10"/>
    <mergeCell ref="C8:C10"/>
    <mergeCell ref="G8:G10"/>
    <mergeCell ref="E9:F9"/>
  </mergeCells>
  <dataValidations count="7">
    <dataValidation type="list" allowBlank="1" showInputMessage="1" showErrorMessage="1" sqref="WVQ983045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formula1>"(wybierz z listy), płatność pośrednia,płatność końcowa"</formula1>
    </dataValidation>
    <dataValidation type="list" promptTitle="(WYBIERZ Z LISTY)" prompt="(WYBIERZ Z LISTY)" sqref="WVL983046:WVM983046 IZ6:JA7 SV6:SW7 ACR6:ACS7 AMN6:AMO7 AWJ6:AWK7 BGF6:BGG7 BQB6:BQC7 BZX6:BZY7 CJT6:CJU7 CTP6:CTQ7 DDL6:DDM7 DNH6:DNI7 DXD6:DXE7 EGZ6:EHA7 EQV6:EQW7 FAR6:FAS7 FKN6:FKO7 FUJ6:FUK7 GEF6:GEG7 GOB6:GOC7 GXX6:GXY7 HHT6:HHU7 HRP6:HRQ7 IBL6:IBM7 ILH6:ILI7 IVD6:IVE7 JEZ6:JFA7 JOV6:JOW7 JYR6:JYS7 KIN6:KIO7 KSJ6:KSK7 LCF6:LCG7 LMB6:LMC7 LVX6:LVY7 MFT6:MFU7 MPP6:MPQ7 MZL6:MZM7 NJH6:NJI7 NTD6:NTE7 OCZ6:ODA7 OMV6:OMW7 OWR6:OWS7 PGN6:PGO7 PQJ6:PQK7 QAF6:QAG7 QKB6:QKC7 QTX6:QTY7 RDT6:RDU7 RNP6:RNQ7 RXL6:RXM7 SHH6:SHI7 SRD6:SRE7 TAZ6:TBA7 TKV6:TKW7 TUR6:TUS7 UEN6:UEO7 UOJ6:UOK7 UYF6:UYG7 VIB6:VIC7 VRX6:VRY7 WBT6:WBU7 WLP6:WLQ7 WVL6:WVM7 E65542:F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E131078:F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E196614:F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E262150:F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E327686:F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E393222:F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E458758:F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E524294:F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E589830:F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E655366:F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E720902:F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E786438:F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E851974:F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E917510:F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E983046:F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formula1>"(wybierz z listy), 30%, 50%, 80%,"</formula1>
    </dataValidation>
    <dataValidation type="list" allowBlank="1" showInputMessage="1" showErrorMessage="1" sqref="WVP98304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F3:F5">
      <formula1>"(wybierz z listy), pierwszego, drugiego, trzeciego, czwartego,"</formula1>
    </dataValidation>
    <dataValidation type="list" allowBlank="1" showInputMessage="1" showErrorMessage="1" sqref="H25 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H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H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H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H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H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H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H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H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H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H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H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H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H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H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H65561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formula1>$F$45:$F$49</formula1>
    </dataValidation>
    <dataValidation type="list" promptTitle="(WYBIERZ Z LISTY)" prompt="(WYBIERZ Z LISTY)" sqref="E7:F7">
      <formula1>"(wybierz z listy), 30%, 50%, 80%, 100%,"</formula1>
    </dataValidation>
    <dataValidation type="list" allowBlank="1" showInputMessage="1" showErrorMessage="1" sqref="I3:I5">
      <formula1>"(wybierz z listy), pośrednia, końcowa,"</formula1>
    </dataValidation>
    <dataValidation promptTitle="(WYBIERZ Z LISTY)" prompt="(WYBIERZ Z LISTY)" sqref="E6:F6"/>
  </dataValidations>
  <printOptions horizontalCentered="1"/>
  <pageMargins left="0.11811023622047245" right="0.11811023622047245" top="0.39370078740157483" bottom="0.39370078740157483" header="0.11811023622047245" footer="0.11811023622047245"/>
  <pageSetup paperSize="9" fitToHeight="0" orientation="landscape" r:id="rId1"/>
  <headerFooter alignWithMargins="0">
    <oddFooter xml:space="preserve">&amp;L&amp;"Arial,Normalny"&amp;9PO RYBY 2014-2020; WP-1.1/1z&amp;R&amp;"Arial,Normalny"&amp;9Strona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75"/>
  <sheetViews>
    <sheetView showGridLines="0" topLeftCell="A21" zoomScale="115" zoomScaleNormal="115" zoomScaleSheetLayoutView="100" workbookViewId="0">
      <selection activeCell="AK43" sqref="AK43:AM51"/>
    </sheetView>
  </sheetViews>
  <sheetFormatPr defaultRowHeight="12.75"/>
  <cols>
    <col min="1" max="1" width="0.85546875" style="249" customWidth="1"/>
    <col min="2" max="2" width="4.42578125" style="249" customWidth="1"/>
    <col min="3" max="23" width="2.85546875" style="249" customWidth="1"/>
    <col min="24" max="24" width="14.28515625" style="249" customWidth="1"/>
    <col min="25" max="25" width="2.7109375" style="249" customWidth="1"/>
    <col min="26" max="26" width="2.85546875" style="249" customWidth="1"/>
    <col min="27" max="28" width="2.7109375" style="249" customWidth="1"/>
    <col min="29" max="29" width="2.85546875" style="249" customWidth="1"/>
    <col min="30" max="30" width="2.7109375" style="249" customWidth="1"/>
    <col min="31" max="31" width="2.85546875" style="249" customWidth="1"/>
    <col min="32" max="32" width="2" style="249" customWidth="1"/>
    <col min="33" max="33" width="5" style="249" customWidth="1"/>
    <col min="34" max="34" width="0.85546875" style="249" customWidth="1"/>
    <col min="35" max="35" width="10.140625" style="249" bestFit="1" customWidth="1"/>
    <col min="36" max="36" width="9.140625" style="249"/>
    <col min="37" max="37" width="18.42578125" style="249" customWidth="1"/>
    <col min="38" max="257" width="9.140625" style="249"/>
    <col min="258" max="258" width="4.42578125" style="249" customWidth="1"/>
    <col min="259" max="279" width="2.85546875" style="249" customWidth="1"/>
    <col min="280" max="280" width="14.28515625" style="249" customWidth="1"/>
    <col min="281" max="281" width="2.7109375" style="249" customWidth="1"/>
    <col min="282" max="282" width="3.28515625" style="249" customWidth="1"/>
    <col min="283" max="284" width="2.7109375" style="249" customWidth="1"/>
    <col min="285" max="285" width="3.28515625" style="249" customWidth="1"/>
    <col min="286" max="286" width="2.7109375" style="249" customWidth="1"/>
    <col min="287" max="287" width="2.85546875" style="249" customWidth="1"/>
    <col min="288" max="288" width="2" style="249" customWidth="1"/>
    <col min="289" max="289" width="5" style="249" customWidth="1"/>
    <col min="290" max="290" width="0.85546875" style="249" customWidth="1"/>
    <col min="291" max="291" width="10.140625" style="249" bestFit="1" customWidth="1"/>
    <col min="292" max="292" width="9.140625" style="249"/>
    <col min="293" max="293" width="18.42578125" style="249" customWidth="1"/>
    <col min="294" max="513" width="9.140625" style="249"/>
    <col min="514" max="514" width="4.42578125" style="249" customWidth="1"/>
    <col min="515" max="535" width="2.85546875" style="249" customWidth="1"/>
    <col min="536" max="536" width="14.28515625" style="249" customWidth="1"/>
    <col min="537" max="537" width="2.7109375" style="249" customWidth="1"/>
    <col min="538" max="538" width="3.28515625" style="249" customWidth="1"/>
    <col min="539" max="540" width="2.7109375" style="249" customWidth="1"/>
    <col min="541" max="541" width="3.28515625" style="249" customWidth="1"/>
    <col min="542" max="542" width="2.7109375" style="249" customWidth="1"/>
    <col min="543" max="543" width="2.85546875" style="249" customWidth="1"/>
    <col min="544" max="544" width="2" style="249" customWidth="1"/>
    <col min="545" max="545" width="5" style="249" customWidth="1"/>
    <col min="546" max="546" width="0.85546875" style="249" customWidth="1"/>
    <col min="547" max="547" width="10.140625" style="249" bestFit="1" customWidth="1"/>
    <col min="548" max="548" width="9.140625" style="249"/>
    <col min="549" max="549" width="18.42578125" style="249" customWidth="1"/>
    <col min="550" max="769" width="9.140625" style="249"/>
    <col min="770" max="770" width="4.42578125" style="249" customWidth="1"/>
    <col min="771" max="791" width="2.85546875" style="249" customWidth="1"/>
    <col min="792" max="792" width="14.28515625" style="249" customWidth="1"/>
    <col min="793" max="793" width="2.7109375" style="249" customWidth="1"/>
    <col min="794" max="794" width="3.28515625" style="249" customWidth="1"/>
    <col min="795" max="796" width="2.7109375" style="249" customWidth="1"/>
    <col min="797" max="797" width="3.28515625" style="249" customWidth="1"/>
    <col min="798" max="798" width="2.7109375" style="249" customWidth="1"/>
    <col min="799" max="799" width="2.85546875" style="249" customWidth="1"/>
    <col min="800" max="800" width="2" style="249" customWidth="1"/>
    <col min="801" max="801" width="5" style="249" customWidth="1"/>
    <col min="802" max="802" width="0.85546875" style="249" customWidth="1"/>
    <col min="803" max="803" width="10.140625" style="249" bestFit="1" customWidth="1"/>
    <col min="804" max="804" width="9.140625" style="249"/>
    <col min="805" max="805" width="18.42578125" style="249" customWidth="1"/>
    <col min="806" max="1025" width="9.140625" style="249"/>
    <col min="1026" max="1026" width="4.42578125" style="249" customWidth="1"/>
    <col min="1027" max="1047" width="2.85546875" style="249" customWidth="1"/>
    <col min="1048" max="1048" width="14.28515625" style="249" customWidth="1"/>
    <col min="1049" max="1049" width="2.7109375" style="249" customWidth="1"/>
    <col min="1050" max="1050" width="3.28515625" style="249" customWidth="1"/>
    <col min="1051" max="1052" width="2.7109375" style="249" customWidth="1"/>
    <col min="1053" max="1053" width="3.28515625" style="249" customWidth="1"/>
    <col min="1054" max="1054" width="2.7109375" style="249" customWidth="1"/>
    <col min="1055" max="1055" width="2.85546875" style="249" customWidth="1"/>
    <col min="1056" max="1056" width="2" style="249" customWidth="1"/>
    <col min="1057" max="1057" width="5" style="249" customWidth="1"/>
    <col min="1058" max="1058" width="0.85546875" style="249" customWidth="1"/>
    <col min="1059" max="1059" width="10.140625" style="249" bestFit="1" customWidth="1"/>
    <col min="1060" max="1060" width="9.140625" style="249"/>
    <col min="1061" max="1061" width="18.42578125" style="249" customWidth="1"/>
    <col min="1062" max="1281" width="9.140625" style="249"/>
    <col min="1282" max="1282" width="4.42578125" style="249" customWidth="1"/>
    <col min="1283" max="1303" width="2.85546875" style="249" customWidth="1"/>
    <col min="1304" max="1304" width="14.28515625" style="249" customWidth="1"/>
    <col min="1305" max="1305" width="2.7109375" style="249" customWidth="1"/>
    <col min="1306" max="1306" width="3.28515625" style="249" customWidth="1"/>
    <col min="1307" max="1308" width="2.7109375" style="249" customWidth="1"/>
    <col min="1309" max="1309" width="3.28515625" style="249" customWidth="1"/>
    <col min="1310" max="1310" width="2.7109375" style="249" customWidth="1"/>
    <col min="1311" max="1311" width="2.85546875" style="249" customWidth="1"/>
    <col min="1312" max="1312" width="2" style="249" customWidth="1"/>
    <col min="1313" max="1313" width="5" style="249" customWidth="1"/>
    <col min="1314" max="1314" width="0.85546875" style="249" customWidth="1"/>
    <col min="1315" max="1315" width="10.140625" style="249" bestFit="1" customWidth="1"/>
    <col min="1316" max="1316" width="9.140625" style="249"/>
    <col min="1317" max="1317" width="18.42578125" style="249" customWidth="1"/>
    <col min="1318" max="1537" width="9.140625" style="249"/>
    <col min="1538" max="1538" width="4.42578125" style="249" customWidth="1"/>
    <col min="1539" max="1559" width="2.85546875" style="249" customWidth="1"/>
    <col min="1560" max="1560" width="14.28515625" style="249" customWidth="1"/>
    <col min="1561" max="1561" width="2.7109375" style="249" customWidth="1"/>
    <col min="1562" max="1562" width="3.28515625" style="249" customWidth="1"/>
    <col min="1563" max="1564" width="2.7109375" style="249" customWidth="1"/>
    <col min="1565" max="1565" width="3.28515625" style="249" customWidth="1"/>
    <col min="1566" max="1566" width="2.7109375" style="249" customWidth="1"/>
    <col min="1567" max="1567" width="2.85546875" style="249" customWidth="1"/>
    <col min="1568" max="1568" width="2" style="249" customWidth="1"/>
    <col min="1569" max="1569" width="5" style="249" customWidth="1"/>
    <col min="1570" max="1570" width="0.85546875" style="249" customWidth="1"/>
    <col min="1571" max="1571" width="10.140625" style="249" bestFit="1" customWidth="1"/>
    <col min="1572" max="1572" width="9.140625" style="249"/>
    <col min="1573" max="1573" width="18.42578125" style="249" customWidth="1"/>
    <col min="1574" max="1793" width="9.140625" style="249"/>
    <col min="1794" max="1794" width="4.42578125" style="249" customWidth="1"/>
    <col min="1795" max="1815" width="2.85546875" style="249" customWidth="1"/>
    <col min="1816" max="1816" width="14.28515625" style="249" customWidth="1"/>
    <col min="1817" max="1817" width="2.7109375" style="249" customWidth="1"/>
    <col min="1818" max="1818" width="3.28515625" style="249" customWidth="1"/>
    <col min="1819" max="1820" width="2.7109375" style="249" customWidth="1"/>
    <col min="1821" max="1821" width="3.28515625" style="249" customWidth="1"/>
    <col min="1822" max="1822" width="2.7109375" style="249" customWidth="1"/>
    <col min="1823" max="1823" width="2.85546875" style="249" customWidth="1"/>
    <col min="1824" max="1824" width="2" style="249" customWidth="1"/>
    <col min="1825" max="1825" width="5" style="249" customWidth="1"/>
    <col min="1826" max="1826" width="0.85546875" style="249" customWidth="1"/>
    <col min="1827" max="1827" width="10.140625" style="249" bestFit="1" customWidth="1"/>
    <col min="1828" max="1828" width="9.140625" style="249"/>
    <col min="1829" max="1829" width="18.42578125" style="249" customWidth="1"/>
    <col min="1830" max="2049" width="9.140625" style="249"/>
    <col min="2050" max="2050" width="4.42578125" style="249" customWidth="1"/>
    <col min="2051" max="2071" width="2.85546875" style="249" customWidth="1"/>
    <col min="2072" max="2072" width="14.28515625" style="249" customWidth="1"/>
    <col min="2073" max="2073" width="2.7109375" style="249" customWidth="1"/>
    <col min="2074" max="2074" width="3.28515625" style="249" customWidth="1"/>
    <col min="2075" max="2076" width="2.7109375" style="249" customWidth="1"/>
    <col min="2077" max="2077" width="3.28515625" style="249" customWidth="1"/>
    <col min="2078" max="2078" width="2.7109375" style="249" customWidth="1"/>
    <col min="2079" max="2079" width="2.85546875" style="249" customWidth="1"/>
    <col min="2080" max="2080" width="2" style="249" customWidth="1"/>
    <col min="2081" max="2081" width="5" style="249" customWidth="1"/>
    <col min="2082" max="2082" width="0.85546875" style="249" customWidth="1"/>
    <col min="2083" max="2083" width="10.140625" style="249" bestFit="1" customWidth="1"/>
    <col min="2084" max="2084" width="9.140625" style="249"/>
    <col min="2085" max="2085" width="18.42578125" style="249" customWidth="1"/>
    <col min="2086" max="2305" width="9.140625" style="249"/>
    <col min="2306" max="2306" width="4.42578125" style="249" customWidth="1"/>
    <col min="2307" max="2327" width="2.85546875" style="249" customWidth="1"/>
    <col min="2328" max="2328" width="14.28515625" style="249" customWidth="1"/>
    <col min="2329" max="2329" width="2.7109375" style="249" customWidth="1"/>
    <col min="2330" max="2330" width="3.28515625" style="249" customWidth="1"/>
    <col min="2331" max="2332" width="2.7109375" style="249" customWidth="1"/>
    <col min="2333" max="2333" width="3.28515625" style="249" customWidth="1"/>
    <col min="2334" max="2334" width="2.7109375" style="249" customWidth="1"/>
    <col min="2335" max="2335" width="2.85546875" style="249" customWidth="1"/>
    <col min="2336" max="2336" width="2" style="249" customWidth="1"/>
    <col min="2337" max="2337" width="5" style="249" customWidth="1"/>
    <col min="2338" max="2338" width="0.85546875" style="249" customWidth="1"/>
    <col min="2339" max="2339" width="10.140625" style="249" bestFit="1" customWidth="1"/>
    <col min="2340" max="2340" width="9.140625" style="249"/>
    <col min="2341" max="2341" width="18.42578125" style="249" customWidth="1"/>
    <col min="2342" max="2561" width="9.140625" style="249"/>
    <col min="2562" max="2562" width="4.42578125" style="249" customWidth="1"/>
    <col min="2563" max="2583" width="2.85546875" style="249" customWidth="1"/>
    <col min="2584" max="2584" width="14.28515625" style="249" customWidth="1"/>
    <col min="2585" max="2585" width="2.7109375" style="249" customWidth="1"/>
    <col min="2586" max="2586" width="3.28515625" style="249" customWidth="1"/>
    <col min="2587" max="2588" width="2.7109375" style="249" customWidth="1"/>
    <col min="2589" max="2589" width="3.28515625" style="249" customWidth="1"/>
    <col min="2590" max="2590" width="2.7109375" style="249" customWidth="1"/>
    <col min="2591" max="2591" width="2.85546875" style="249" customWidth="1"/>
    <col min="2592" max="2592" width="2" style="249" customWidth="1"/>
    <col min="2593" max="2593" width="5" style="249" customWidth="1"/>
    <col min="2594" max="2594" width="0.85546875" style="249" customWidth="1"/>
    <col min="2595" max="2595" width="10.140625" style="249" bestFit="1" customWidth="1"/>
    <col min="2596" max="2596" width="9.140625" style="249"/>
    <col min="2597" max="2597" width="18.42578125" style="249" customWidth="1"/>
    <col min="2598" max="2817" width="9.140625" style="249"/>
    <col min="2818" max="2818" width="4.42578125" style="249" customWidth="1"/>
    <col min="2819" max="2839" width="2.85546875" style="249" customWidth="1"/>
    <col min="2840" max="2840" width="14.28515625" style="249" customWidth="1"/>
    <col min="2841" max="2841" width="2.7109375" style="249" customWidth="1"/>
    <col min="2842" max="2842" width="3.28515625" style="249" customWidth="1"/>
    <col min="2843" max="2844" width="2.7109375" style="249" customWidth="1"/>
    <col min="2845" max="2845" width="3.28515625" style="249" customWidth="1"/>
    <col min="2846" max="2846" width="2.7109375" style="249" customWidth="1"/>
    <col min="2847" max="2847" width="2.85546875" style="249" customWidth="1"/>
    <col min="2848" max="2848" width="2" style="249" customWidth="1"/>
    <col min="2849" max="2849" width="5" style="249" customWidth="1"/>
    <col min="2850" max="2850" width="0.85546875" style="249" customWidth="1"/>
    <col min="2851" max="2851" width="10.140625" style="249" bestFit="1" customWidth="1"/>
    <col min="2852" max="2852" width="9.140625" style="249"/>
    <col min="2853" max="2853" width="18.42578125" style="249" customWidth="1"/>
    <col min="2854" max="3073" width="9.140625" style="249"/>
    <col min="3074" max="3074" width="4.42578125" style="249" customWidth="1"/>
    <col min="3075" max="3095" width="2.85546875" style="249" customWidth="1"/>
    <col min="3096" max="3096" width="14.28515625" style="249" customWidth="1"/>
    <col min="3097" max="3097" width="2.7109375" style="249" customWidth="1"/>
    <col min="3098" max="3098" width="3.28515625" style="249" customWidth="1"/>
    <col min="3099" max="3100" width="2.7109375" style="249" customWidth="1"/>
    <col min="3101" max="3101" width="3.28515625" style="249" customWidth="1"/>
    <col min="3102" max="3102" width="2.7109375" style="249" customWidth="1"/>
    <col min="3103" max="3103" width="2.85546875" style="249" customWidth="1"/>
    <col min="3104" max="3104" width="2" style="249" customWidth="1"/>
    <col min="3105" max="3105" width="5" style="249" customWidth="1"/>
    <col min="3106" max="3106" width="0.85546875" style="249" customWidth="1"/>
    <col min="3107" max="3107" width="10.140625" style="249" bestFit="1" customWidth="1"/>
    <col min="3108" max="3108" width="9.140625" style="249"/>
    <col min="3109" max="3109" width="18.42578125" style="249" customWidth="1"/>
    <col min="3110" max="3329" width="9.140625" style="249"/>
    <col min="3330" max="3330" width="4.42578125" style="249" customWidth="1"/>
    <col min="3331" max="3351" width="2.85546875" style="249" customWidth="1"/>
    <col min="3352" max="3352" width="14.28515625" style="249" customWidth="1"/>
    <col min="3353" max="3353" width="2.7109375" style="249" customWidth="1"/>
    <col min="3354" max="3354" width="3.28515625" style="249" customWidth="1"/>
    <col min="3355" max="3356" width="2.7109375" style="249" customWidth="1"/>
    <col min="3357" max="3357" width="3.28515625" style="249" customWidth="1"/>
    <col min="3358" max="3358" width="2.7109375" style="249" customWidth="1"/>
    <col min="3359" max="3359" width="2.85546875" style="249" customWidth="1"/>
    <col min="3360" max="3360" width="2" style="249" customWidth="1"/>
    <col min="3361" max="3361" width="5" style="249" customWidth="1"/>
    <col min="3362" max="3362" width="0.85546875" style="249" customWidth="1"/>
    <col min="3363" max="3363" width="10.140625" style="249" bestFit="1" customWidth="1"/>
    <col min="3364" max="3364" width="9.140625" style="249"/>
    <col min="3365" max="3365" width="18.42578125" style="249" customWidth="1"/>
    <col min="3366" max="3585" width="9.140625" style="249"/>
    <col min="3586" max="3586" width="4.42578125" style="249" customWidth="1"/>
    <col min="3587" max="3607" width="2.85546875" style="249" customWidth="1"/>
    <col min="3608" max="3608" width="14.28515625" style="249" customWidth="1"/>
    <col min="3609" max="3609" width="2.7109375" style="249" customWidth="1"/>
    <col min="3610" max="3610" width="3.28515625" style="249" customWidth="1"/>
    <col min="3611" max="3612" width="2.7109375" style="249" customWidth="1"/>
    <col min="3613" max="3613" width="3.28515625" style="249" customWidth="1"/>
    <col min="3614" max="3614" width="2.7109375" style="249" customWidth="1"/>
    <col min="3615" max="3615" width="2.85546875" style="249" customWidth="1"/>
    <col min="3616" max="3616" width="2" style="249" customWidth="1"/>
    <col min="3617" max="3617" width="5" style="249" customWidth="1"/>
    <col min="3618" max="3618" width="0.85546875" style="249" customWidth="1"/>
    <col min="3619" max="3619" width="10.140625" style="249" bestFit="1" customWidth="1"/>
    <col min="3620" max="3620" width="9.140625" style="249"/>
    <col min="3621" max="3621" width="18.42578125" style="249" customWidth="1"/>
    <col min="3622" max="3841" width="9.140625" style="249"/>
    <col min="3842" max="3842" width="4.42578125" style="249" customWidth="1"/>
    <col min="3843" max="3863" width="2.85546875" style="249" customWidth="1"/>
    <col min="3864" max="3864" width="14.28515625" style="249" customWidth="1"/>
    <col min="3865" max="3865" width="2.7109375" style="249" customWidth="1"/>
    <col min="3866" max="3866" width="3.28515625" style="249" customWidth="1"/>
    <col min="3867" max="3868" width="2.7109375" style="249" customWidth="1"/>
    <col min="3869" max="3869" width="3.28515625" style="249" customWidth="1"/>
    <col min="3870" max="3870" width="2.7109375" style="249" customWidth="1"/>
    <col min="3871" max="3871" width="2.85546875" style="249" customWidth="1"/>
    <col min="3872" max="3872" width="2" style="249" customWidth="1"/>
    <col min="3873" max="3873" width="5" style="249" customWidth="1"/>
    <col min="3874" max="3874" width="0.85546875" style="249" customWidth="1"/>
    <col min="3875" max="3875" width="10.140625" style="249" bestFit="1" customWidth="1"/>
    <col min="3876" max="3876" width="9.140625" style="249"/>
    <col min="3877" max="3877" width="18.42578125" style="249" customWidth="1"/>
    <col min="3878" max="4097" width="9.140625" style="249"/>
    <col min="4098" max="4098" width="4.42578125" style="249" customWidth="1"/>
    <col min="4099" max="4119" width="2.85546875" style="249" customWidth="1"/>
    <col min="4120" max="4120" width="14.28515625" style="249" customWidth="1"/>
    <col min="4121" max="4121" width="2.7109375" style="249" customWidth="1"/>
    <col min="4122" max="4122" width="3.28515625" style="249" customWidth="1"/>
    <col min="4123" max="4124" width="2.7109375" style="249" customWidth="1"/>
    <col min="4125" max="4125" width="3.28515625" style="249" customWidth="1"/>
    <col min="4126" max="4126" width="2.7109375" style="249" customWidth="1"/>
    <col min="4127" max="4127" width="2.85546875" style="249" customWidth="1"/>
    <col min="4128" max="4128" width="2" style="249" customWidth="1"/>
    <col min="4129" max="4129" width="5" style="249" customWidth="1"/>
    <col min="4130" max="4130" width="0.85546875" style="249" customWidth="1"/>
    <col min="4131" max="4131" width="10.140625" style="249" bestFit="1" customWidth="1"/>
    <col min="4132" max="4132" width="9.140625" style="249"/>
    <col min="4133" max="4133" width="18.42578125" style="249" customWidth="1"/>
    <col min="4134" max="4353" width="9.140625" style="249"/>
    <col min="4354" max="4354" width="4.42578125" style="249" customWidth="1"/>
    <col min="4355" max="4375" width="2.85546875" style="249" customWidth="1"/>
    <col min="4376" max="4376" width="14.28515625" style="249" customWidth="1"/>
    <col min="4377" max="4377" width="2.7109375" style="249" customWidth="1"/>
    <col min="4378" max="4378" width="3.28515625" style="249" customWidth="1"/>
    <col min="4379" max="4380" width="2.7109375" style="249" customWidth="1"/>
    <col min="4381" max="4381" width="3.28515625" style="249" customWidth="1"/>
    <col min="4382" max="4382" width="2.7109375" style="249" customWidth="1"/>
    <col min="4383" max="4383" width="2.85546875" style="249" customWidth="1"/>
    <col min="4384" max="4384" width="2" style="249" customWidth="1"/>
    <col min="4385" max="4385" width="5" style="249" customWidth="1"/>
    <col min="4386" max="4386" width="0.85546875" style="249" customWidth="1"/>
    <col min="4387" max="4387" width="10.140625" style="249" bestFit="1" customWidth="1"/>
    <col min="4388" max="4388" width="9.140625" style="249"/>
    <col min="4389" max="4389" width="18.42578125" style="249" customWidth="1"/>
    <col min="4390" max="4609" width="9.140625" style="249"/>
    <col min="4610" max="4610" width="4.42578125" style="249" customWidth="1"/>
    <col min="4611" max="4631" width="2.85546875" style="249" customWidth="1"/>
    <col min="4632" max="4632" width="14.28515625" style="249" customWidth="1"/>
    <col min="4633" max="4633" width="2.7109375" style="249" customWidth="1"/>
    <col min="4634" max="4634" width="3.28515625" style="249" customWidth="1"/>
    <col min="4635" max="4636" width="2.7109375" style="249" customWidth="1"/>
    <col min="4637" max="4637" width="3.28515625" style="249" customWidth="1"/>
    <col min="4638" max="4638" width="2.7109375" style="249" customWidth="1"/>
    <col min="4639" max="4639" width="2.85546875" style="249" customWidth="1"/>
    <col min="4640" max="4640" width="2" style="249" customWidth="1"/>
    <col min="4641" max="4641" width="5" style="249" customWidth="1"/>
    <col min="4642" max="4642" width="0.85546875" style="249" customWidth="1"/>
    <col min="4643" max="4643" width="10.140625" style="249" bestFit="1" customWidth="1"/>
    <col min="4644" max="4644" width="9.140625" style="249"/>
    <col min="4645" max="4645" width="18.42578125" style="249" customWidth="1"/>
    <col min="4646" max="4865" width="9.140625" style="249"/>
    <col min="4866" max="4866" width="4.42578125" style="249" customWidth="1"/>
    <col min="4867" max="4887" width="2.85546875" style="249" customWidth="1"/>
    <col min="4888" max="4888" width="14.28515625" style="249" customWidth="1"/>
    <col min="4889" max="4889" width="2.7109375" style="249" customWidth="1"/>
    <col min="4890" max="4890" width="3.28515625" style="249" customWidth="1"/>
    <col min="4891" max="4892" width="2.7109375" style="249" customWidth="1"/>
    <col min="4893" max="4893" width="3.28515625" style="249" customWidth="1"/>
    <col min="4894" max="4894" width="2.7109375" style="249" customWidth="1"/>
    <col min="4895" max="4895" width="2.85546875" style="249" customWidth="1"/>
    <col min="4896" max="4896" width="2" style="249" customWidth="1"/>
    <col min="4897" max="4897" width="5" style="249" customWidth="1"/>
    <col min="4898" max="4898" width="0.85546875" style="249" customWidth="1"/>
    <col min="4899" max="4899" width="10.140625" style="249" bestFit="1" customWidth="1"/>
    <col min="4900" max="4900" width="9.140625" style="249"/>
    <col min="4901" max="4901" width="18.42578125" style="249" customWidth="1"/>
    <col min="4902" max="5121" width="9.140625" style="249"/>
    <col min="5122" max="5122" width="4.42578125" style="249" customWidth="1"/>
    <col min="5123" max="5143" width="2.85546875" style="249" customWidth="1"/>
    <col min="5144" max="5144" width="14.28515625" style="249" customWidth="1"/>
    <col min="5145" max="5145" width="2.7109375" style="249" customWidth="1"/>
    <col min="5146" max="5146" width="3.28515625" style="249" customWidth="1"/>
    <col min="5147" max="5148" width="2.7109375" style="249" customWidth="1"/>
    <col min="5149" max="5149" width="3.28515625" style="249" customWidth="1"/>
    <col min="5150" max="5150" width="2.7109375" style="249" customWidth="1"/>
    <col min="5151" max="5151" width="2.85546875" style="249" customWidth="1"/>
    <col min="5152" max="5152" width="2" style="249" customWidth="1"/>
    <col min="5153" max="5153" width="5" style="249" customWidth="1"/>
    <col min="5154" max="5154" width="0.85546875" style="249" customWidth="1"/>
    <col min="5155" max="5155" width="10.140625" style="249" bestFit="1" customWidth="1"/>
    <col min="5156" max="5156" width="9.140625" style="249"/>
    <col min="5157" max="5157" width="18.42578125" style="249" customWidth="1"/>
    <col min="5158" max="5377" width="9.140625" style="249"/>
    <col min="5378" max="5378" width="4.42578125" style="249" customWidth="1"/>
    <col min="5379" max="5399" width="2.85546875" style="249" customWidth="1"/>
    <col min="5400" max="5400" width="14.28515625" style="249" customWidth="1"/>
    <col min="5401" max="5401" width="2.7109375" style="249" customWidth="1"/>
    <col min="5402" max="5402" width="3.28515625" style="249" customWidth="1"/>
    <col min="5403" max="5404" width="2.7109375" style="249" customWidth="1"/>
    <col min="5405" max="5405" width="3.28515625" style="249" customWidth="1"/>
    <col min="5406" max="5406" width="2.7109375" style="249" customWidth="1"/>
    <col min="5407" max="5407" width="2.85546875" style="249" customWidth="1"/>
    <col min="5408" max="5408" width="2" style="249" customWidth="1"/>
    <col min="5409" max="5409" width="5" style="249" customWidth="1"/>
    <col min="5410" max="5410" width="0.85546875" style="249" customWidth="1"/>
    <col min="5411" max="5411" width="10.140625" style="249" bestFit="1" customWidth="1"/>
    <col min="5412" max="5412" width="9.140625" style="249"/>
    <col min="5413" max="5413" width="18.42578125" style="249" customWidth="1"/>
    <col min="5414" max="5633" width="9.140625" style="249"/>
    <col min="5634" max="5634" width="4.42578125" style="249" customWidth="1"/>
    <col min="5635" max="5655" width="2.85546875" style="249" customWidth="1"/>
    <col min="5656" max="5656" width="14.28515625" style="249" customWidth="1"/>
    <col min="5657" max="5657" width="2.7109375" style="249" customWidth="1"/>
    <col min="5658" max="5658" width="3.28515625" style="249" customWidth="1"/>
    <col min="5659" max="5660" width="2.7109375" style="249" customWidth="1"/>
    <col min="5661" max="5661" width="3.28515625" style="249" customWidth="1"/>
    <col min="5662" max="5662" width="2.7109375" style="249" customWidth="1"/>
    <col min="5663" max="5663" width="2.85546875" style="249" customWidth="1"/>
    <col min="5664" max="5664" width="2" style="249" customWidth="1"/>
    <col min="5665" max="5665" width="5" style="249" customWidth="1"/>
    <col min="5666" max="5666" width="0.85546875" style="249" customWidth="1"/>
    <col min="5667" max="5667" width="10.140625" style="249" bestFit="1" customWidth="1"/>
    <col min="5668" max="5668" width="9.140625" style="249"/>
    <col min="5669" max="5669" width="18.42578125" style="249" customWidth="1"/>
    <col min="5670" max="5889" width="9.140625" style="249"/>
    <col min="5890" max="5890" width="4.42578125" style="249" customWidth="1"/>
    <col min="5891" max="5911" width="2.85546875" style="249" customWidth="1"/>
    <col min="5912" max="5912" width="14.28515625" style="249" customWidth="1"/>
    <col min="5913" max="5913" width="2.7109375" style="249" customWidth="1"/>
    <col min="5914" max="5914" width="3.28515625" style="249" customWidth="1"/>
    <col min="5915" max="5916" width="2.7109375" style="249" customWidth="1"/>
    <col min="5917" max="5917" width="3.28515625" style="249" customWidth="1"/>
    <col min="5918" max="5918" width="2.7109375" style="249" customWidth="1"/>
    <col min="5919" max="5919" width="2.85546875" style="249" customWidth="1"/>
    <col min="5920" max="5920" width="2" style="249" customWidth="1"/>
    <col min="5921" max="5921" width="5" style="249" customWidth="1"/>
    <col min="5922" max="5922" width="0.85546875" style="249" customWidth="1"/>
    <col min="5923" max="5923" width="10.140625" style="249" bestFit="1" customWidth="1"/>
    <col min="5924" max="5924" width="9.140625" style="249"/>
    <col min="5925" max="5925" width="18.42578125" style="249" customWidth="1"/>
    <col min="5926" max="6145" width="9.140625" style="249"/>
    <col min="6146" max="6146" width="4.42578125" style="249" customWidth="1"/>
    <col min="6147" max="6167" width="2.85546875" style="249" customWidth="1"/>
    <col min="6168" max="6168" width="14.28515625" style="249" customWidth="1"/>
    <col min="6169" max="6169" width="2.7109375" style="249" customWidth="1"/>
    <col min="6170" max="6170" width="3.28515625" style="249" customWidth="1"/>
    <col min="6171" max="6172" width="2.7109375" style="249" customWidth="1"/>
    <col min="6173" max="6173" width="3.28515625" style="249" customWidth="1"/>
    <col min="6174" max="6174" width="2.7109375" style="249" customWidth="1"/>
    <col min="6175" max="6175" width="2.85546875" style="249" customWidth="1"/>
    <col min="6176" max="6176" width="2" style="249" customWidth="1"/>
    <col min="6177" max="6177" width="5" style="249" customWidth="1"/>
    <col min="6178" max="6178" width="0.85546875" style="249" customWidth="1"/>
    <col min="6179" max="6179" width="10.140625" style="249" bestFit="1" customWidth="1"/>
    <col min="6180" max="6180" width="9.140625" style="249"/>
    <col min="6181" max="6181" width="18.42578125" style="249" customWidth="1"/>
    <col min="6182" max="6401" width="9.140625" style="249"/>
    <col min="6402" max="6402" width="4.42578125" style="249" customWidth="1"/>
    <col min="6403" max="6423" width="2.85546875" style="249" customWidth="1"/>
    <col min="6424" max="6424" width="14.28515625" style="249" customWidth="1"/>
    <col min="6425" max="6425" width="2.7109375" style="249" customWidth="1"/>
    <col min="6426" max="6426" width="3.28515625" style="249" customWidth="1"/>
    <col min="6427" max="6428" width="2.7109375" style="249" customWidth="1"/>
    <col min="6429" max="6429" width="3.28515625" style="249" customWidth="1"/>
    <col min="6430" max="6430" width="2.7109375" style="249" customWidth="1"/>
    <col min="6431" max="6431" width="2.85546875" style="249" customWidth="1"/>
    <col min="6432" max="6432" width="2" style="249" customWidth="1"/>
    <col min="6433" max="6433" width="5" style="249" customWidth="1"/>
    <col min="6434" max="6434" width="0.85546875" style="249" customWidth="1"/>
    <col min="6435" max="6435" width="10.140625" style="249" bestFit="1" customWidth="1"/>
    <col min="6436" max="6436" width="9.140625" style="249"/>
    <col min="6437" max="6437" width="18.42578125" style="249" customWidth="1"/>
    <col min="6438" max="6657" width="9.140625" style="249"/>
    <col min="6658" max="6658" width="4.42578125" style="249" customWidth="1"/>
    <col min="6659" max="6679" width="2.85546875" style="249" customWidth="1"/>
    <col min="6680" max="6680" width="14.28515625" style="249" customWidth="1"/>
    <col min="6681" max="6681" width="2.7109375" style="249" customWidth="1"/>
    <col min="6682" max="6682" width="3.28515625" style="249" customWidth="1"/>
    <col min="6683" max="6684" width="2.7109375" style="249" customWidth="1"/>
    <col min="6685" max="6685" width="3.28515625" style="249" customWidth="1"/>
    <col min="6686" max="6686" width="2.7109375" style="249" customWidth="1"/>
    <col min="6687" max="6687" width="2.85546875" style="249" customWidth="1"/>
    <col min="6688" max="6688" width="2" style="249" customWidth="1"/>
    <col min="6689" max="6689" width="5" style="249" customWidth="1"/>
    <col min="6690" max="6690" width="0.85546875" style="249" customWidth="1"/>
    <col min="6691" max="6691" width="10.140625" style="249" bestFit="1" customWidth="1"/>
    <col min="6692" max="6692" width="9.140625" style="249"/>
    <col min="6693" max="6693" width="18.42578125" style="249" customWidth="1"/>
    <col min="6694" max="6913" width="9.140625" style="249"/>
    <col min="6914" max="6914" width="4.42578125" style="249" customWidth="1"/>
    <col min="6915" max="6935" width="2.85546875" style="249" customWidth="1"/>
    <col min="6936" max="6936" width="14.28515625" style="249" customWidth="1"/>
    <col min="6937" max="6937" width="2.7109375" style="249" customWidth="1"/>
    <col min="6938" max="6938" width="3.28515625" style="249" customWidth="1"/>
    <col min="6939" max="6940" width="2.7109375" style="249" customWidth="1"/>
    <col min="6941" max="6941" width="3.28515625" style="249" customWidth="1"/>
    <col min="6942" max="6942" width="2.7109375" style="249" customWidth="1"/>
    <col min="6943" max="6943" width="2.85546875" style="249" customWidth="1"/>
    <col min="6944" max="6944" width="2" style="249" customWidth="1"/>
    <col min="6945" max="6945" width="5" style="249" customWidth="1"/>
    <col min="6946" max="6946" width="0.85546875" style="249" customWidth="1"/>
    <col min="6947" max="6947" width="10.140625" style="249" bestFit="1" customWidth="1"/>
    <col min="6948" max="6948" width="9.140625" style="249"/>
    <col min="6949" max="6949" width="18.42578125" style="249" customWidth="1"/>
    <col min="6950" max="7169" width="9.140625" style="249"/>
    <col min="7170" max="7170" width="4.42578125" style="249" customWidth="1"/>
    <col min="7171" max="7191" width="2.85546875" style="249" customWidth="1"/>
    <col min="7192" max="7192" width="14.28515625" style="249" customWidth="1"/>
    <col min="7193" max="7193" width="2.7109375" style="249" customWidth="1"/>
    <col min="7194" max="7194" width="3.28515625" style="249" customWidth="1"/>
    <col min="7195" max="7196" width="2.7109375" style="249" customWidth="1"/>
    <col min="7197" max="7197" width="3.28515625" style="249" customWidth="1"/>
    <col min="7198" max="7198" width="2.7109375" style="249" customWidth="1"/>
    <col min="7199" max="7199" width="2.85546875" style="249" customWidth="1"/>
    <col min="7200" max="7200" width="2" style="249" customWidth="1"/>
    <col min="7201" max="7201" width="5" style="249" customWidth="1"/>
    <col min="7202" max="7202" width="0.85546875" style="249" customWidth="1"/>
    <col min="7203" max="7203" width="10.140625" style="249" bestFit="1" customWidth="1"/>
    <col min="7204" max="7204" width="9.140625" style="249"/>
    <col min="7205" max="7205" width="18.42578125" style="249" customWidth="1"/>
    <col min="7206" max="7425" width="9.140625" style="249"/>
    <col min="7426" max="7426" width="4.42578125" style="249" customWidth="1"/>
    <col min="7427" max="7447" width="2.85546875" style="249" customWidth="1"/>
    <col min="7448" max="7448" width="14.28515625" style="249" customWidth="1"/>
    <col min="7449" max="7449" width="2.7109375" style="249" customWidth="1"/>
    <col min="7450" max="7450" width="3.28515625" style="249" customWidth="1"/>
    <col min="7451" max="7452" width="2.7109375" style="249" customWidth="1"/>
    <col min="7453" max="7453" width="3.28515625" style="249" customWidth="1"/>
    <col min="7454" max="7454" width="2.7109375" style="249" customWidth="1"/>
    <col min="7455" max="7455" width="2.85546875" style="249" customWidth="1"/>
    <col min="7456" max="7456" width="2" style="249" customWidth="1"/>
    <col min="7457" max="7457" width="5" style="249" customWidth="1"/>
    <col min="7458" max="7458" width="0.85546875" style="249" customWidth="1"/>
    <col min="7459" max="7459" width="10.140625" style="249" bestFit="1" customWidth="1"/>
    <col min="7460" max="7460" width="9.140625" style="249"/>
    <col min="7461" max="7461" width="18.42578125" style="249" customWidth="1"/>
    <col min="7462" max="7681" width="9.140625" style="249"/>
    <col min="7682" max="7682" width="4.42578125" style="249" customWidth="1"/>
    <col min="7683" max="7703" width="2.85546875" style="249" customWidth="1"/>
    <col min="7704" max="7704" width="14.28515625" style="249" customWidth="1"/>
    <col min="7705" max="7705" width="2.7109375" style="249" customWidth="1"/>
    <col min="7706" max="7706" width="3.28515625" style="249" customWidth="1"/>
    <col min="7707" max="7708" width="2.7109375" style="249" customWidth="1"/>
    <col min="7709" max="7709" width="3.28515625" style="249" customWidth="1"/>
    <col min="7710" max="7710" width="2.7109375" style="249" customWidth="1"/>
    <col min="7711" max="7711" width="2.85546875" style="249" customWidth="1"/>
    <col min="7712" max="7712" width="2" style="249" customWidth="1"/>
    <col min="7713" max="7713" width="5" style="249" customWidth="1"/>
    <col min="7714" max="7714" width="0.85546875" style="249" customWidth="1"/>
    <col min="7715" max="7715" width="10.140625" style="249" bestFit="1" customWidth="1"/>
    <col min="7716" max="7716" width="9.140625" style="249"/>
    <col min="7717" max="7717" width="18.42578125" style="249" customWidth="1"/>
    <col min="7718" max="7937" width="9.140625" style="249"/>
    <col min="7938" max="7938" width="4.42578125" style="249" customWidth="1"/>
    <col min="7939" max="7959" width="2.85546875" style="249" customWidth="1"/>
    <col min="7960" max="7960" width="14.28515625" style="249" customWidth="1"/>
    <col min="7961" max="7961" width="2.7109375" style="249" customWidth="1"/>
    <col min="7962" max="7962" width="3.28515625" style="249" customWidth="1"/>
    <col min="7963" max="7964" width="2.7109375" style="249" customWidth="1"/>
    <col min="7965" max="7965" width="3.28515625" style="249" customWidth="1"/>
    <col min="7966" max="7966" width="2.7109375" style="249" customWidth="1"/>
    <col min="7967" max="7967" width="2.85546875" style="249" customWidth="1"/>
    <col min="7968" max="7968" width="2" style="249" customWidth="1"/>
    <col min="7969" max="7969" width="5" style="249" customWidth="1"/>
    <col min="7970" max="7970" width="0.85546875" style="249" customWidth="1"/>
    <col min="7971" max="7971" width="10.140625" style="249" bestFit="1" customWidth="1"/>
    <col min="7972" max="7972" width="9.140625" style="249"/>
    <col min="7973" max="7973" width="18.42578125" style="249" customWidth="1"/>
    <col min="7974" max="8193" width="9.140625" style="249"/>
    <col min="8194" max="8194" width="4.42578125" style="249" customWidth="1"/>
    <col min="8195" max="8215" width="2.85546875" style="249" customWidth="1"/>
    <col min="8216" max="8216" width="14.28515625" style="249" customWidth="1"/>
    <col min="8217" max="8217" width="2.7109375" style="249" customWidth="1"/>
    <col min="8218" max="8218" width="3.28515625" style="249" customWidth="1"/>
    <col min="8219" max="8220" width="2.7109375" style="249" customWidth="1"/>
    <col min="8221" max="8221" width="3.28515625" style="249" customWidth="1"/>
    <col min="8222" max="8222" width="2.7109375" style="249" customWidth="1"/>
    <col min="8223" max="8223" width="2.85546875" style="249" customWidth="1"/>
    <col min="8224" max="8224" width="2" style="249" customWidth="1"/>
    <col min="8225" max="8225" width="5" style="249" customWidth="1"/>
    <col min="8226" max="8226" width="0.85546875" style="249" customWidth="1"/>
    <col min="8227" max="8227" width="10.140625" style="249" bestFit="1" customWidth="1"/>
    <col min="8228" max="8228" width="9.140625" style="249"/>
    <col min="8229" max="8229" width="18.42578125" style="249" customWidth="1"/>
    <col min="8230" max="8449" width="9.140625" style="249"/>
    <col min="8450" max="8450" width="4.42578125" style="249" customWidth="1"/>
    <col min="8451" max="8471" width="2.85546875" style="249" customWidth="1"/>
    <col min="8472" max="8472" width="14.28515625" style="249" customWidth="1"/>
    <col min="8473" max="8473" width="2.7109375" style="249" customWidth="1"/>
    <col min="8474" max="8474" width="3.28515625" style="249" customWidth="1"/>
    <col min="8475" max="8476" width="2.7109375" style="249" customWidth="1"/>
    <col min="8477" max="8477" width="3.28515625" style="249" customWidth="1"/>
    <col min="8478" max="8478" width="2.7109375" style="249" customWidth="1"/>
    <col min="8479" max="8479" width="2.85546875" style="249" customWidth="1"/>
    <col min="8480" max="8480" width="2" style="249" customWidth="1"/>
    <col min="8481" max="8481" width="5" style="249" customWidth="1"/>
    <col min="8482" max="8482" width="0.85546875" style="249" customWidth="1"/>
    <col min="8483" max="8483" width="10.140625" style="249" bestFit="1" customWidth="1"/>
    <col min="8484" max="8484" width="9.140625" style="249"/>
    <col min="8485" max="8485" width="18.42578125" style="249" customWidth="1"/>
    <col min="8486" max="8705" width="9.140625" style="249"/>
    <col min="8706" max="8706" width="4.42578125" style="249" customWidth="1"/>
    <col min="8707" max="8727" width="2.85546875" style="249" customWidth="1"/>
    <col min="8728" max="8728" width="14.28515625" style="249" customWidth="1"/>
    <col min="8729" max="8729" width="2.7109375" style="249" customWidth="1"/>
    <col min="8730" max="8730" width="3.28515625" style="249" customWidth="1"/>
    <col min="8731" max="8732" width="2.7109375" style="249" customWidth="1"/>
    <col min="8733" max="8733" width="3.28515625" style="249" customWidth="1"/>
    <col min="8734" max="8734" width="2.7109375" style="249" customWidth="1"/>
    <col min="8735" max="8735" width="2.85546875" style="249" customWidth="1"/>
    <col min="8736" max="8736" width="2" style="249" customWidth="1"/>
    <col min="8737" max="8737" width="5" style="249" customWidth="1"/>
    <col min="8738" max="8738" width="0.85546875" style="249" customWidth="1"/>
    <col min="8739" max="8739" width="10.140625" style="249" bestFit="1" customWidth="1"/>
    <col min="8740" max="8740" width="9.140625" style="249"/>
    <col min="8741" max="8741" width="18.42578125" style="249" customWidth="1"/>
    <col min="8742" max="8961" width="9.140625" style="249"/>
    <col min="8962" max="8962" width="4.42578125" style="249" customWidth="1"/>
    <col min="8963" max="8983" width="2.85546875" style="249" customWidth="1"/>
    <col min="8984" max="8984" width="14.28515625" style="249" customWidth="1"/>
    <col min="8985" max="8985" width="2.7109375" style="249" customWidth="1"/>
    <col min="8986" max="8986" width="3.28515625" style="249" customWidth="1"/>
    <col min="8987" max="8988" width="2.7109375" style="249" customWidth="1"/>
    <col min="8989" max="8989" width="3.28515625" style="249" customWidth="1"/>
    <col min="8990" max="8990" width="2.7109375" style="249" customWidth="1"/>
    <col min="8991" max="8991" width="2.85546875" style="249" customWidth="1"/>
    <col min="8992" max="8992" width="2" style="249" customWidth="1"/>
    <col min="8993" max="8993" width="5" style="249" customWidth="1"/>
    <col min="8994" max="8994" width="0.85546875" style="249" customWidth="1"/>
    <col min="8995" max="8995" width="10.140625" style="249" bestFit="1" customWidth="1"/>
    <col min="8996" max="8996" width="9.140625" style="249"/>
    <col min="8997" max="8997" width="18.42578125" style="249" customWidth="1"/>
    <col min="8998" max="9217" width="9.140625" style="249"/>
    <col min="9218" max="9218" width="4.42578125" style="249" customWidth="1"/>
    <col min="9219" max="9239" width="2.85546875" style="249" customWidth="1"/>
    <col min="9240" max="9240" width="14.28515625" style="249" customWidth="1"/>
    <col min="9241" max="9241" width="2.7109375" style="249" customWidth="1"/>
    <col min="9242" max="9242" width="3.28515625" style="249" customWidth="1"/>
    <col min="9243" max="9244" width="2.7109375" style="249" customWidth="1"/>
    <col min="9245" max="9245" width="3.28515625" style="249" customWidth="1"/>
    <col min="9246" max="9246" width="2.7109375" style="249" customWidth="1"/>
    <col min="9247" max="9247" width="2.85546875" style="249" customWidth="1"/>
    <col min="9248" max="9248" width="2" style="249" customWidth="1"/>
    <col min="9249" max="9249" width="5" style="249" customWidth="1"/>
    <col min="9250" max="9250" width="0.85546875" style="249" customWidth="1"/>
    <col min="9251" max="9251" width="10.140625" style="249" bestFit="1" customWidth="1"/>
    <col min="9252" max="9252" width="9.140625" style="249"/>
    <col min="9253" max="9253" width="18.42578125" style="249" customWidth="1"/>
    <col min="9254" max="9473" width="9.140625" style="249"/>
    <col min="9474" max="9474" width="4.42578125" style="249" customWidth="1"/>
    <col min="9475" max="9495" width="2.85546875" style="249" customWidth="1"/>
    <col min="9496" max="9496" width="14.28515625" style="249" customWidth="1"/>
    <col min="9497" max="9497" width="2.7109375" style="249" customWidth="1"/>
    <col min="9498" max="9498" width="3.28515625" style="249" customWidth="1"/>
    <col min="9499" max="9500" width="2.7109375" style="249" customWidth="1"/>
    <col min="9501" max="9501" width="3.28515625" style="249" customWidth="1"/>
    <col min="9502" max="9502" width="2.7109375" style="249" customWidth="1"/>
    <col min="9503" max="9503" width="2.85546875" style="249" customWidth="1"/>
    <col min="9504" max="9504" width="2" style="249" customWidth="1"/>
    <col min="9505" max="9505" width="5" style="249" customWidth="1"/>
    <col min="9506" max="9506" width="0.85546875" style="249" customWidth="1"/>
    <col min="9507" max="9507" width="10.140625" style="249" bestFit="1" customWidth="1"/>
    <col min="9508" max="9508" width="9.140625" style="249"/>
    <col min="9509" max="9509" width="18.42578125" style="249" customWidth="1"/>
    <col min="9510" max="9729" width="9.140625" style="249"/>
    <col min="9730" max="9730" width="4.42578125" style="249" customWidth="1"/>
    <col min="9731" max="9751" width="2.85546875" style="249" customWidth="1"/>
    <col min="9752" max="9752" width="14.28515625" style="249" customWidth="1"/>
    <col min="9753" max="9753" width="2.7109375" style="249" customWidth="1"/>
    <col min="9754" max="9754" width="3.28515625" style="249" customWidth="1"/>
    <col min="9755" max="9756" width="2.7109375" style="249" customWidth="1"/>
    <col min="9757" max="9757" width="3.28515625" style="249" customWidth="1"/>
    <col min="9758" max="9758" width="2.7109375" style="249" customWidth="1"/>
    <col min="9759" max="9759" width="2.85546875" style="249" customWidth="1"/>
    <col min="9760" max="9760" width="2" style="249" customWidth="1"/>
    <col min="9761" max="9761" width="5" style="249" customWidth="1"/>
    <col min="9762" max="9762" width="0.85546875" style="249" customWidth="1"/>
    <col min="9763" max="9763" width="10.140625" style="249" bestFit="1" customWidth="1"/>
    <col min="9764" max="9764" width="9.140625" style="249"/>
    <col min="9765" max="9765" width="18.42578125" style="249" customWidth="1"/>
    <col min="9766" max="9985" width="9.140625" style="249"/>
    <col min="9986" max="9986" width="4.42578125" style="249" customWidth="1"/>
    <col min="9987" max="10007" width="2.85546875" style="249" customWidth="1"/>
    <col min="10008" max="10008" width="14.28515625" style="249" customWidth="1"/>
    <col min="10009" max="10009" width="2.7109375" style="249" customWidth="1"/>
    <col min="10010" max="10010" width="3.28515625" style="249" customWidth="1"/>
    <col min="10011" max="10012" width="2.7109375" style="249" customWidth="1"/>
    <col min="10013" max="10013" width="3.28515625" style="249" customWidth="1"/>
    <col min="10014" max="10014" width="2.7109375" style="249" customWidth="1"/>
    <col min="10015" max="10015" width="2.85546875" style="249" customWidth="1"/>
    <col min="10016" max="10016" width="2" style="249" customWidth="1"/>
    <col min="10017" max="10017" width="5" style="249" customWidth="1"/>
    <col min="10018" max="10018" width="0.85546875" style="249" customWidth="1"/>
    <col min="10019" max="10019" width="10.140625" style="249" bestFit="1" customWidth="1"/>
    <col min="10020" max="10020" width="9.140625" style="249"/>
    <col min="10021" max="10021" width="18.42578125" style="249" customWidth="1"/>
    <col min="10022" max="10241" width="9.140625" style="249"/>
    <col min="10242" max="10242" width="4.42578125" style="249" customWidth="1"/>
    <col min="10243" max="10263" width="2.85546875" style="249" customWidth="1"/>
    <col min="10264" max="10264" width="14.28515625" style="249" customWidth="1"/>
    <col min="10265" max="10265" width="2.7109375" style="249" customWidth="1"/>
    <col min="10266" max="10266" width="3.28515625" style="249" customWidth="1"/>
    <col min="10267" max="10268" width="2.7109375" style="249" customWidth="1"/>
    <col min="10269" max="10269" width="3.28515625" style="249" customWidth="1"/>
    <col min="10270" max="10270" width="2.7109375" style="249" customWidth="1"/>
    <col min="10271" max="10271" width="2.85546875" style="249" customWidth="1"/>
    <col min="10272" max="10272" width="2" style="249" customWidth="1"/>
    <col min="10273" max="10273" width="5" style="249" customWidth="1"/>
    <col min="10274" max="10274" width="0.85546875" style="249" customWidth="1"/>
    <col min="10275" max="10275" width="10.140625" style="249" bestFit="1" customWidth="1"/>
    <col min="10276" max="10276" width="9.140625" style="249"/>
    <col min="10277" max="10277" width="18.42578125" style="249" customWidth="1"/>
    <col min="10278" max="10497" width="9.140625" style="249"/>
    <col min="10498" max="10498" width="4.42578125" style="249" customWidth="1"/>
    <col min="10499" max="10519" width="2.85546875" style="249" customWidth="1"/>
    <col min="10520" max="10520" width="14.28515625" style="249" customWidth="1"/>
    <col min="10521" max="10521" width="2.7109375" style="249" customWidth="1"/>
    <col min="10522" max="10522" width="3.28515625" style="249" customWidth="1"/>
    <col min="10523" max="10524" width="2.7109375" style="249" customWidth="1"/>
    <col min="10525" max="10525" width="3.28515625" style="249" customWidth="1"/>
    <col min="10526" max="10526" width="2.7109375" style="249" customWidth="1"/>
    <col min="10527" max="10527" width="2.85546875" style="249" customWidth="1"/>
    <col min="10528" max="10528" width="2" style="249" customWidth="1"/>
    <col min="10529" max="10529" width="5" style="249" customWidth="1"/>
    <col min="10530" max="10530" width="0.85546875" style="249" customWidth="1"/>
    <col min="10531" max="10531" width="10.140625" style="249" bestFit="1" customWidth="1"/>
    <col min="10532" max="10532" width="9.140625" style="249"/>
    <col min="10533" max="10533" width="18.42578125" style="249" customWidth="1"/>
    <col min="10534" max="10753" width="9.140625" style="249"/>
    <col min="10754" max="10754" width="4.42578125" style="249" customWidth="1"/>
    <col min="10755" max="10775" width="2.85546875" style="249" customWidth="1"/>
    <col min="10776" max="10776" width="14.28515625" style="249" customWidth="1"/>
    <col min="10777" max="10777" width="2.7109375" style="249" customWidth="1"/>
    <col min="10778" max="10778" width="3.28515625" style="249" customWidth="1"/>
    <col min="10779" max="10780" width="2.7109375" style="249" customWidth="1"/>
    <col min="10781" max="10781" width="3.28515625" style="249" customWidth="1"/>
    <col min="10782" max="10782" width="2.7109375" style="249" customWidth="1"/>
    <col min="10783" max="10783" width="2.85546875" style="249" customWidth="1"/>
    <col min="10784" max="10784" width="2" style="249" customWidth="1"/>
    <col min="10785" max="10785" width="5" style="249" customWidth="1"/>
    <col min="10786" max="10786" width="0.85546875" style="249" customWidth="1"/>
    <col min="10787" max="10787" width="10.140625" style="249" bestFit="1" customWidth="1"/>
    <col min="10788" max="10788" width="9.140625" style="249"/>
    <col min="10789" max="10789" width="18.42578125" style="249" customWidth="1"/>
    <col min="10790" max="11009" width="9.140625" style="249"/>
    <col min="11010" max="11010" width="4.42578125" style="249" customWidth="1"/>
    <col min="11011" max="11031" width="2.85546875" style="249" customWidth="1"/>
    <col min="11032" max="11032" width="14.28515625" style="249" customWidth="1"/>
    <col min="11033" max="11033" width="2.7109375" style="249" customWidth="1"/>
    <col min="11034" max="11034" width="3.28515625" style="249" customWidth="1"/>
    <col min="11035" max="11036" width="2.7109375" style="249" customWidth="1"/>
    <col min="11037" max="11037" width="3.28515625" style="249" customWidth="1"/>
    <col min="11038" max="11038" width="2.7109375" style="249" customWidth="1"/>
    <col min="11039" max="11039" width="2.85546875" style="249" customWidth="1"/>
    <col min="11040" max="11040" width="2" style="249" customWidth="1"/>
    <col min="11041" max="11041" width="5" style="249" customWidth="1"/>
    <col min="11042" max="11042" width="0.85546875" style="249" customWidth="1"/>
    <col min="11043" max="11043" width="10.140625" style="249" bestFit="1" customWidth="1"/>
    <col min="11044" max="11044" width="9.140625" style="249"/>
    <col min="11045" max="11045" width="18.42578125" style="249" customWidth="1"/>
    <col min="11046" max="11265" width="9.140625" style="249"/>
    <col min="11266" max="11266" width="4.42578125" style="249" customWidth="1"/>
    <col min="11267" max="11287" width="2.85546875" style="249" customWidth="1"/>
    <col min="11288" max="11288" width="14.28515625" style="249" customWidth="1"/>
    <col min="11289" max="11289" width="2.7109375" style="249" customWidth="1"/>
    <col min="11290" max="11290" width="3.28515625" style="249" customWidth="1"/>
    <col min="11291" max="11292" width="2.7109375" style="249" customWidth="1"/>
    <col min="11293" max="11293" width="3.28515625" style="249" customWidth="1"/>
    <col min="11294" max="11294" width="2.7109375" style="249" customWidth="1"/>
    <col min="11295" max="11295" width="2.85546875" style="249" customWidth="1"/>
    <col min="11296" max="11296" width="2" style="249" customWidth="1"/>
    <col min="11297" max="11297" width="5" style="249" customWidth="1"/>
    <col min="11298" max="11298" width="0.85546875" style="249" customWidth="1"/>
    <col min="11299" max="11299" width="10.140625" style="249" bestFit="1" customWidth="1"/>
    <col min="11300" max="11300" width="9.140625" style="249"/>
    <col min="11301" max="11301" width="18.42578125" style="249" customWidth="1"/>
    <col min="11302" max="11521" width="9.140625" style="249"/>
    <col min="11522" max="11522" width="4.42578125" style="249" customWidth="1"/>
    <col min="11523" max="11543" width="2.85546875" style="249" customWidth="1"/>
    <col min="11544" max="11544" width="14.28515625" style="249" customWidth="1"/>
    <col min="11545" max="11545" width="2.7109375" style="249" customWidth="1"/>
    <col min="11546" max="11546" width="3.28515625" style="249" customWidth="1"/>
    <col min="11547" max="11548" width="2.7109375" style="249" customWidth="1"/>
    <col min="11549" max="11549" width="3.28515625" style="249" customWidth="1"/>
    <col min="11550" max="11550" width="2.7109375" style="249" customWidth="1"/>
    <col min="11551" max="11551" width="2.85546875" style="249" customWidth="1"/>
    <col min="11552" max="11552" width="2" style="249" customWidth="1"/>
    <col min="11553" max="11553" width="5" style="249" customWidth="1"/>
    <col min="11554" max="11554" width="0.85546875" style="249" customWidth="1"/>
    <col min="11555" max="11555" width="10.140625" style="249" bestFit="1" customWidth="1"/>
    <col min="11556" max="11556" width="9.140625" style="249"/>
    <col min="11557" max="11557" width="18.42578125" style="249" customWidth="1"/>
    <col min="11558" max="11777" width="9.140625" style="249"/>
    <col min="11778" max="11778" width="4.42578125" style="249" customWidth="1"/>
    <col min="11779" max="11799" width="2.85546875" style="249" customWidth="1"/>
    <col min="11800" max="11800" width="14.28515625" style="249" customWidth="1"/>
    <col min="11801" max="11801" width="2.7109375" style="249" customWidth="1"/>
    <col min="11802" max="11802" width="3.28515625" style="249" customWidth="1"/>
    <col min="11803" max="11804" width="2.7109375" style="249" customWidth="1"/>
    <col min="11805" max="11805" width="3.28515625" style="249" customWidth="1"/>
    <col min="11806" max="11806" width="2.7109375" style="249" customWidth="1"/>
    <col min="11807" max="11807" width="2.85546875" style="249" customWidth="1"/>
    <col min="11808" max="11808" width="2" style="249" customWidth="1"/>
    <col min="11809" max="11809" width="5" style="249" customWidth="1"/>
    <col min="11810" max="11810" width="0.85546875" style="249" customWidth="1"/>
    <col min="11811" max="11811" width="10.140625" style="249" bestFit="1" customWidth="1"/>
    <col min="11812" max="11812" width="9.140625" style="249"/>
    <col min="11813" max="11813" width="18.42578125" style="249" customWidth="1"/>
    <col min="11814" max="12033" width="9.140625" style="249"/>
    <col min="12034" max="12034" width="4.42578125" style="249" customWidth="1"/>
    <col min="12035" max="12055" width="2.85546875" style="249" customWidth="1"/>
    <col min="12056" max="12056" width="14.28515625" style="249" customWidth="1"/>
    <col min="12057" max="12057" width="2.7109375" style="249" customWidth="1"/>
    <col min="12058" max="12058" width="3.28515625" style="249" customWidth="1"/>
    <col min="12059" max="12060" width="2.7109375" style="249" customWidth="1"/>
    <col min="12061" max="12061" width="3.28515625" style="249" customWidth="1"/>
    <col min="12062" max="12062" width="2.7109375" style="249" customWidth="1"/>
    <col min="12063" max="12063" width="2.85546875" style="249" customWidth="1"/>
    <col min="12064" max="12064" width="2" style="249" customWidth="1"/>
    <col min="12065" max="12065" width="5" style="249" customWidth="1"/>
    <col min="12066" max="12066" width="0.85546875" style="249" customWidth="1"/>
    <col min="12067" max="12067" width="10.140625" style="249" bestFit="1" customWidth="1"/>
    <col min="12068" max="12068" width="9.140625" style="249"/>
    <col min="12069" max="12069" width="18.42578125" style="249" customWidth="1"/>
    <col min="12070" max="12289" width="9.140625" style="249"/>
    <col min="12290" max="12290" width="4.42578125" style="249" customWidth="1"/>
    <col min="12291" max="12311" width="2.85546875" style="249" customWidth="1"/>
    <col min="12312" max="12312" width="14.28515625" style="249" customWidth="1"/>
    <col min="12313" max="12313" width="2.7109375" style="249" customWidth="1"/>
    <col min="12314" max="12314" width="3.28515625" style="249" customWidth="1"/>
    <col min="12315" max="12316" width="2.7109375" style="249" customWidth="1"/>
    <col min="12317" max="12317" width="3.28515625" style="249" customWidth="1"/>
    <col min="12318" max="12318" width="2.7109375" style="249" customWidth="1"/>
    <col min="12319" max="12319" width="2.85546875" style="249" customWidth="1"/>
    <col min="12320" max="12320" width="2" style="249" customWidth="1"/>
    <col min="12321" max="12321" width="5" style="249" customWidth="1"/>
    <col min="12322" max="12322" width="0.85546875" style="249" customWidth="1"/>
    <col min="12323" max="12323" width="10.140625" style="249" bestFit="1" customWidth="1"/>
    <col min="12324" max="12324" width="9.140625" style="249"/>
    <col min="12325" max="12325" width="18.42578125" style="249" customWidth="1"/>
    <col min="12326" max="12545" width="9.140625" style="249"/>
    <col min="12546" max="12546" width="4.42578125" style="249" customWidth="1"/>
    <col min="12547" max="12567" width="2.85546875" style="249" customWidth="1"/>
    <col min="12568" max="12568" width="14.28515625" style="249" customWidth="1"/>
    <col min="12569" max="12569" width="2.7109375" style="249" customWidth="1"/>
    <col min="12570" max="12570" width="3.28515625" style="249" customWidth="1"/>
    <col min="12571" max="12572" width="2.7109375" style="249" customWidth="1"/>
    <col min="12573" max="12573" width="3.28515625" style="249" customWidth="1"/>
    <col min="12574" max="12574" width="2.7109375" style="249" customWidth="1"/>
    <col min="12575" max="12575" width="2.85546875" style="249" customWidth="1"/>
    <col min="12576" max="12576" width="2" style="249" customWidth="1"/>
    <col min="12577" max="12577" width="5" style="249" customWidth="1"/>
    <col min="12578" max="12578" width="0.85546875" style="249" customWidth="1"/>
    <col min="12579" max="12579" width="10.140625" style="249" bestFit="1" customWidth="1"/>
    <col min="12580" max="12580" width="9.140625" style="249"/>
    <col min="12581" max="12581" width="18.42578125" style="249" customWidth="1"/>
    <col min="12582" max="12801" width="9.140625" style="249"/>
    <col min="12802" max="12802" width="4.42578125" style="249" customWidth="1"/>
    <col min="12803" max="12823" width="2.85546875" style="249" customWidth="1"/>
    <col min="12824" max="12824" width="14.28515625" style="249" customWidth="1"/>
    <col min="12825" max="12825" width="2.7109375" style="249" customWidth="1"/>
    <col min="12826" max="12826" width="3.28515625" style="249" customWidth="1"/>
    <col min="12827" max="12828" width="2.7109375" style="249" customWidth="1"/>
    <col min="12829" max="12829" width="3.28515625" style="249" customWidth="1"/>
    <col min="12830" max="12830" width="2.7109375" style="249" customWidth="1"/>
    <col min="12831" max="12831" width="2.85546875" style="249" customWidth="1"/>
    <col min="12832" max="12832" width="2" style="249" customWidth="1"/>
    <col min="12833" max="12833" width="5" style="249" customWidth="1"/>
    <col min="12834" max="12834" width="0.85546875" style="249" customWidth="1"/>
    <col min="12835" max="12835" width="10.140625" style="249" bestFit="1" customWidth="1"/>
    <col min="12836" max="12836" width="9.140625" style="249"/>
    <col min="12837" max="12837" width="18.42578125" style="249" customWidth="1"/>
    <col min="12838" max="13057" width="9.140625" style="249"/>
    <col min="13058" max="13058" width="4.42578125" style="249" customWidth="1"/>
    <col min="13059" max="13079" width="2.85546875" style="249" customWidth="1"/>
    <col min="13080" max="13080" width="14.28515625" style="249" customWidth="1"/>
    <col min="13081" max="13081" width="2.7109375" style="249" customWidth="1"/>
    <col min="13082" max="13082" width="3.28515625" style="249" customWidth="1"/>
    <col min="13083" max="13084" width="2.7109375" style="249" customWidth="1"/>
    <col min="13085" max="13085" width="3.28515625" style="249" customWidth="1"/>
    <col min="13086" max="13086" width="2.7109375" style="249" customWidth="1"/>
    <col min="13087" max="13087" width="2.85546875" style="249" customWidth="1"/>
    <col min="13088" max="13088" width="2" style="249" customWidth="1"/>
    <col min="13089" max="13089" width="5" style="249" customWidth="1"/>
    <col min="13090" max="13090" width="0.85546875" style="249" customWidth="1"/>
    <col min="13091" max="13091" width="10.140625" style="249" bestFit="1" customWidth="1"/>
    <col min="13092" max="13092" width="9.140625" style="249"/>
    <col min="13093" max="13093" width="18.42578125" style="249" customWidth="1"/>
    <col min="13094" max="13313" width="9.140625" style="249"/>
    <col min="13314" max="13314" width="4.42578125" style="249" customWidth="1"/>
    <col min="13315" max="13335" width="2.85546875" style="249" customWidth="1"/>
    <col min="13336" max="13336" width="14.28515625" style="249" customWidth="1"/>
    <col min="13337" max="13337" width="2.7109375" style="249" customWidth="1"/>
    <col min="13338" max="13338" width="3.28515625" style="249" customWidth="1"/>
    <col min="13339" max="13340" width="2.7109375" style="249" customWidth="1"/>
    <col min="13341" max="13341" width="3.28515625" style="249" customWidth="1"/>
    <col min="13342" max="13342" width="2.7109375" style="249" customWidth="1"/>
    <col min="13343" max="13343" width="2.85546875" style="249" customWidth="1"/>
    <col min="13344" max="13344" width="2" style="249" customWidth="1"/>
    <col min="13345" max="13345" width="5" style="249" customWidth="1"/>
    <col min="13346" max="13346" width="0.85546875" style="249" customWidth="1"/>
    <col min="13347" max="13347" width="10.140625" style="249" bestFit="1" customWidth="1"/>
    <col min="13348" max="13348" width="9.140625" style="249"/>
    <col min="13349" max="13349" width="18.42578125" style="249" customWidth="1"/>
    <col min="13350" max="13569" width="9.140625" style="249"/>
    <col min="13570" max="13570" width="4.42578125" style="249" customWidth="1"/>
    <col min="13571" max="13591" width="2.85546875" style="249" customWidth="1"/>
    <col min="13592" max="13592" width="14.28515625" style="249" customWidth="1"/>
    <col min="13593" max="13593" width="2.7109375" style="249" customWidth="1"/>
    <col min="13594" max="13594" width="3.28515625" style="249" customWidth="1"/>
    <col min="13595" max="13596" width="2.7109375" style="249" customWidth="1"/>
    <col min="13597" max="13597" width="3.28515625" style="249" customWidth="1"/>
    <col min="13598" max="13598" width="2.7109375" style="249" customWidth="1"/>
    <col min="13599" max="13599" width="2.85546875" style="249" customWidth="1"/>
    <col min="13600" max="13600" width="2" style="249" customWidth="1"/>
    <col min="13601" max="13601" width="5" style="249" customWidth="1"/>
    <col min="13602" max="13602" width="0.85546875" style="249" customWidth="1"/>
    <col min="13603" max="13603" width="10.140625" style="249" bestFit="1" customWidth="1"/>
    <col min="13604" max="13604" width="9.140625" style="249"/>
    <col min="13605" max="13605" width="18.42578125" style="249" customWidth="1"/>
    <col min="13606" max="13825" width="9.140625" style="249"/>
    <col min="13826" max="13826" width="4.42578125" style="249" customWidth="1"/>
    <col min="13827" max="13847" width="2.85546875" style="249" customWidth="1"/>
    <col min="13848" max="13848" width="14.28515625" style="249" customWidth="1"/>
    <col min="13849" max="13849" width="2.7109375" style="249" customWidth="1"/>
    <col min="13850" max="13850" width="3.28515625" style="249" customWidth="1"/>
    <col min="13851" max="13852" width="2.7109375" style="249" customWidth="1"/>
    <col min="13853" max="13853" width="3.28515625" style="249" customWidth="1"/>
    <col min="13854" max="13854" width="2.7109375" style="249" customWidth="1"/>
    <col min="13855" max="13855" width="2.85546875" style="249" customWidth="1"/>
    <col min="13856" max="13856" width="2" style="249" customWidth="1"/>
    <col min="13857" max="13857" width="5" style="249" customWidth="1"/>
    <col min="13858" max="13858" width="0.85546875" style="249" customWidth="1"/>
    <col min="13859" max="13859" width="10.140625" style="249" bestFit="1" customWidth="1"/>
    <col min="13860" max="13860" width="9.140625" style="249"/>
    <col min="13861" max="13861" width="18.42578125" style="249" customWidth="1"/>
    <col min="13862" max="14081" width="9.140625" style="249"/>
    <col min="14082" max="14082" width="4.42578125" style="249" customWidth="1"/>
    <col min="14083" max="14103" width="2.85546875" style="249" customWidth="1"/>
    <col min="14104" max="14104" width="14.28515625" style="249" customWidth="1"/>
    <col min="14105" max="14105" width="2.7109375" style="249" customWidth="1"/>
    <col min="14106" max="14106" width="3.28515625" style="249" customWidth="1"/>
    <col min="14107" max="14108" width="2.7109375" style="249" customWidth="1"/>
    <col min="14109" max="14109" width="3.28515625" style="249" customWidth="1"/>
    <col min="14110" max="14110" width="2.7109375" style="249" customWidth="1"/>
    <col min="14111" max="14111" width="2.85546875" style="249" customWidth="1"/>
    <col min="14112" max="14112" width="2" style="249" customWidth="1"/>
    <col min="14113" max="14113" width="5" style="249" customWidth="1"/>
    <col min="14114" max="14114" width="0.85546875" style="249" customWidth="1"/>
    <col min="14115" max="14115" width="10.140625" style="249" bestFit="1" customWidth="1"/>
    <col min="14116" max="14116" width="9.140625" style="249"/>
    <col min="14117" max="14117" width="18.42578125" style="249" customWidth="1"/>
    <col min="14118" max="14337" width="9.140625" style="249"/>
    <col min="14338" max="14338" width="4.42578125" style="249" customWidth="1"/>
    <col min="14339" max="14359" width="2.85546875" style="249" customWidth="1"/>
    <col min="14360" max="14360" width="14.28515625" style="249" customWidth="1"/>
    <col min="14361" max="14361" width="2.7109375" style="249" customWidth="1"/>
    <col min="14362" max="14362" width="3.28515625" style="249" customWidth="1"/>
    <col min="14363" max="14364" width="2.7109375" style="249" customWidth="1"/>
    <col min="14365" max="14365" width="3.28515625" style="249" customWidth="1"/>
    <col min="14366" max="14366" width="2.7109375" style="249" customWidth="1"/>
    <col min="14367" max="14367" width="2.85546875" style="249" customWidth="1"/>
    <col min="14368" max="14368" width="2" style="249" customWidth="1"/>
    <col min="14369" max="14369" width="5" style="249" customWidth="1"/>
    <col min="14370" max="14370" width="0.85546875" style="249" customWidth="1"/>
    <col min="14371" max="14371" width="10.140625" style="249" bestFit="1" customWidth="1"/>
    <col min="14372" max="14372" width="9.140625" style="249"/>
    <col min="14373" max="14373" width="18.42578125" style="249" customWidth="1"/>
    <col min="14374" max="14593" width="9.140625" style="249"/>
    <col min="14594" max="14594" width="4.42578125" style="249" customWidth="1"/>
    <col min="14595" max="14615" width="2.85546875" style="249" customWidth="1"/>
    <col min="14616" max="14616" width="14.28515625" style="249" customWidth="1"/>
    <col min="14617" max="14617" width="2.7109375" style="249" customWidth="1"/>
    <col min="14618" max="14618" width="3.28515625" style="249" customWidth="1"/>
    <col min="14619" max="14620" width="2.7109375" style="249" customWidth="1"/>
    <col min="14621" max="14621" width="3.28515625" style="249" customWidth="1"/>
    <col min="14622" max="14622" width="2.7109375" style="249" customWidth="1"/>
    <col min="14623" max="14623" width="2.85546875" style="249" customWidth="1"/>
    <col min="14624" max="14624" width="2" style="249" customWidth="1"/>
    <col min="14625" max="14625" width="5" style="249" customWidth="1"/>
    <col min="14626" max="14626" width="0.85546875" style="249" customWidth="1"/>
    <col min="14627" max="14627" width="10.140625" style="249" bestFit="1" customWidth="1"/>
    <col min="14628" max="14628" width="9.140625" style="249"/>
    <col min="14629" max="14629" width="18.42578125" style="249" customWidth="1"/>
    <col min="14630" max="14849" width="9.140625" style="249"/>
    <col min="14850" max="14850" width="4.42578125" style="249" customWidth="1"/>
    <col min="14851" max="14871" width="2.85546875" style="249" customWidth="1"/>
    <col min="14872" max="14872" width="14.28515625" style="249" customWidth="1"/>
    <col min="14873" max="14873" width="2.7109375" style="249" customWidth="1"/>
    <col min="14874" max="14874" width="3.28515625" style="249" customWidth="1"/>
    <col min="14875" max="14876" width="2.7109375" style="249" customWidth="1"/>
    <col min="14877" max="14877" width="3.28515625" style="249" customWidth="1"/>
    <col min="14878" max="14878" width="2.7109375" style="249" customWidth="1"/>
    <col min="14879" max="14879" width="2.85546875" style="249" customWidth="1"/>
    <col min="14880" max="14880" width="2" style="249" customWidth="1"/>
    <col min="14881" max="14881" width="5" style="249" customWidth="1"/>
    <col min="14882" max="14882" width="0.85546875" style="249" customWidth="1"/>
    <col min="14883" max="14883" width="10.140625" style="249" bestFit="1" customWidth="1"/>
    <col min="14884" max="14884" width="9.140625" style="249"/>
    <col min="14885" max="14885" width="18.42578125" style="249" customWidth="1"/>
    <col min="14886" max="15105" width="9.140625" style="249"/>
    <col min="15106" max="15106" width="4.42578125" style="249" customWidth="1"/>
    <col min="15107" max="15127" width="2.85546875" style="249" customWidth="1"/>
    <col min="15128" max="15128" width="14.28515625" style="249" customWidth="1"/>
    <col min="15129" max="15129" width="2.7109375" style="249" customWidth="1"/>
    <col min="15130" max="15130" width="3.28515625" style="249" customWidth="1"/>
    <col min="15131" max="15132" width="2.7109375" style="249" customWidth="1"/>
    <col min="15133" max="15133" width="3.28515625" style="249" customWidth="1"/>
    <col min="15134" max="15134" width="2.7109375" style="249" customWidth="1"/>
    <col min="15135" max="15135" width="2.85546875" style="249" customWidth="1"/>
    <col min="15136" max="15136" width="2" style="249" customWidth="1"/>
    <col min="15137" max="15137" width="5" style="249" customWidth="1"/>
    <col min="15138" max="15138" width="0.85546875" style="249" customWidth="1"/>
    <col min="15139" max="15139" width="10.140625" style="249" bestFit="1" customWidth="1"/>
    <col min="15140" max="15140" width="9.140625" style="249"/>
    <col min="15141" max="15141" width="18.42578125" style="249" customWidth="1"/>
    <col min="15142" max="15361" width="9.140625" style="249"/>
    <col min="15362" max="15362" width="4.42578125" style="249" customWidth="1"/>
    <col min="15363" max="15383" width="2.85546875" style="249" customWidth="1"/>
    <col min="15384" max="15384" width="14.28515625" style="249" customWidth="1"/>
    <col min="15385" max="15385" width="2.7109375" style="249" customWidth="1"/>
    <col min="15386" max="15386" width="3.28515625" style="249" customWidth="1"/>
    <col min="15387" max="15388" width="2.7109375" style="249" customWidth="1"/>
    <col min="15389" max="15389" width="3.28515625" style="249" customWidth="1"/>
    <col min="15390" max="15390" width="2.7109375" style="249" customWidth="1"/>
    <col min="15391" max="15391" width="2.85546875" style="249" customWidth="1"/>
    <col min="15392" max="15392" width="2" style="249" customWidth="1"/>
    <col min="15393" max="15393" width="5" style="249" customWidth="1"/>
    <col min="15394" max="15394" width="0.85546875" style="249" customWidth="1"/>
    <col min="15395" max="15395" width="10.140625" style="249" bestFit="1" customWidth="1"/>
    <col min="15396" max="15396" width="9.140625" style="249"/>
    <col min="15397" max="15397" width="18.42578125" style="249" customWidth="1"/>
    <col min="15398" max="15617" width="9.140625" style="249"/>
    <col min="15618" max="15618" width="4.42578125" style="249" customWidth="1"/>
    <col min="15619" max="15639" width="2.85546875" style="249" customWidth="1"/>
    <col min="15640" max="15640" width="14.28515625" style="249" customWidth="1"/>
    <col min="15641" max="15641" width="2.7109375" style="249" customWidth="1"/>
    <col min="15642" max="15642" width="3.28515625" style="249" customWidth="1"/>
    <col min="15643" max="15644" width="2.7109375" style="249" customWidth="1"/>
    <col min="15645" max="15645" width="3.28515625" style="249" customWidth="1"/>
    <col min="15646" max="15646" width="2.7109375" style="249" customWidth="1"/>
    <col min="15647" max="15647" width="2.85546875" style="249" customWidth="1"/>
    <col min="15648" max="15648" width="2" style="249" customWidth="1"/>
    <col min="15649" max="15649" width="5" style="249" customWidth="1"/>
    <col min="15650" max="15650" width="0.85546875" style="249" customWidth="1"/>
    <col min="15651" max="15651" width="10.140625" style="249" bestFit="1" customWidth="1"/>
    <col min="15652" max="15652" width="9.140625" style="249"/>
    <col min="15653" max="15653" width="18.42578125" style="249" customWidth="1"/>
    <col min="15654" max="15873" width="9.140625" style="249"/>
    <col min="15874" max="15874" width="4.42578125" style="249" customWidth="1"/>
    <col min="15875" max="15895" width="2.85546875" style="249" customWidth="1"/>
    <col min="15896" max="15896" width="14.28515625" style="249" customWidth="1"/>
    <col min="15897" max="15897" width="2.7109375" style="249" customWidth="1"/>
    <col min="15898" max="15898" width="3.28515625" style="249" customWidth="1"/>
    <col min="15899" max="15900" width="2.7109375" style="249" customWidth="1"/>
    <col min="15901" max="15901" width="3.28515625" style="249" customWidth="1"/>
    <col min="15902" max="15902" width="2.7109375" style="249" customWidth="1"/>
    <col min="15903" max="15903" width="2.85546875" style="249" customWidth="1"/>
    <col min="15904" max="15904" width="2" style="249" customWidth="1"/>
    <col min="15905" max="15905" width="5" style="249" customWidth="1"/>
    <col min="15906" max="15906" width="0.85546875" style="249" customWidth="1"/>
    <col min="15907" max="15907" width="10.140625" style="249" bestFit="1" customWidth="1"/>
    <col min="15908" max="15908" width="9.140625" style="249"/>
    <col min="15909" max="15909" width="18.42578125" style="249" customWidth="1"/>
    <col min="15910" max="16129" width="9.140625" style="249"/>
    <col min="16130" max="16130" width="4.42578125" style="249" customWidth="1"/>
    <col min="16131" max="16151" width="2.85546875" style="249" customWidth="1"/>
    <col min="16152" max="16152" width="14.28515625" style="249" customWidth="1"/>
    <col min="16153" max="16153" width="2.7109375" style="249" customWidth="1"/>
    <col min="16154" max="16154" width="3.28515625" style="249" customWidth="1"/>
    <col min="16155" max="16156" width="2.7109375" style="249" customWidth="1"/>
    <col min="16157" max="16157" width="3.28515625" style="249" customWidth="1"/>
    <col min="16158" max="16158" width="2.7109375" style="249" customWidth="1"/>
    <col min="16159" max="16159" width="2.85546875" style="249" customWidth="1"/>
    <col min="16160" max="16160" width="2" style="249" customWidth="1"/>
    <col min="16161" max="16161" width="5" style="249" customWidth="1"/>
    <col min="16162" max="16162" width="0.85546875" style="249" customWidth="1"/>
    <col min="16163" max="16163" width="10.140625" style="249" bestFit="1" customWidth="1"/>
    <col min="16164" max="16164" width="9.140625" style="249"/>
    <col min="16165" max="16165" width="18.42578125" style="249" customWidth="1"/>
    <col min="16166" max="16384" width="9.140625" style="249"/>
  </cols>
  <sheetData>
    <row r="1" spans="1:44" s="408" customFormat="1" ht="18.75" customHeight="1">
      <c r="A1" s="406"/>
      <c r="B1" s="263" t="s">
        <v>105</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407"/>
    </row>
    <row r="2" spans="1:44" ht="12" customHeight="1">
      <c r="A2" s="214"/>
      <c r="B2" s="844" t="s">
        <v>15</v>
      </c>
      <c r="C2" s="846" t="s">
        <v>184</v>
      </c>
      <c r="D2" s="847"/>
      <c r="E2" s="847"/>
      <c r="F2" s="847"/>
      <c r="G2" s="847"/>
      <c r="H2" s="847"/>
      <c r="I2" s="847"/>
      <c r="J2" s="847"/>
      <c r="K2" s="847"/>
      <c r="L2" s="847"/>
      <c r="M2" s="847"/>
      <c r="N2" s="847"/>
      <c r="O2" s="847"/>
      <c r="P2" s="847"/>
      <c r="Q2" s="847"/>
      <c r="R2" s="847"/>
      <c r="S2" s="847"/>
      <c r="T2" s="847"/>
      <c r="U2" s="847"/>
      <c r="V2" s="847"/>
      <c r="W2" s="847"/>
      <c r="X2" s="848"/>
      <c r="Y2" s="820" t="s">
        <v>106</v>
      </c>
      <c r="Z2" s="820"/>
      <c r="AA2" s="820"/>
      <c r="AB2" s="820" t="s">
        <v>107</v>
      </c>
      <c r="AC2" s="820"/>
      <c r="AD2" s="820"/>
      <c r="AE2" s="852" t="s">
        <v>108</v>
      </c>
      <c r="AF2" s="853"/>
      <c r="AG2" s="854"/>
      <c r="AH2" s="223"/>
    </row>
    <row r="3" spans="1:44" ht="12" customHeight="1">
      <c r="A3" s="214"/>
      <c r="B3" s="845"/>
      <c r="C3" s="849"/>
      <c r="D3" s="850"/>
      <c r="E3" s="850"/>
      <c r="F3" s="850"/>
      <c r="G3" s="850"/>
      <c r="H3" s="850"/>
      <c r="I3" s="850"/>
      <c r="J3" s="850"/>
      <c r="K3" s="850"/>
      <c r="L3" s="850"/>
      <c r="M3" s="850"/>
      <c r="N3" s="850"/>
      <c r="O3" s="850"/>
      <c r="P3" s="850"/>
      <c r="Q3" s="850"/>
      <c r="R3" s="850"/>
      <c r="S3" s="850"/>
      <c r="T3" s="850"/>
      <c r="U3" s="850"/>
      <c r="V3" s="850"/>
      <c r="W3" s="850"/>
      <c r="X3" s="851"/>
      <c r="Y3" s="821"/>
      <c r="Z3" s="821"/>
      <c r="AA3" s="821"/>
      <c r="AB3" s="821"/>
      <c r="AC3" s="821"/>
      <c r="AD3" s="821"/>
      <c r="AE3" s="855"/>
      <c r="AF3" s="856"/>
      <c r="AG3" s="857"/>
      <c r="AH3" s="223"/>
    </row>
    <row r="4" spans="1:44" ht="3" customHeight="1">
      <c r="A4" s="214"/>
      <c r="B4" s="380"/>
      <c r="C4" s="382"/>
      <c r="D4" s="383"/>
      <c r="E4" s="383"/>
      <c r="F4" s="383"/>
      <c r="G4" s="383"/>
      <c r="H4" s="383"/>
      <c r="I4" s="383"/>
      <c r="J4" s="383"/>
      <c r="K4" s="383"/>
      <c r="L4" s="383"/>
      <c r="M4" s="383"/>
      <c r="N4" s="383"/>
      <c r="O4" s="383"/>
      <c r="P4" s="383"/>
      <c r="Q4" s="383"/>
      <c r="R4" s="383"/>
      <c r="S4" s="383"/>
      <c r="T4" s="383"/>
      <c r="U4" s="383"/>
      <c r="V4" s="383"/>
      <c r="W4" s="383"/>
      <c r="X4" s="384"/>
      <c r="Y4" s="250"/>
      <c r="Z4" s="251"/>
      <c r="AA4" s="251"/>
      <c r="AB4" s="250"/>
      <c r="AC4" s="251"/>
      <c r="AD4" s="251"/>
      <c r="AE4" s="832"/>
      <c r="AF4" s="833"/>
      <c r="AG4" s="834"/>
      <c r="AH4" s="223"/>
      <c r="AI4" s="215"/>
      <c r="AJ4" s="215"/>
      <c r="AK4" s="215"/>
      <c r="AL4" s="215"/>
      <c r="AM4" s="215"/>
      <c r="AN4" s="215"/>
      <c r="AO4" s="215"/>
      <c r="AP4" s="215"/>
      <c r="AQ4" s="215"/>
      <c r="AR4" s="215"/>
    </row>
    <row r="5" spans="1:44" ht="15" customHeight="1">
      <c r="A5" s="214"/>
      <c r="B5" s="221" t="s">
        <v>37</v>
      </c>
      <c r="C5" s="841" t="s">
        <v>248</v>
      </c>
      <c r="D5" s="842"/>
      <c r="E5" s="842"/>
      <c r="F5" s="842"/>
      <c r="G5" s="842"/>
      <c r="H5" s="842"/>
      <c r="I5" s="842"/>
      <c r="J5" s="842"/>
      <c r="K5" s="842"/>
      <c r="L5" s="842"/>
      <c r="M5" s="842"/>
      <c r="N5" s="842"/>
      <c r="O5" s="842"/>
      <c r="P5" s="842"/>
      <c r="Q5" s="842"/>
      <c r="R5" s="842"/>
      <c r="S5" s="842"/>
      <c r="T5" s="842"/>
      <c r="U5" s="842"/>
      <c r="V5" s="842"/>
      <c r="W5" s="842"/>
      <c r="X5" s="843"/>
      <c r="Y5" s="252"/>
      <c r="Z5" s="253"/>
      <c r="AA5" s="252"/>
      <c r="AB5" s="254"/>
      <c r="AC5" s="253"/>
      <c r="AD5" s="252"/>
      <c r="AE5" s="835"/>
      <c r="AF5" s="836"/>
      <c r="AG5" s="837"/>
      <c r="AH5" s="223"/>
    </row>
    <row r="6" spans="1:44" ht="24" customHeight="1">
      <c r="A6" s="214"/>
      <c r="B6" s="433"/>
      <c r="C6" s="841"/>
      <c r="D6" s="842"/>
      <c r="E6" s="842"/>
      <c r="F6" s="842"/>
      <c r="G6" s="842"/>
      <c r="H6" s="842"/>
      <c r="I6" s="842"/>
      <c r="J6" s="842"/>
      <c r="K6" s="842"/>
      <c r="L6" s="842"/>
      <c r="M6" s="842"/>
      <c r="N6" s="842"/>
      <c r="O6" s="842"/>
      <c r="P6" s="842"/>
      <c r="Q6" s="842"/>
      <c r="R6" s="842"/>
      <c r="S6" s="842"/>
      <c r="T6" s="842"/>
      <c r="U6" s="842"/>
      <c r="V6" s="842"/>
      <c r="W6" s="842"/>
      <c r="X6" s="843"/>
      <c r="Y6" s="252"/>
      <c r="Z6" s="403"/>
      <c r="AA6" s="252"/>
      <c r="AB6" s="254"/>
      <c r="AC6" s="403"/>
      <c r="AD6" s="252"/>
      <c r="AE6" s="835"/>
      <c r="AF6" s="836"/>
      <c r="AG6" s="837"/>
      <c r="AH6" s="223"/>
    </row>
    <row r="7" spans="1:44" ht="3" customHeight="1">
      <c r="A7" s="214"/>
      <c r="B7" s="381"/>
      <c r="C7" s="548"/>
      <c r="D7" s="549"/>
      <c r="E7" s="549"/>
      <c r="F7" s="549"/>
      <c r="G7" s="549"/>
      <c r="H7" s="549"/>
      <c r="I7" s="549"/>
      <c r="J7" s="549"/>
      <c r="K7" s="549"/>
      <c r="L7" s="549"/>
      <c r="M7" s="549"/>
      <c r="N7" s="549"/>
      <c r="O7" s="549"/>
      <c r="P7" s="549"/>
      <c r="Q7" s="549"/>
      <c r="R7" s="549"/>
      <c r="S7" s="549"/>
      <c r="T7" s="549"/>
      <c r="U7" s="549"/>
      <c r="V7" s="549"/>
      <c r="W7" s="549"/>
      <c r="X7" s="550"/>
      <c r="Y7" s="255"/>
      <c r="Z7" s="255"/>
      <c r="AA7" s="255"/>
      <c r="AB7" s="256"/>
      <c r="AC7" s="255"/>
      <c r="AD7" s="255"/>
      <c r="AE7" s="838"/>
      <c r="AF7" s="839"/>
      <c r="AG7" s="840"/>
      <c r="AH7" s="223"/>
    </row>
    <row r="8" spans="1:44" ht="3" customHeight="1">
      <c r="A8" s="214"/>
      <c r="B8" s="380"/>
      <c r="C8" s="551"/>
      <c r="D8" s="552"/>
      <c r="E8" s="552"/>
      <c r="F8" s="552"/>
      <c r="G8" s="552"/>
      <c r="H8" s="552"/>
      <c r="I8" s="552"/>
      <c r="J8" s="552"/>
      <c r="K8" s="552"/>
      <c r="L8" s="552"/>
      <c r="M8" s="552"/>
      <c r="N8" s="552"/>
      <c r="O8" s="552"/>
      <c r="P8" s="552"/>
      <c r="Q8" s="552"/>
      <c r="R8" s="552"/>
      <c r="S8" s="552"/>
      <c r="T8" s="552"/>
      <c r="U8" s="552"/>
      <c r="V8" s="552"/>
      <c r="W8" s="552"/>
      <c r="X8" s="553"/>
      <c r="Y8" s="250"/>
      <c r="Z8" s="251"/>
      <c r="AA8" s="251"/>
      <c r="AB8" s="250"/>
      <c r="AC8" s="251"/>
      <c r="AD8" s="251"/>
      <c r="AE8" s="832"/>
      <c r="AF8" s="833"/>
      <c r="AG8" s="834"/>
      <c r="AH8" s="223"/>
      <c r="AI8" s="215"/>
      <c r="AJ8" s="215"/>
      <c r="AK8" s="215"/>
      <c r="AL8" s="215"/>
      <c r="AM8" s="215"/>
      <c r="AN8" s="215"/>
      <c r="AO8" s="215"/>
      <c r="AP8" s="215"/>
      <c r="AQ8" s="215"/>
      <c r="AR8" s="215"/>
    </row>
    <row r="9" spans="1:44" ht="15" customHeight="1">
      <c r="A9" s="214"/>
      <c r="B9" s="221" t="s">
        <v>39</v>
      </c>
      <c r="C9" s="841" t="s">
        <v>249</v>
      </c>
      <c r="D9" s="842"/>
      <c r="E9" s="842"/>
      <c r="F9" s="842"/>
      <c r="G9" s="842"/>
      <c r="H9" s="842"/>
      <c r="I9" s="842"/>
      <c r="J9" s="842"/>
      <c r="K9" s="842"/>
      <c r="L9" s="842"/>
      <c r="M9" s="842"/>
      <c r="N9" s="842"/>
      <c r="O9" s="842"/>
      <c r="P9" s="842"/>
      <c r="Q9" s="842"/>
      <c r="R9" s="842"/>
      <c r="S9" s="842"/>
      <c r="T9" s="842"/>
      <c r="U9" s="842"/>
      <c r="V9" s="842"/>
      <c r="W9" s="842"/>
      <c r="X9" s="843"/>
      <c r="Y9" s="252"/>
      <c r="Z9" s="253"/>
      <c r="AA9" s="252"/>
      <c r="AB9" s="254"/>
      <c r="AC9" s="403"/>
      <c r="AD9" s="252"/>
      <c r="AE9" s="835"/>
      <c r="AF9" s="836"/>
      <c r="AG9" s="837"/>
      <c r="AH9" s="223"/>
    </row>
    <row r="10" spans="1:44" ht="33.75" customHeight="1">
      <c r="A10" s="214"/>
      <c r="B10" s="433"/>
      <c r="C10" s="841"/>
      <c r="D10" s="842"/>
      <c r="E10" s="842"/>
      <c r="F10" s="842"/>
      <c r="G10" s="842"/>
      <c r="H10" s="842"/>
      <c r="I10" s="842"/>
      <c r="J10" s="842"/>
      <c r="K10" s="842"/>
      <c r="L10" s="842"/>
      <c r="M10" s="842"/>
      <c r="N10" s="842"/>
      <c r="O10" s="842"/>
      <c r="P10" s="842"/>
      <c r="Q10" s="842"/>
      <c r="R10" s="842"/>
      <c r="S10" s="842"/>
      <c r="T10" s="842"/>
      <c r="U10" s="842"/>
      <c r="V10" s="842"/>
      <c r="W10" s="842"/>
      <c r="X10" s="843"/>
      <c r="Y10" s="252"/>
      <c r="Z10" s="403"/>
      <c r="AA10" s="252"/>
      <c r="AB10" s="254"/>
      <c r="AC10" s="403"/>
      <c r="AD10" s="252"/>
      <c r="AE10" s="835"/>
      <c r="AF10" s="836"/>
      <c r="AG10" s="837"/>
      <c r="AH10" s="223"/>
    </row>
    <row r="11" spans="1:44" ht="3" customHeight="1">
      <c r="A11" s="214"/>
      <c r="B11" s="381"/>
      <c r="C11" s="548"/>
      <c r="D11" s="549"/>
      <c r="E11" s="549"/>
      <c r="F11" s="549"/>
      <c r="G11" s="549"/>
      <c r="H11" s="549"/>
      <c r="I11" s="549"/>
      <c r="J11" s="549"/>
      <c r="K11" s="549"/>
      <c r="L11" s="549"/>
      <c r="M11" s="549"/>
      <c r="N11" s="549"/>
      <c r="O11" s="549"/>
      <c r="P11" s="549"/>
      <c r="Q11" s="549"/>
      <c r="R11" s="549"/>
      <c r="S11" s="549"/>
      <c r="T11" s="549"/>
      <c r="U11" s="549"/>
      <c r="V11" s="549"/>
      <c r="W11" s="549"/>
      <c r="X11" s="550"/>
      <c r="Y11" s="255"/>
      <c r="Z11" s="255"/>
      <c r="AA11" s="255"/>
      <c r="AB11" s="256"/>
      <c r="AC11" s="255"/>
      <c r="AD11" s="255"/>
      <c r="AE11" s="838"/>
      <c r="AF11" s="839"/>
      <c r="AG11" s="840"/>
      <c r="AH11" s="223"/>
    </row>
    <row r="12" spans="1:44" ht="3" customHeight="1">
      <c r="A12" s="214"/>
      <c r="B12" s="380"/>
      <c r="C12" s="551"/>
      <c r="D12" s="552"/>
      <c r="E12" s="552"/>
      <c r="F12" s="552"/>
      <c r="G12" s="552"/>
      <c r="H12" s="552"/>
      <c r="I12" s="552"/>
      <c r="J12" s="552"/>
      <c r="K12" s="552"/>
      <c r="L12" s="552"/>
      <c r="M12" s="552"/>
      <c r="N12" s="552"/>
      <c r="O12" s="552"/>
      <c r="P12" s="552"/>
      <c r="Q12" s="552"/>
      <c r="R12" s="552"/>
      <c r="S12" s="552"/>
      <c r="T12" s="552"/>
      <c r="U12" s="552"/>
      <c r="V12" s="552"/>
      <c r="W12" s="552"/>
      <c r="X12" s="553"/>
      <c r="Y12" s="250"/>
      <c r="Z12" s="251"/>
      <c r="AA12" s="251"/>
      <c r="AB12" s="250"/>
      <c r="AC12" s="251"/>
      <c r="AD12" s="251"/>
      <c r="AE12" s="832"/>
      <c r="AF12" s="833"/>
      <c r="AG12" s="834"/>
      <c r="AH12" s="223"/>
      <c r="AI12" s="215"/>
      <c r="AJ12" s="215"/>
      <c r="AK12" s="215"/>
      <c r="AL12" s="215"/>
      <c r="AM12" s="215"/>
      <c r="AN12" s="215"/>
      <c r="AO12" s="215"/>
      <c r="AP12" s="215"/>
      <c r="AQ12" s="215"/>
      <c r="AR12" s="215"/>
    </row>
    <row r="13" spans="1:44" ht="15" customHeight="1">
      <c r="A13" s="214"/>
      <c r="B13" s="221" t="s">
        <v>25</v>
      </c>
      <c r="C13" s="841" t="s">
        <v>250</v>
      </c>
      <c r="D13" s="842"/>
      <c r="E13" s="842"/>
      <c r="F13" s="842"/>
      <c r="G13" s="842"/>
      <c r="H13" s="842"/>
      <c r="I13" s="842"/>
      <c r="J13" s="842"/>
      <c r="K13" s="842"/>
      <c r="L13" s="842"/>
      <c r="M13" s="842"/>
      <c r="N13" s="842"/>
      <c r="O13" s="842"/>
      <c r="P13" s="842"/>
      <c r="Q13" s="842"/>
      <c r="R13" s="842"/>
      <c r="S13" s="842"/>
      <c r="T13" s="842"/>
      <c r="U13" s="842"/>
      <c r="V13" s="842"/>
      <c r="W13" s="842"/>
      <c r="X13" s="843"/>
      <c r="Y13" s="252"/>
      <c r="Z13" s="253"/>
      <c r="AA13" s="252"/>
      <c r="AB13" s="254"/>
      <c r="AC13" s="253"/>
      <c r="AD13" s="252"/>
      <c r="AE13" s="835"/>
      <c r="AF13" s="836"/>
      <c r="AG13" s="837"/>
      <c r="AH13" s="223"/>
    </row>
    <row r="14" spans="1:44" ht="12" customHeight="1">
      <c r="A14" s="214"/>
      <c r="B14" s="221"/>
      <c r="C14" s="841"/>
      <c r="D14" s="842"/>
      <c r="E14" s="842"/>
      <c r="F14" s="842"/>
      <c r="G14" s="842"/>
      <c r="H14" s="842"/>
      <c r="I14" s="842"/>
      <c r="J14" s="842"/>
      <c r="K14" s="842"/>
      <c r="L14" s="842"/>
      <c r="M14" s="842"/>
      <c r="N14" s="842"/>
      <c r="O14" s="842"/>
      <c r="P14" s="842"/>
      <c r="Q14" s="842"/>
      <c r="R14" s="842"/>
      <c r="S14" s="842"/>
      <c r="T14" s="842"/>
      <c r="U14" s="842"/>
      <c r="V14" s="842"/>
      <c r="W14" s="842"/>
      <c r="X14" s="843"/>
      <c r="Y14" s="252"/>
      <c r="Z14" s="403"/>
      <c r="AA14" s="252"/>
      <c r="AB14" s="254"/>
      <c r="AC14" s="403"/>
      <c r="AD14" s="252"/>
      <c r="AE14" s="835"/>
      <c r="AF14" s="836"/>
      <c r="AG14" s="837"/>
      <c r="AH14" s="223"/>
    </row>
    <row r="15" spans="1:44" ht="3" customHeight="1">
      <c r="A15" s="214"/>
      <c r="B15" s="222"/>
      <c r="C15" s="548"/>
      <c r="D15" s="549"/>
      <c r="E15" s="549"/>
      <c r="F15" s="549"/>
      <c r="G15" s="549"/>
      <c r="H15" s="549"/>
      <c r="I15" s="549"/>
      <c r="J15" s="549"/>
      <c r="K15" s="549"/>
      <c r="L15" s="549"/>
      <c r="M15" s="549"/>
      <c r="N15" s="549"/>
      <c r="O15" s="549"/>
      <c r="P15" s="549"/>
      <c r="Q15" s="549"/>
      <c r="R15" s="549"/>
      <c r="S15" s="549"/>
      <c r="T15" s="549"/>
      <c r="U15" s="549"/>
      <c r="V15" s="549"/>
      <c r="W15" s="549"/>
      <c r="X15" s="550"/>
      <c r="Y15" s="255"/>
      <c r="Z15" s="255"/>
      <c r="AA15" s="255"/>
      <c r="AB15" s="256"/>
      <c r="AC15" s="255"/>
      <c r="AD15" s="255"/>
      <c r="AE15" s="838"/>
      <c r="AF15" s="839"/>
      <c r="AG15" s="840"/>
      <c r="AH15" s="223"/>
    </row>
    <row r="16" spans="1:44" ht="3" customHeight="1">
      <c r="A16" s="214"/>
      <c r="B16" s="219"/>
      <c r="C16" s="551"/>
      <c r="D16" s="552"/>
      <c r="E16" s="552"/>
      <c r="F16" s="552"/>
      <c r="G16" s="552"/>
      <c r="H16" s="552"/>
      <c r="I16" s="552"/>
      <c r="J16" s="552"/>
      <c r="K16" s="552"/>
      <c r="L16" s="552"/>
      <c r="M16" s="552"/>
      <c r="N16" s="552"/>
      <c r="O16" s="552"/>
      <c r="P16" s="552"/>
      <c r="Q16" s="552"/>
      <c r="R16" s="552"/>
      <c r="S16" s="552"/>
      <c r="T16" s="552"/>
      <c r="U16" s="552"/>
      <c r="V16" s="552"/>
      <c r="W16" s="552"/>
      <c r="X16" s="553"/>
      <c r="Y16" s="250"/>
      <c r="Z16" s="251"/>
      <c r="AA16" s="251"/>
      <c r="AB16" s="250"/>
      <c r="AC16" s="251"/>
      <c r="AD16" s="251"/>
      <c r="AE16" s="832"/>
      <c r="AF16" s="833"/>
      <c r="AG16" s="834"/>
      <c r="AH16" s="223"/>
      <c r="AI16" s="215"/>
      <c r="AJ16" s="215"/>
      <c r="AK16" s="215"/>
      <c r="AL16" s="215"/>
      <c r="AM16" s="215"/>
      <c r="AN16" s="215"/>
      <c r="AO16" s="215"/>
      <c r="AP16" s="215"/>
      <c r="AQ16" s="215"/>
      <c r="AR16" s="215"/>
    </row>
    <row r="17" spans="1:44" ht="15" customHeight="1">
      <c r="A17" s="214"/>
      <c r="B17" s="587" t="s">
        <v>42</v>
      </c>
      <c r="C17" s="859" t="s">
        <v>270</v>
      </c>
      <c r="D17" s="860"/>
      <c r="E17" s="860"/>
      <c r="F17" s="860"/>
      <c r="G17" s="860"/>
      <c r="H17" s="860"/>
      <c r="I17" s="860"/>
      <c r="J17" s="860"/>
      <c r="K17" s="860"/>
      <c r="L17" s="860"/>
      <c r="M17" s="860"/>
      <c r="N17" s="860"/>
      <c r="O17" s="860"/>
      <c r="P17" s="860"/>
      <c r="Q17" s="860"/>
      <c r="R17" s="860"/>
      <c r="S17" s="860"/>
      <c r="T17" s="860"/>
      <c r="U17" s="860"/>
      <c r="V17" s="860"/>
      <c r="W17" s="860"/>
      <c r="X17" s="861"/>
      <c r="Y17" s="252"/>
      <c r="Z17" s="253"/>
      <c r="AA17" s="252"/>
      <c r="AB17" s="254"/>
      <c r="AC17" s="253"/>
      <c r="AD17" s="252"/>
      <c r="AE17" s="835"/>
      <c r="AF17" s="836"/>
      <c r="AG17" s="837"/>
      <c r="AH17" s="223"/>
    </row>
    <row r="18" spans="1:44" ht="57" customHeight="1">
      <c r="A18" s="214"/>
      <c r="B18" s="587"/>
      <c r="C18" s="859"/>
      <c r="D18" s="860"/>
      <c r="E18" s="860"/>
      <c r="F18" s="860"/>
      <c r="G18" s="860"/>
      <c r="H18" s="860"/>
      <c r="I18" s="860"/>
      <c r="J18" s="860"/>
      <c r="K18" s="860"/>
      <c r="L18" s="860"/>
      <c r="M18" s="860"/>
      <c r="N18" s="860"/>
      <c r="O18" s="860"/>
      <c r="P18" s="860"/>
      <c r="Q18" s="860"/>
      <c r="R18" s="860"/>
      <c r="S18" s="860"/>
      <c r="T18" s="860"/>
      <c r="U18" s="860"/>
      <c r="V18" s="860"/>
      <c r="W18" s="860"/>
      <c r="X18" s="861"/>
      <c r="Y18" s="252"/>
      <c r="Z18" s="403"/>
      <c r="AA18" s="252"/>
      <c r="AB18" s="254"/>
      <c r="AC18" s="403"/>
      <c r="AD18" s="252"/>
      <c r="AE18" s="835"/>
      <c r="AF18" s="836"/>
      <c r="AG18" s="837"/>
      <c r="AH18" s="223"/>
    </row>
    <row r="19" spans="1:44" ht="5.25" customHeight="1">
      <c r="A19" s="214"/>
      <c r="B19" s="222"/>
      <c r="C19" s="548"/>
      <c r="D19" s="549"/>
      <c r="E19" s="549"/>
      <c r="F19" s="549"/>
      <c r="G19" s="549"/>
      <c r="H19" s="549"/>
      <c r="I19" s="549"/>
      <c r="J19" s="549"/>
      <c r="K19" s="549"/>
      <c r="L19" s="549"/>
      <c r="M19" s="549"/>
      <c r="N19" s="549"/>
      <c r="O19" s="549"/>
      <c r="P19" s="549"/>
      <c r="Q19" s="549"/>
      <c r="R19" s="549"/>
      <c r="S19" s="549"/>
      <c r="T19" s="549"/>
      <c r="U19" s="549"/>
      <c r="V19" s="549"/>
      <c r="W19" s="549"/>
      <c r="X19" s="550"/>
      <c r="Y19" s="255"/>
      <c r="Z19" s="255"/>
      <c r="AA19" s="255"/>
      <c r="AB19" s="256"/>
      <c r="AC19" s="255"/>
      <c r="AD19" s="255"/>
      <c r="AE19" s="838"/>
      <c r="AF19" s="839"/>
      <c r="AG19" s="840"/>
      <c r="AH19" s="223"/>
    </row>
    <row r="20" spans="1:44" ht="3" customHeight="1">
      <c r="A20" s="214"/>
      <c r="B20" s="219"/>
      <c r="C20" s="551"/>
      <c r="D20" s="552"/>
      <c r="E20" s="552"/>
      <c r="F20" s="552"/>
      <c r="G20" s="552"/>
      <c r="H20" s="552"/>
      <c r="I20" s="552"/>
      <c r="J20" s="552"/>
      <c r="K20" s="552"/>
      <c r="L20" s="552"/>
      <c r="M20" s="552"/>
      <c r="N20" s="552"/>
      <c r="O20" s="552"/>
      <c r="P20" s="552"/>
      <c r="Q20" s="552"/>
      <c r="R20" s="552"/>
      <c r="S20" s="552"/>
      <c r="T20" s="552"/>
      <c r="U20" s="552"/>
      <c r="V20" s="552"/>
      <c r="W20" s="552"/>
      <c r="X20" s="553"/>
      <c r="Y20" s="250"/>
      <c r="Z20" s="251"/>
      <c r="AA20" s="251"/>
      <c r="AB20" s="250"/>
      <c r="AC20" s="251"/>
      <c r="AD20" s="251"/>
      <c r="AE20" s="832"/>
      <c r="AF20" s="833"/>
      <c r="AG20" s="834"/>
      <c r="AH20" s="223"/>
      <c r="AI20" s="215"/>
      <c r="AJ20" s="215"/>
      <c r="AK20" s="215"/>
      <c r="AL20" s="215"/>
      <c r="AM20" s="215"/>
      <c r="AN20" s="215"/>
      <c r="AO20" s="215"/>
      <c r="AP20" s="215"/>
      <c r="AQ20" s="215"/>
      <c r="AR20" s="215"/>
    </row>
    <row r="21" spans="1:44" ht="12.75" customHeight="1">
      <c r="A21" s="214"/>
      <c r="B21" s="221" t="s">
        <v>44</v>
      </c>
      <c r="C21" s="841" t="s">
        <v>267</v>
      </c>
      <c r="D21" s="842"/>
      <c r="E21" s="842"/>
      <c r="F21" s="842"/>
      <c r="G21" s="842"/>
      <c r="H21" s="842"/>
      <c r="I21" s="842"/>
      <c r="J21" s="842"/>
      <c r="K21" s="842"/>
      <c r="L21" s="842"/>
      <c r="M21" s="842"/>
      <c r="N21" s="842"/>
      <c r="O21" s="842"/>
      <c r="P21" s="842"/>
      <c r="Q21" s="842"/>
      <c r="R21" s="842"/>
      <c r="S21" s="842"/>
      <c r="T21" s="842"/>
      <c r="U21" s="842"/>
      <c r="V21" s="842"/>
      <c r="W21" s="842"/>
      <c r="X21" s="843"/>
      <c r="Y21" s="252"/>
      <c r="Z21" s="253"/>
      <c r="AA21" s="252"/>
      <c r="AB21" s="254"/>
      <c r="AC21" s="403"/>
      <c r="AD21" s="252"/>
      <c r="AE21" s="835"/>
      <c r="AF21" s="836"/>
      <c r="AG21" s="837"/>
      <c r="AH21" s="223"/>
    </row>
    <row r="22" spans="1:44" ht="5.25" hidden="1" customHeight="1">
      <c r="A22" s="214"/>
      <c r="B22" s="221"/>
      <c r="C22" s="841"/>
      <c r="D22" s="842"/>
      <c r="E22" s="842"/>
      <c r="F22" s="842"/>
      <c r="G22" s="842"/>
      <c r="H22" s="842"/>
      <c r="I22" s="842"/>
      <c r="J22" s="842"/>
      <c r="K22" s="842"/>
      <c r="L22" s="842"/>
      <c r="M22" s="842"/>
      <c r="N22" s="842"/>
      <c r="O22" s="842"/>
      <c r="P22" s="842"/>
      <c r="Q22" s="842"/>
      <c r="R22" s="842"/>
      <c r="S22" s="842"/>
      <c r="T22" s="842"/>
      <c r="U22" s="842"/>
      <c r="V22" s="842"/>
      <c r="W22" s="842"/>
      <c r="X22" s="843"/>
      <c r="Y22" s="252"/>
      <c r="Z22" s="403"/>
      <c r="AA22" s="252"/>
      <c r="AB22" s="254"/>
      <c r="AC22" s="403"/>
      <c r="AD22" s="252"/>
      <c r="AE22" s="835"/>
      <c r="AF22" s="836"/>
      <c r="AG22" s="837"/>
      <c r="AH22" s="223"/>
    </row>
    <row r="23" spans="1:44" ht="4.5" customHeight="1">
      <c r="A23" s="214"/>
      <c r="B23" s="381"/>
      <c r="C23" s="548"/>
      <c r="D23" s="549"/>
      <c r="E23" s="549"/>
      <c r="F23" s="549"/>
      <c r="G23" s="549"/>
      <c r="H23" s="549"/>
      <c r="I23" s="549"/>
      <c r="J23" s="549"/>
      <c r="K23" s="549"/>
      <c r="L23" s="549"/>
      <c r="M23" s="549"/>
      <c r="N23" s="549"/>
      <c r="O23" s="549"/>
      <c r="P23" s="549"/>
      <c r="Q23" s="549"/>
      <c r="R23" s="549"/>
      <c r="S23" s="549"/>
      <c r="T23" s="549"/>
      <c r="U23" s="549"/>
      <c r="V23" s="549"/>
      <c r="W23" s="549"/>
      <c r="X23" s="550"/>
      <c r="Y23" s="255"/>
      <c r="Z23" s="255"/>
      <c r="AA23" s="255"/>
      <c r="AB23" s="256"/>
      <c r="AC23" s="255"/>
      <c r="AD23" s="255"/>
      <c r="AE23" s="838"/>
      <c r="AF23" s="839"/>
      <c r="AG23" s="840"/>
      <c r="AH23" s="223"/>
    </row>
    <row r="24" spans="1:44" ht="14.25" hidden="1" customHeight="1">
      <c r="A24" s="214"/>
      <c r="B24" s="381"/>
      <c r="C24" s="548"/>
      <c r="D24" s="549"/>
      <c r="E24" s="549"/>
      <c r="F24" s="549"/>
      <c r="G24" s="549"/>
      <c r="H24" s="549"/>
      <c r="I24" s="549"/>
      <c r="J24" s="549"/>
      <c r="K24" s="549"/>
      <c r="L24" s="549"/>
      <c r="M24" s="549"/>
      <c r="N24" s="549"/>
      <c r="O24" s="549"/>
      <c r="P24" s="549"/>
      <c r="Q24" s="549"/>
      <c r="R24" s="549"/>
      <c r="S24" s="549"/>
      <c r="T24" s="549"/>
      <c r="U24" s="549"/>
      <c r="V24" s="549"/>
      <c r="W24" s="549"/>
      <c r="X24" s="550"/>
      <c r="Y24" s="255"/>
      <c r="Z24" s="252"/>
      <c r="AA24" s="255"/>
      <c r="AB24" s="256"/>
      <c r="AC24" s="252"/>
      <c r="AD24" s="255"/>
      <c r="AE24" s="838"/>
      <c r="AF24" s="839"/>
      <c r="AG24" s="840"/>
      <c r="AH24" s="223"/>
    </row>
    <row r="25" spans="1:44" ht="3" customHeight="1">
      <c r="A25" s="214"/>
      <c r="B25" s="575"/>
      <c r="C25" s="551"/>
      <c r="D25" s="552"/>
      <c r="E25" s="552"/>
      <c r="F25" s="552"/>
      <c r="G25" s="552"/>
      <c r="H25" s="552"/>
      <c r="I25" s="552"/>
      <c r="J25" s="552"/>
      <c r="K25" s="552"/>
      <c r="L25" s="552"/>
      <c r="M25" s="552"/>
      <c r="N25" s="552"/>
      <c r="O25" s="552"/>
      <c r="P25" s="552"/>
      <c r="Q25" s="552"/>
      <c r="R25" s="552"/>
      <c r="S25" s="552"/>
      <c r="T25" s="552"/>
      <c r="U25" s="552"/>
      <c r="V25" s="552"/>
      <c r="W25" s="552"/>
      <c r="X25" s="553"/>
      <c r="Y25" s="250"/>
      <c r="Z25" s="251"/>
      <c r="AA25" s="251"/>
      <c r="AB25" s="250"/>
      <c r="AC25" s="251"/>
      <c r="AD25" s="251"/>
      <c r="AE25" s="832"/>
      <c r="AF25" s="833"/>
      <c r="AG25" s="834"/>
      <c r="AH25" s="223"/>
      <c r="AI25" s="215"/>
      <c r="AJ25" s="215"/>
      <c r="AK25" s="215"/>
      <c r="AL25" s="215"/>
      <c r="AM25" s="215"/>
      <c r="AN25" s="215"/>
      <c r="AO25" s="215"/>
      <c r="AP25" s="215"/>
      <c r="AQ25" s="215"/>
      <c r="AR25" s="215"/>
    </row>
    <row r="26" spans="1:44" ht="12.75" customHeight="1">
      <c r="A26" s="214"/>
      <c r="B26" s="576" t="s">
        <v>86</v>
      </c>
      <c r="C26" s="841" t="s">
        <v>265</v>
      </c>
      <c r="D26" s="842"/>
      <c r="E26" s="842"/>
      <c r="F26" s="842"/>
      <c r="G26" s="842"/>
      <c r="H26" s="842"/>
      <c r="I26" s="842"/>
      <c r="J26" s="842"/>
      <c r="K26" s="842"/>
      <c r="L26" s="842"/>
      <c r="M26" s="842"/>
      <c r="N26" s="842"/>
      <c r="O26" s="842"/>
      <c r="P26" s="842"/>
      <c r="Q26" s="842"/>
      <c r="R26" s="842"/>
      <c r="S26" s="842"/>
      <c r="T26" s="842"/>
      <c r="U26" s="842"/>
      <c r="V26" s="842"/>
      <c r="W26" s="842"/>
      <c r="X26" s="843"/>
      <c r="Y26" s="252"/>
      <c r="Z26" s="253"/>
      <c r="AA26" s="252"/>
      <c r="AB26" s="254"/>
      <c r="AC26" s="253"/>
      <c r="AD26" s="252"/>
      <c r="AE26" s="835"/>
      <c r="AF26" s="836"/>
      <c r="AG26" s="837"/>
      <c r="AH26" s="223"/>
    </row>
    <row r="27" spans="1:44" ht="5.25" hidden="1" customHeight="1">
      <c r="A27" s="214"/>
      <c r="B27" s="576"/>
      <c r="C27" s="841"/>
      <c r="D27" s="842"/>
      <c r="E27" s="842"/>
      <c r="F27" s="842"/>
      <c r="G27" s="842"/>
      <c r="H27" s="842"/>
      <c r="I27" s="842"/>
      <c r="J27" s="842"/>
      <c r="K27" s="842"/>
      <c r="L27" s="842"/>
      <c r="M27" s="842"/>
      <c r="N27" s="842"/>
      <c r="O27" s="842"/>
      <c r="P27" s="842"/>
      <c r="Q27" s="842"/>
      <c r="R27" s="842"/>
      <c r="S27" s="842"/>
      <c r="T27" s="842"/>
      <c r="U27" s="842"/>
      <c r="V27" s="842"/>
      <c r="W27" s="842"/>
      <c r="X27" s="843"/>
      <c r="Y27" s="252"/>
      <c r="Z27" s="403"/>
      <c r="AA27" s="252"/>
      <c r="AB27" s="254"/>
      <c r="AC27" s="403"/>
      <c r="AD27" s="252"/>
      <c r="AE27" s="835"/>
      <c r="AF27" s="836"/>
      <c r="AG27" s="837"/>
      <c r="AH27" s="223"/>
    </row>
    <row r="28" spans="1:44" ht="4.5" customHeight="1">
      <c r="A28" s="214"/>
      <c r="B28" s="381"/>
      <c r="C28" s="548"/>
      <c r="D28" s="549"/>
      <c r="E28" s="549"/>
      <c r="F28" s="549"/>
      <c r="G28" s="549"/>
      <c r="H28" s="549"/>
      <c r="I28" s="549"/>
      <c r="J28" s="549"/>
      <c r="K28" s="549"/>
      <c r="L28" s="549"/>
      <c r="M28" s="549"/>
      <c r="N28" s="549"/>
      <c r="O28" s="549"/>
      <c r="P28" s="549"/>
      <c r="Q28" s="549"/>
      <c r="R28" s="549"/>
      <c r="S28" s="549"/>
      <c r="T28" s="549"/>
      <c r="U28" s="549"/>
      <c r="V28" s="549"/>
      <c r="W28" s="549"/>
      <c r="X28" s="550"/>
      <c r="Y28" s="255"/>
      <c r="Z28" s="255"/>
      <c r="AA28" s="255"/>
      <c r="AB28" s="256"/>
      <c r="AC28" s="255"/>
      <c r="AD28" s="255"/>
      <c r="AE28" s="838"/>
      <c r="AF28" s="839"/>
      <c r="AG28" s="840"/>
      <c r="AH28" s="223"/>
    </row>
    <row r="29" spans="1:44" ht="3" customHeight="1">
      <c r="A29" s="214"/>
      <c r="B29" s="575"/>
      <c r="C29" s="551"/>
      <c r="D29" s="552"/>
      <c r="E29" s="552"/>
      <c r="F29" s="552"/>
      <c r="G29" s="552"/>
      <c r="H29" s="552"/>
      <c r="I29" s="552"/>
      <c r="J29" s="552"/>
      <c r="K29" s="552"/>
      <c r="L29" s="552"/>
      <c r="M29" s="552"/>
      <c r="N29" s="552"/>
      <c r="O29" s="552"/>
      <c r="P29" s="552"/>
      <c r="Q29" s="552"/>
      <c r="R29" s="552"/>
      <c r="S29" s="552"/>
      <c r="T29" s="552"/>
      <c r="U29" s="552"/>
      <c r="V29" s="552"/>
      <c r="W29" s="552"/>
      <c r="X29" s="553"/>
      <c r="Y29" s="250"/>
      <c r="Z29" s="251"/>
      <c r="AA29" s="251"/>
      <c r="AB29" s="250"/>
      <c r="AC29" s="251"/>
      <c r="AD29" s="251"/>
      <c r="AE29" s="832"/>
      <c r="AF29" s="833"/>
      <c r="AG29" s="834"/>
      <c r="AH29" s="223"/>
      <c r="AI29" s="215"/>
      <c r="AJ29" s="215"/>
      <c r="AK29" s="215"/>
      <c r="AL29" s="215"/>
      <c r="AM29" s="215"/>
      <c r="AN29" s="215"/>
      <c r="AO29" s="215"/>
      <c r="AP29" s="215"/>
      <c r="AQ29" s="215"/>
      <c r="AR29" s="215"/>
    </row>
    <row r="30" spans="1:44" ht="12.75" customHeight="1">
      <c r="A30" s="214"/>
      <c r="B30" s="576" t="s">
        <v>87</v>
      </c>
      <c r="C30" s="841" t="s">
        <v>271</v>
      </c>
      <c r="D30" s="842"/>
      <c r="E30" s="842"/>
      <c r="F30" s="842"/>
      <c r="G30" s="842"/>
      <c r="H30" s="842"/>
      <c r="I30" s="842"/>
      <c r="J30" s="842"/>
      <c r="K30" s="842"/>
      <c r="L30" s="842"/>
      <c r="M30" s="842"/>
      <c r="N30" s="842"/>
      <c r="O30" s="842"/>
      <c r="P30" s="842"/>
      <c r="Q30" s="842"/>
      <c r="R30" s="842"/>
      <c r="S30" s="842"/>
      <c r="T30" s="842"/>
      <c r="U30" s="842"/>
      <c r="V30" s="842"/>
      <c r="W30" s="842"/>
      <c r="X30" s="843"/>
      <c r="Y30" s="252"/>
      <c r="Z30" s="253"/>
      <c r="AA30" s="252"/>
      <c r="AB30" s="254"/>
      <c r="AC30" s="253"/>
      <c r="AD30" s="252"/>
      <c r="AE30" s="835"/>
      <c r="AF30" s="836"/>
      <c r="AG30" s="837"/>
      <c r="AH30" s="223"/>
    </row>
    <row r="31" spans="1:44" ht="12.75" customHeight="1">
      <c r="A31" s="214"/>
      <c r="B31" s="576"/>
      <c r="C31" s="841"/>
      <c r="D31" s="842"/>
      <c r="E31" s="842"/>
      <c r="F31" s="842"/>
      <c r="G31" s="842"/>
      <c r="H31" s="842"/>
      <c r="I31" s="842"/>
      <c r="J31" s="842"/>
      <c r="K31" s="842"/>
      <c r="L31" s="842"/>
      <c r="M31" s="842"/>
      <c r="N31" s="842"/>
      <c r="O31" s="842"/>
      <c r="P31" s="842"/>
      <c r="Q31" s="842"/>
      <c r="R31" s="842"/>
      <c r="S31" s="842"/>
      <c r="T31" s="842"/>
      <c r="U31" s="842"/>
      <c r="V31" s="842"/>
      <c r="W31" s="842"/>
      <c r="X31" s="843"/>
      <c r="Y31" s="252"/>
      <c r="Z31" s="403"/>
      <c r="AA31" s="252"/>
      <c r="AB31" s="254"/>
      <c r="AC31" s="403"/>
      <c r="AD31" s="252"/>
      <c r="AE31" s="835"/>
      <c r="AF31" s="836"/>
      <c r="AG31" s="837"/>
      <c r="AH31" s="223"/>
    </row>
    <row r="32" spans="1:44" ht="4.5" customHeight="1">
      <c r="A32" s="214"/>
      <c r="B32" s="381"/>
      <c r="C32" s="548"/>
      <c r="D32" s="549"/>
      <c r="E32" s="549"/>
      <c r="F32" s="549"/>
      <c r="G32" s="549"/>
      <c r="H32" s="549"/>
      <c r="I32" s="549"/>
      <c r="J32" s="549"/>
      <c r="K32" s="549"/>
      <c r="L32" s="549"/>
      <c r="M32" s="549"/>
      <c r="N32" s="549"/>
      <c r="O32" s="549"/>
      <c r="P32" s="549"/>
      <c r="Q32" s="549"/>
      <c r="R32" s="549"/>
      <c r="S32" s="549"/>
      <c r="T32" s="549"/>
      <c r="U32" s="549"/>
      <c r="V32" s="549"/>
      <c r="W32" s="549"/>
      <c r="X32" s="550"/>
      <c r="Y32" s="255"/>
      <c r="Z32" s="255"/>
      <c r="AA32" s="255"/>
      <c r="AB32" s="256"/>
      <c r="AC32" s="255"/>
      <c r="AD32" s="255"/>
      <c r="AE32" s="838"/>
      <c r="AF32" s="839"/>
      <c r="AG32" s="840"/>
      <c r="AH32" s="223"/>
    </row>
    <row r="33" spans="1:44" ht="8.25" customHeight="1">
      <c r="A33" s="214"/>
      <c r="B33" s="575"/>
      <c r="C33" s="551"/>
      <c r="D33" s="552"/>
      <c r="E33" s="552"/>
      <c r="F33" s="552"/>
      <c r="G33" s="552"/>
      <c r="H33" s="552"/>
      <c r="I33" s="552"/>
      <c r="J33" s="552"/>
      <c r="K33" s="552"/>
      <c r="L33" s="552"/>
      <c r="M33" s="552"/>
      <c r="N33" s="552"/>
      <c r="O33" s="552"/>
      <c r="P33" s="552"/>
      <c r="Q33" s="552"/>
      <c r="R33" s="552"/>
      <c r="S33" s="552"/>
      <c r="T33" s="552"/>
      <c r="U33" s="552"/>
      <c r="V33" s="552"/>
      <c r="W33" s="552"/>
      <c r="X33" s="553"/>
      <c r="Y33" s="250"/>
      <c r="Z33" s="251"/>
      <c r="AA33" s="251"/>
      <c r="AB33" s="250"/>
      <c r="AC33" s="251"/>
      <c r="AD33" s="251"/>
      <c r="AE33" s="832"/>
      <c r="AF33" s="833"/>
      <c r="AG33" s="834"/>
      <c r="AH33" s="223"/>
      <c r="AI33" s="215"/>
      <c r="AJ33" s="215"/>
      <c r="AK33" s="215"/>
      <c r="AL33" s="215"/>
      <c r="AM33" s="215"/>
      <c r="AN33" s="215"/>
      <c r="AO33" s="215"/>
      <c r="AP33" s="215"/>
      <c r="AQ33" s="215"/>
      <c r="AR33" s="215"/>
    </row>
    <row r="34" spans="1:44" ht="12.75" customHeight="1">
      <c r="A34" s="214"/>
      <c r="B34" s="576" t="s">
        <v>88</v>
      </c>
      <c r="C34" s="841" t="s">
        <v>266</v>
      </c>
      <c r="D34" s="842"/>
      <c r="E34" s="842"/>
      <c r="F34" s="842"/>
      <c r="G34" s="842"/>
      <c r="H34" s="842"/>
      <c r="I34" s="842"/>
      <c r="J34" s="842"/>
      <c r="K34" s="842"/>
      <c r="L34" s="842"/>
      <c r="M34" s="842"/>
      <c r="N34" s="842"/>
      <c r="O34" s="842"/>
      <c r="P34" s="842"/>
      <c r="Q34" s="842"/>
      <c r="R34" s="842"/>
      <c r="S34" s="842"/>
      <c r="T34" s="842"/>
      <c r="U34" s="842"/>
      <c r="V34" s="842"/>
      <c r="W34" s="842"/>
      <c r="X34" s="843"/>
      <c r="Y34" s="252"/>
      <c r="Z34" s="253"/>
      <c r="AA34" s="252"/>
      <c r="AB34" s="254"/>
      <c r="AC34" s="253"/>
      <c r="AD34" s="252"/>
      <c r="AE34" s="835"/>
      <c r="AF34" s="836"/>
      <c r="AG34" s="837"/>
      <c r="AH34" s="223"/>
    </row>
    <row r="35" spans="1:44" ht="11.25" customHeight="1">
      <c r="A35" s="214"/>
      <c r="B35" s="576"/>
      <c r="C35" s="841"/>
      <c r="D35" s="842"/>
      <c r="E35" s="842"/>
      <c r="F35" s="842"/>
      <c r="G35" s="842"/>
      <c r="H35" s="842"/>
      <c r="I35" s="842"/>
      <c r="J35" s="842"/>
      <c r="K35" s="842"/>
      <c r="L35" s="842"/>
      <c r="M35" s="842"/>
      <c r="N35" s="842"/>
      <c r="O35" s="842"/>
      <c r="P35" s="842"/>
      <c r="Q35" s="842"/>
      <c r="R35" s="842"/>
      <c r="S35" s="842"/>
      <c r="T35" s="842"/>
      <c r="U35" s="842"/>
      <c r="V35" s="842"/>
      <c r="W35" s="842"/>
      <c r="X35" s="843"/>
      <c r="Y35" s="252"/>
      <c r="Z35" s="403"/>
      <c r="AA35" s="252"/>
      <c r="AB35" s="254"/>
      <c r="AC35" s="403"/>
      <c r="AD35" s="252"/>
      <c r="AE35" s="835"/>
      <c r="AF35" s="836"/>
      <c r="AG35" s="837"/>
      <c r="AH35" s="223"/>
    </row>
    <row r="36" spans="1:44" ht="3" customHeight="1">
      <c r="A36" s="214"/>
      <c r="B36" s="381"/>
      <c r="C36" s="548"/>
      <c r="D36" s="549"/>
      <c r="E36" s="549"/>
      <c r="F36" s="549"/>
      <c r="G36" s="549"/>
      <c r="H36" s="549"/>
      <c r="I36" s="549"/>
      <c r="J36" s="549"/>
      <c r="K36" s="549"/>
      <c r="L36" s="549"/>
      <c r="M36" s="549"/>
      <c r="N36" s="549"/>
      <c r="O36" s="549"/>
      <c r="P36" s="549"/>
      <c r="Q36" s="549"/>
      <c r="R36" s="549"/>
      <c r="S36" s="549"/>
      <c r="T36" s="549"/>
      <c r="U36" s="549"/>
      <c r="V36" s="549"/>
      <c r="W36" s="549"/>
      <c r="X36" s="550"/>
      <c r="Y36" s="255"/>
      <c r="Z36" s="255"/>
      <c r="AA36" s="255"/>
      <c r="AB36" s="256"/>
      <c r="AC36" s="255"/>
      <c r="AD36" s="255"/>
      <c r="AE36" s="838"/>
      <c r="AF36" s="839"/>
      <c r="AG36" s="840"/>
      <c r="AH36" s="223"/>
    </row>
    <row r="37" spans="1:44" ht="3" customHeight="1">
      <c r="A37" s="214"/>
      <c r="B37" s="575"/>
      <c r="C37" s="551"/>
      <c r="D37" s="552"/>
      <c r="E37" s="552"/>
      <c r="F37" s="552"/>
      <c r="G37" s="552"/>
      <c r="H37" s="552"/>
      <c r="I37" s="552"/>
      <c r="J37" s="552"/>
      <c r="K37" s="552"/>
      <c r="L37" s="552"/>
      <c r="M37" s="552"/>
      <c r="N37" s="552"/>
      <c r="O37" s="552"/>
      <c r="P37" s="552"/>
      <c r="Q37" s="552"/>
      <c r="R37" s="552"/>
      <c r="S37" s="552"/>
      <c r="T37" s="552"/>
      <c r="U37" s="552"/>
      <c r="V37" s="552"/>
      <c r="W37" s="552"/>
      <c r="X37" s="553"/>
      <c r="Y37" s="250"/>
      <c r="Z37" s="251"/>
      <c r="AA37" s="251"/>
      <c r="AB37" s="250"/>
      <c r="AC37" s="251"/>
      <c r="AD37" s="251"/>
      <c r="AE37" s="832"/>
      <c r="AF37" s="833"/>
      <c r="AG37" s="834"/>
      <c r="AH37" s="223"/>
      <c r="AI37" s="215"/>
      <c r="AJ37" s="215"/>
      <c r="AK37" s="215"/>
      <c r="AL37" s="215"/>
      <c r="AM37" s="215"/>
      <c r="AN37" s="215"/>
      <c r="AO37" s="215"/>
      <c r="AP37" s="215"/>
      <c r="AQ37" s="215"/>
      <c r="AR37" s="215"/>
    </row>
    <row r="38" spans="1:44" ht="12.75" customHeight="1">
      <c r="A38" s="214"/>
      <c r="B38" s="576" t="s">
        <v>89</v>
      </c>
      <c r="C38" s="841" t="s">
        <v>268</v>
      </c>
      <c r="D38" s="842"/>
      <c r="E38" s="842"/>
      <c r="F38" s="842"/>
      <c r="G38" s="842"/>
      <c r="H38" s="842"/>
      <c r="I38" s="842"/>
      <c r="J38" s="842"/>
      <c r="K38" s="842"/>
      <c r="L38" s="842"/>
      <c r="M38" s="842"/>
      <c r="N38" s="842"/>
      <c r="O38" s="842"/>
      <c r="P38" s="842"/>
      <c r="Q38" s="842"/>
      <c r="R38" s="842"/>
      <c r="S38" s="842"/>
      <c r="T38" s="842"/>
      <c r="U38" s="842"/>
      <c r="V38" s="842"/>
      <c r="W38" s="842"/>
      <c r="X38" s="843"/>
      <c r="Y38" s="252"/>
      <c r="Z38" s="253"/>
      <c r="AA38" s="252"/>
      <c r="AB38" s="254"/>
      <c r="AC38" s="253"/>
      <c r="AD38" s="252"/>
      <c r="AE38" s="835"/>
      <c r="AF38" s="836"/>
      <c r="AG38" s="837"/>
      <c r="AH38" s="223"/>
    </row>
    <row r="39" spans="1:44" ht="26.25" customHeight="1">
      <c r="A39" s="214"/>
      <c r="B39" s="576"/>
      <c r="C39" s="841"/>
      <c r="D39" s="842"/>
      <c r="E39" s="842"/>
      <c r="F39" s="842"/>
      <c r="G39" s="842"/>
      <c r="H39" s="842"/>
      <c r="I39" s="842"/>
      <c r="J39" s="842"/>
      <c r="K39" s="842"/>
      <c r="L39" s="842"/>
      <c r="M39" s="842"/>
      <c r="N39" s="842"/>
      <c r="O39" s="842"/>
      <c r="P39" s="842"/>
      <c r="Q39" s="842"/>
      <c r="R39" s="842"/>
      <c r="S39" s="842"/>
      <c r="T39" s="842"/>
      <c r="U39" s="842"/>
      <c r="V39" s="842"/>
      <c r="W39" s="842"/>
      <c r="X39" s="843"/>
      <c r="Y39" s="252"/>
      <c r="Z39" s="403"/>
      <c r="AA39" s="252"/>
      <c r="AB39" s="254"/>
      <c r="AC39" s="403"/>
      <c r="AD39" s="252"/>
      <c r="AE39" s="835"/>
      <c r="AF39" s="836"/>
      <c r="AG39" s="837"/>
      <c r="AH39" s="223"/>
    </row>
    <row r="40" spans="1:44" ht="4.5" customHeight="1">
      <c r="A40" s="214"/>
      <c r="B40" s="381"/>
      <c r="C40" s="548"/>
      <c r="D40" s="549"/>
      <c r="E40" s="549"/>
      <c r="F40" s="549"/>
      <c r="G40" s="549"/>
      <c r="H40" s="549"/>
      <c r="I40" s="549"/>
      <c r="J40" s="549"/>
      <c r="K40" s="549"/>
      <c r="L40" s="549"/>
      <c r="M40" s="549"/>
      <c r="N40" s="549"/>
      <c r="O40" s="549"/>
      <c r="P40" s="549"/>
      <c r="Q40" s="549"/>
      <c r="R40" s="549"/>
      <c r="S40" s="549"/>
      <c r="T40" s="549"/>
      <c r="U40" s="549"/>
      <c r="V40" s="549"/>
      <c r="W40" s="549"/>
      <c r="X40" s="550"/>
      <c r="Y40" s="255"/>
      <c r="Z40" s="255"/>
      <c r="AA40" s="255"/>
      <c r="AB40" s="256"/>
      <c r="AC40" s="255"/>
      <c r="AD40" s="255"/>
      <c r="AE40" s="835"/>
      <c r="AF40" s="836"/>
      <c r="AG40" s="837"/>
      <c r="AH40" s="223"/>
    </row>
    <row r="41" spans="1:44" ht="3" customHeight="1">
      <c r="A41" s="214"/>
      <c r="B41" s="575"/>
      <c r="C41" s="551"/>
      <c r="D41" s="552"/>
      <c r="E41" s="552"/>
      <c r="F41" s="552"/>
      <c r="G41" s="552"/>
      <c r="H41" s="552"/>
      <c r="I41" s="552"/>
      <c r="J41" s="552"/>
      <c r="K41" s="552"/>
      <c r="L41" s="552"/>
      <c r="M41" s="552"/>
      <c r="N41" s="552"/>
      <c r="O41" s="552"/>
      <c r="P41" s="552"/>
      <c r="Q41" s="552"/>
      <c r="R41" s="552"/>
      <c r="S41" s="552"/>
      <c r="T41" s="552"/>
      <c r="U41" s="552"/>
      <c r="V41" s="552"/>
      <c r="W41" s="552"/>
      <c r="X41" s="553"/>
      <c r="Y41" s="250"/>
      <c r="Z41" s="251"/>
      <c r="AA41" s="251"/>
      <c r="AB41" s="250"/>
      <c r="AC41" s="251"/>
      <c r="AD41" s="251"/>
      <c r="AE41" s="832"/>
      <c r="AF41" s="833"/>
      <c r="AG41" s="834"/>
      <c r="AH41" s="223"/>
      <c r="AI41" s="215"/>
      <c r="AJ41" s="215"/>
      <c r="AK41" s="215"/>
      <c r="AL41" s="215"/>
      <c r="AM41" s="215"/>
      <c r="AN41" s="215"/>
      <c r="AO41" s="215"/>
      <c r="AP41" s="215"/>
      <c r="AQ41" s="215"/>
      <c r="AR41" s="215"/>
    </row>
    <row r="42" spans="1:44" ht="12.75" customHeight="1">
      <c r="A42" s="214"/>
      <c r="B42" s="576" t="s">
        <v>90</v>
      </c>
      <c r="C42" s="841" t="s">
        <v>272</v>
      </c>
      <c r="D42" s="842"/>
      <c r="E42" s="842"/>
      <c r="F42" s="842"/>
      <c r="G42" s="842"/>
      <c r="H42" s="842"/>
      <c r="I42" s="842"/>
      <c r="J42" s="842"/>
      <c r="K42" s="842"/>
      <c r="L42" s="842"/>
      <c r="M42" s="842"/>
      <c r="N42" s="842"/>
      <c r="O42" s="842"/>
      <c r="P42" s="842"/>
      <c r="Q42" s="842"/>
      <c r="R42" s="842"/>
      <c r="S42" s="842"/>
      <c r="T42" s="842"/>
      <c r="U42" s="842"/>
      <c r="V42" s="842"/>
      <c r="W42" s="842"/>
      <c r="X42" s="843"/>
      <c r="Y42" s="252"/>
      <c r="Z42" s="253"/>
      <c r="AA42" s="252"/>
      <c r="AB42" s="254"/>
      <c r="AC42" s="253"/>
      <c r="AD42" s="252"/>
      <c r="AE42" s="835"/>
      <c r="AF42" s="836"/>
      <c r="AG42" s="837"/>
      <c r="AH42" s="223"/>
    </row>
    <row r="43" spans="1:44" ht="66.75" customHeight="1">
      <c r="A43" s="214"/>
      <c r="B43" s="576"/>
      <c r="C43" s="841"/>
      <c r="D43" s="842"/>
      <c r="E43" s="842"/>
      <c r="F43" s="842"/>
      <c r="G43" s="842"/>
      <c r="H43" s="842"/>
      <c r="I43" s="842"/>
      <c r="J43" s="842"/>
      <c r="K43" s="842"/>
      <c r="L43" s="842"/>
      <c r="M43" s="842"/>
      <c r="N43" s="842"/>
      <c r="O43" s="842"/>
      <c r="P43" s="842"/>
      <c r="Q43" s="842"/>
      <c r="R43" s="842"/>
      <c r="S43" s="842"/>
      <c r="T43" s="842"/>
      <c r="U43" s="842"/>
      <c r="V43" s="842"/>
      <c r="W43" s="842"/>
      <c r="X43" s="843"/>
      <c r="Y43" s="252"/>
      <c r="Z43" s="403"/>
      <c r="AA43" s="252"/>
      <c r="AB43" s="254"/>
      <c r="AC43" s="403"/>
      <c r="AD43" s="252"/>
      <c r="AE43" s="835"/>
      <c r="AF43" s="836"/>
      <c r="AG43" s="837"/>
      <c r="AH43" s="223"/>
      <c r="AK43" s="836"/>
      <c r="AL43" s="836"/>
      <c r="AM43" s="836"/>
    </row>
    <row r="44" spans="1:44" ht="3" customHeight="1">
      <c r="A44" s="214"/>
      <c r="B44" s="575"/>
      <c r="C44" s="551"/>
      <c r="D44" s="552"/>
      <c r="E44" s="552"/>
      <c r="F44" s="552"/>
      <c r="G44" s="552"/>
      <c r="H44" s="552"/>
      <c r="I44" s="552"/>
      <c r="J44" s="552"/>
      <c r="K44" s="552"/>
      <c r="L44" s="552"/>
      <c r="M44" s="552"/>
      <c r="N44" s="552"/>
      <c r="O44" s="552"/>
      <c r="P44" s="552"/>
      <c r="Q44" s="552"/>
      <c r="R44" s="552"/>
      <c r="S44" s="552"/>
      <c r="T44" s="552"/>
      <c r="U44" s="552"/>
      <c r="V44" s="552"/>
      <c r="W44" s="552"/>
      <c r="X44" s="553"/>
      <c r="Y44" s="250"/>
      <c r="Z44" s="251"/>
      <c r="AA44" s="251"/>
      <c r="AB44" s="250"/>
      <c r="AC44" s="251"/>
      <c r="AD44" s="251"/>
      <c r="AE44" s="832"/>
      <c r="AF44" s="833"/>
      <c r="AG44" s="834"/>
      <c r="AH44" s="223"/>
      <c r="AI44" s="215"/>
      <c r="AJ44" s="215"/>
      <c r="AK44" s="836"/>
      <c r="AL44" s="836"/>
      <c r="AM44" s="836"/>
      <c r="AN44" s="215"/>
      <c r="AO44" s="215"/>
      <c r="AP44" s="215"/>
      <c r="AQ44" s="215"/>
      <c r="AR44" s="215"/>
    </row>
    <row r="45" spans="1:44" ht="24" customHeight="1">
      <c r="A45" s="214"/>
      <c r="B45" s="576" t="s">
        <v>91</v>
      </c>
      <c r="C45" s="841" t="s">
        <v>269</v>
      </c>
      <c r="D45" s="842"/>
      <c r="E45" s="842"/>
      <c r="F45" s="842"/>
      <c r="G45" s="842"/>
      <c r="H45" s="842"/>
      <c r="I45" s="842"/>
      <c r="J45" s="842"/>
      <c r="K45" s="842"/>
      <c r="L45" s="842"/>
      <c r="M45" s="842"/>
      <c r="N45" s="842"/>
      <c r="O45" s="842"/>
      <c r="P45" s="842"/>
      <c r="Q45" s="842"/>
      <c r="R45" s="842"/>
      <c r="S45" s="842"/>
      <c r="T45" s="842"/>
      <c r="U45" s="842"/>
      <c r="V45" s="842"/>
      <c r="W45" s="842"/>
      <c r="X45" s="843"/>
      <c r="Y45" s="252"/>
      <c r="Z45" s="253"/>
      <c r="AA45" s="252"/>
      <c r="AB45" s="254"/>
      <c r="AC45" s="253"/>
      <c r="AD45" s="252"/>
      <c r="AE45" s="835"/>
      <c r="AF45" s="836"/>
      <c r="AG45" s="837"/>
      <c r="AH45" s="223"/>
      <c r="AK45" s="836"/>
      <c r="AL45" s="836"/>
      <c r="AM45" s="836"/>
    </row>
    <row r="46" spans="1:44" ht="14.25" customHeight="1">
      <c r="A46" s="214"/>
      <c r="B46" s="576"/>
      <c r="C46" s="841"/>
      <c r="D46" s="842"/>
      <c r="E46" s="842"/>
      <c r="F46" s="842"/>
      <c r="G46" s="842"/>
      <c r="H46" s="842"/>
      <c r="I46" s="842"/>
      <c r="J46" s="842"/>
      <c r="K46" s="842"/>
      <c r="L46" s="842"/>
      <c r="M46" s="842"/>
      <c r="N46" s="842"/>
      <c r="O46" s="842"/>
      <c r="P46" s="842"/>
      <c r="Q46" s="842"/>
      <c r="R46" s="842"/>
      <c r="S46" s="842"/>
      <c r="T46" s="842"/>
      <c r="U46" s="842"/>
      <c r="V46" s="842"/>
      <c r="W46" s="842"/>
      <c r="X46" s="843"/>
      <c r="Y46" s="252"/>
      <c r="Z46" s="403"/>
      <c r="AA46" s="252"/>
      <c r="AB46" s="254"/>
      <c r="AC46" s="403"/>
      <c r="AD46" s="252"/>
      <c r="AE46" s="835"/>
      <c r="AF46" s="836"/>
      <c r="AG46" s="837"/>
      <c r="AH46" s="223"/>
      <c r="AK46" s="836"/>
      <c r="AL46" s="836"/>
      <c r="AM46" s="836"/>
    </row>
    <row r="47" spans="1:44" ht="4.5" customHeight="1">
      <c r="A47" s="214"/>
      <c r="B47" s="381"/>
      <c r="C47" s="548"/>
      <c r="D47" s="549"/>
      <c r="E47" s="549"/>
      <c r="F47" s="549"/>
      <c r="G47" s="549"/>
      <c r="H47" s="549"/>
      <c r="I47" s="549"/>
      <c r="J47" s="549"/>
      <c r="K47" s="549"/>
      <c r="L47" s="549"/>
      <c r="M47" s="549"/>
      <c r="N47" s="549"/>
      <c r="O47" s="549"/>
      <c r="P47" s="549"/>
      <c r="Q47" s="549"/>
      <c r="R47" s="549"/>
      <c r="S47" s="549"/>
      <c r="T47" s="549"/>
      <c r="U47" s="549"/>
      <c r="V47" s="549"/>
      <c r="W47" s="549"/>
      <c r="X47" s="550"/>
      <c r="Y47" s="255"/>
      <c r="Z47" s="255"/>
      <c r="AA47" s="255"/>
      <c r="AB47" s="256"/>
      <c r="AC47" s="255"/>
      <c r="AD47" s="255"/>
      <c r="AE47" s="838"/>
      <c r="AF47" s="839"/>
      <c r="AG47" s="840"/>
      <c r="AH47" s="223"/>
      <c r="AK47" s="836"/>
      <c r="AL47" s="836"/>
      <c r="AM47" s="836"/>
    </row>
    <row r="48" spans="1:44" ht="1.5" customHeight="1">
      <c r="A48" s="214"/>
      <c r="B48" s="592"/>
      <c r="C48" s="873"/>
      <c r="D48" s="874"/>
      <c r="E48" s="874"/>
      <c r="F48" s="874"/>
      <c r="G48" s="874"/>
      <c r="H48" s="874"/>
      <c r="I48" s="874"/>
      <c r="J48" s="874"/>
      <c r="K48" s="874"/>
      <c r="L48" s="874"/>
      <c r="M48" s="874"/>
      <c r="N48" s="874"/>
      <c r="O48" s="874"/>
      <c r="P48" s="874"/>
      <c r="Q48" s="874"/>
      <c r="R48" s="874"/>
      <c r="S48" s="874"/>
      <c r="T48" s="874"/>
      <c r="U48" s="874"/>
      <c r="V48" s="874"/>
      <c r="W48" s="874"/>
      <c r="X48" s="875"/>
      <c r="Y48" s="252"/>
      <c r="Z48" s="403"/>
      <c r="AA48" s="252"/>
      <c r="AB48" s="254"/>
      <c r="AC48" s="403"/>
      <c r="AD48" s="252"/>
      <c r="AE48" s="835"/>
      <c r="AF48" s="836"/>
      <c r="AG48" s="837"/>
      <c r="AH48" s="223"/>
      <c r="AK48" s="836"/>
      <c r="AL48" s="836"/>
      <c r="AM48" s="836"/>
    </row>
    <row r="49" spans="1:39" ht="4.5" customHeight="1">
      <c r="A49" s="214"/>
      <c r="B49" s="381"/>
      <c r="C49" s="548"/>
      <c r="D49" s="549"/>
      <c r="E49" s="549"/>
      <c r="F49" s="549"/>
      <c r="G49" s="549"/>
      <c r="H49" s="549"/>
      <c r="I49" s="549"/>
      <c r="J49" s="549"/>
      <c r="K49" s="549"/>
      <c r="L49" s="549"/>
      <c r="M49" s="549"/>
      <c r="N49" s="549"/>
      <c r="O49" s="549"/>
      <c r="P49" s="549"/>
      <c r="Q49" s="549"/>
      <c r="R49" s="549"/>
      <c r="S49" s="549"/>
      <c r="T49" s="549"/>
      <c r="U49" s="549"/>
      <c r="V49" s="549"/>
      <c r="W49" s="549"/>
      <c r="X49" s="550"/>
      <c r="Y49" s="255"/>
      <c r="Z49" s="255"/>
      <c r="AA49" s="255"/>
      <c r="AB49" s="256"/>
      <c r="AC49" s="255"/>
      <c r="AD49" s="255"/>
      <c r="AE49" s="838"/>
      <c r="AF49" s="839"/>
      <c r="AG49" s="840"/>
      <c r="AH49" s="223"/>
      <c r="AK49" s="836"/>
      <c r="AL49" s="836"/>
      <c r="AM49" s="836"/>
    </row>
    <row r="50" spans="1:39" ht="24" customHeight="1">
      <c r="A50" s="214"/>
      <c r="B50" s="411" t="s">
        <v>185</v>
      </c>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596"/>
      <c r="AF50" s="596"/>
      <c r="AG50" s="597"/>
      <c r="AH50" s="223"/>
      <c r="AI50" s="215"/>
      <c r="AK50" s="836"/>
      <c r="AL50" s="836"/>
      <c r="AM50" s="836"/>
    </row>
    <row r="51" spans="1:39" ht="18" customHeight="1">
      <c r="A51" s="214"/>
      <c r="B51" s="591" t="s">
        <v>92</v>
      </c>
      <c r="C51" s="862"/>
      <c r="D51" s="863"/>
      <c r="E51" s="863"/>
      <c r="F51" s="863"/>
      <c r="G51" s="863"/>
      <c r="H51" s="863"/>
      <c r="I51" s="863"/>
      <c r="J51" s="863"/>
      <c r="K51" s="863"/>
      <c r="L51" s="863"/>
      <c r="M51" s="863"/>
      <c r="N51" s="863"/>
      <c r="O51" s="863"/>
      <c r="P51" s="863"/>
      <c r="Q51" s="863"/>
      <c r="R51" s="863"/>
      <c r="S51" s="863"/>
      <c r="T51" s="863"/>
      <c r="U51" s="863"/>
      <c r="V51" s="863"/>
      <c r="W51" s="863"/>
      <c r="X51" s="863"/>
      <c r="Y51" s="863"/>
      <c r="Z51" s="863"/>
      <c r="AA51" s="863"/>
      <c r="AB51" s="863"/>
      <c r="AC51" s="863"/>
      <c r="AD51" s="864"/>
      <c r="AE51" s="865"/>
      <c r="AF51" s="866"/>
      <c r="AG51" s="867"/>
      <c r="AH51" s="223"/>
      <c r="AI51" s="215"/>
      <c r="AK51" s="836"/>
      <c r="AL51" s="836"/>
      <c r="AM51" s="836"/>
    </row>
    <row r="52" spans="1:39" ht="18" customHeight="1">
      <c r="A52" s="214"/>
      <c r="B52" s="591">
        <v>13</v>
      </c>
      <c r="C52" s="862"/>
      <c r="D52" s="863"/>
      <c r="E52" s="863"/>
      <c r="F52" s="863"/>
      <c r="G52" s="863"/>
      <c r="H52" s="863"/>
      <c r="I52" s="863"/>
      <c r="J52" s="863"/>
      <c r="K52" s="863"/>
      <c r="L52" s="863"/>
      <c r="M52" s="863"/>
      <c r="N52" s="863"/>
      <c r="O52" s="863"/>
      <c r="P52" s="863"/>
      <c r="Q52" s="863"/>
      <c r="R52" s="863"/>
      <c r="S52" s="863"/>
      <c r="T52" s="863"/>
      <c r="U52" s="863"/>
      <c r="V52" s="863"/>
      <c r="W52" s="863"/>
      <c r="X52" s="863"/>
      <c r="Y52" s="863"/>
      <c r="Z52" s="863"/>
      <c r="AA52" s="863"/>
      <c r="AB52" s="863"/>
      <c r="AC52" s="863"/>
      <c r="AD52" s="864"/>
      <c r="AE52" s="865"/>
      <c r="AF52" s="866"/>
      <c r="AG52" s="867"/>
      <c r="AH52" s="223"/>
      <c r="AI52" s="215"/>
    </row>
    <row r="53" spans="1:39" ht="18" customHeight="1">
      <c r="A53" s="214"/>
      <c r="B53" s="591" t="s">
        <v>82</v>
      </c>
      <c r="C53" s="593"/>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5"/>
      <c r="AF53" s="258"/>
      <c r="AG53" s="259"/>
      <c r="AH53" s="223"/>
      <c r="AI53" s="215"/>
    </row>
    <row r="54" spans="1:39" ht="18" customHeight="1">
      <c r="A54" s="214"/>
      <c r="B54" s="257"/>
      <c r="C54" s="868" t="s">
        <v>186</v>
      </c>
      <c r="D54" s="869"/>
      <c r="E54" s="869"/>
      <c r="F54" s="869"/>
      <c r="G54" s="869"/>
      <c r="H54" s="869"/>
      <c r="I54" s="869"/>
      <c r="J54" s="869"/>
      <c r="K54" s="869"/>
      <c r="L54" s="869"/>
      <c r="M54" s="869"/>
      <c r="N54" s="869"/>
      <c r="O54" s="869"/>
      <c r="P54" s="869"/>
      <c r="Q54" s="869"/>
      <c r="R54" s="869"/>
      <c r="S54" s="869"/>
      <c r="T54" s="869"/>
      <c r="U54" s="869"/>
      <c r="V54" s="869"/>
      <c r="W54" s="869"/>
      <c r="X54" s="869"/>
      <c r="Y54" s="869"/>
      <c r="Z54" s="869"/>
      <c r="AA54" s="869"/>
      <c r="AB54" s="869"/>
      <c r="AC54" s="869"/>
      <c r="AD54" s="869"/>
      <c r="AE54" s="870"/>
      <c r="AF54" s="871"/>
      <c r="AG54" s="872"/>
      <c r="AH54" s="223"/>
    </row>
    <row r="55" spans="1:39" ht="26.25" customHeight="1">
      <c r="A55" s="214"/>
      <c r="B55" s="858" t="s">
        <v>211</v>
      </c>
      <c r="C55" s="858"/>
      <c r="D55" s="858"/>
      <c r="E55" s="858"/>
      <c r="F55" s="858"/>
      <c r="G55" s="858"/>
      <c r="H55" s="858"/>
      <c r="I55" s="858"/>
      <c r="J55" s="858"/>
      <c r="K55" s="858"/>
      <c r="L55" s="858"/>
      <c r="M55" s="858"/>
      <c r="N55" s="858"/>
      <c r="O55" s="858"/>
      <c r="P55" s="858"/>
      <c r="Q55" s="858"/>
      <c r="R55" s="858"/>
      <c r="S55" s="858"/>
      <c r="T55" s="858"/>
      <c r="U55" s="858"/>
      <c r="V55" s="858"/>
      <c r="W55" s="858"/>
      <c r="X55" s="858"/>
      <c r="Y55" s="858"/>
      <c r="Z55" s="858"/>
      <c r="AA55" s="858"/>
      <c r="AB55" s="858"/>
      <c r="AC55" s="858"/>
      <c r="AD55" s="858"/>
      <c r="AE55" s="858"/>
      <c r="AF55" s="858"/>
      <c r="AG55" s="858"/>
      <c r="AH55" s="409"/>
    </row>
    <row r="56" spans="1:39" s="260" customFormat="1" ht="3.75" customHeight="1">
      <c r="A56" s="404"/>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05"/>
    </row>
    <row r="57" spans="1:39">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row>
    <row r="58" spans="1:39">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row>
    <row r="59" spans="1:39">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row>
    <row r="60" spans="1:39">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row>
    <row r="61" spans="1:39">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row>
    <row r="62" spans="1:39">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row>
    <row r="63" spans="1:39">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row>
    <row r="64" spans="1:39">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row>
    <row r="65" spans="2:33">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row>
    <row r="66" spans="2:33">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row>
    <row r="67" spans="2:33">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row>
    <row r="68" spans="2:33">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row>
    <row r="69" spans="2:33">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row>
    <row r="70" spans="2:33">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row>
    <row r="71" spans="2:33">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row>
    <row r="72" spans="2:33">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row>
    <row r="73" spans="2:33">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row>
    <row r="74" spans="2:33">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row>
    <row r="75" spans="2:33">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row>
    <row r="76" spans="2:33">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row>
    <row r="77" spans="2:33">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row>
    <row r="78" spans="2:33">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row>
    <row r="79" spans="2:33">
      <c r="B79" s="215"/>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row>
    <row r="80" spans="2:33">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row>
    <row r="81" spans="2:33">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row>
    <row r="82" spans="2:33">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row>
    <row r="83" spans="2:33">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row>
    <row r="84" spans="2:33">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row>
    <row r="85" spans="2:33">
      <c r="B85" s="215"/>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row>
    <row r="86" spans="2:33">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row>
    <row r="87" spans="2:33">
      <c r="B87" s="215"/>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row>
    <row r="88" spans="2:33">
      <c r="B88" s="215"/>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row>
    <row r="89" spans="2:33">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row>
    <row r="90" spans="2:33">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row>
    <row r="91" spans="2:33">
      <c r="B91" s="215"/>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row>
    <row r="92" spans="2:33">
      <c r="B92" s="215"/>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row>
    <row r="93" spans="2:33">
      <c r="B93" s="215"/>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row>
    <row r="94" spans="2:33">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row>
    <row r="95" spans="2:33">
      <c r="B95" s="215"/>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row>
    <row r="96" spans="2:33">
      <c r="B96" s="215"/>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row>
    <row r="97" spans="2:33">
      <c r="B97" s="215"/>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row>
    <row r="98" spans="2:33">
      <c r="B98" s="215"/>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row>
    <row r="99" spans="2:33">
      <c r="B99" s="215"/>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row>
    <row r="100" spans="2:33">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215"/>
    </row>
    <row r="101" spans="2:33">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row>
    <row r="102" spans="2:33">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row>
    <row r="103" spans="2:33">
      <c r="B103" s="215"/>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row>
    <row r="104" spans="2:33">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row>
    <row r="105" spans="2:33">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row>
    <row r="106" spans="2:33">
      <c r="B106" s="215"/>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row>
    <row r="107" spans="2:33">
      <c r="B107" s="21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row>
    <row r="108" spans="2:33">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row>
    <row r="109" spans="2:33">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row>
    <row r="110" spans="2:33">
      <c r="B110" s="21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row>
    <row r="111" spans="2:33">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row>
    <row r="112" spans="2:33">
      <c r="B112" s="215"/>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row>
    <row r="113" spans="2:33">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2:33">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row>
    <row r="115" spans="2:33" hidden="1">
      <c r="B115" s="215"/>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546"/>
      <c r="AA115" s="215"/>
      <c r="AB115" s="215"/>
      <c r="AC115" s="215"/>
      <c r="AD115" s="215"/>
      <c r="AE115" s="215"/>
      <c r="AF115" s="215"/>
      <c r="AG115" s="215"/>
    </row>
    <row r="116" spans="2:33" hidden="1">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547" t="s">
        <v>121</v>
      </c>
      <c r="AA116" s="215"/>
      <c r="AB116" s="215"/>
      <c r="AC116" s="215"/>
      <c r="AD116" s="215"/>
      <c r="AE116" s="215"/>
      <c r="AF116" s="215"/>
      <c r="AG116" s="215"/>
    </row>
    <row r="117" spans="2:33">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2:33">
      <c r="B118" s="215"/>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2:33">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row>
    <row r="120" spans="2:33">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row>
    <row r="121" spans="2:33">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row>
    <row r="122" spans="2:33">
      <c r="B122" s="215"/>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row>
    <row r="123" spans="2:33">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row>
    <row r="124" spans="2:33">
      <c r="B124" s="215"/>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row>
    <row r="125" spans="2:33">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2:33">
      <c r="B126" s="215"/>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2:33">
      <c r="B127" s="215"/>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2:33">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2:33">
      <c r="B129" s="215"/>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2:33">
      <c r="B130" s="215"/>
      <c r="C130" s="215"/>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2:33">
      <c r="B131" s="215"/>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2:33">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2:33">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2:33">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row>
    <row r="135" spans="2:33">
      <c r="B135" s="215"/>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row>
    <row r="136" spans="2:33">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row>
    <row r="137" spans="2:33">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row>
    <row r="138" spans="2:33">
      <c r="B138" s="215"/>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row>
    <row r="139" spans="2:33">
      <c r="B139" s="215"/>
      <c r="C139" s="215"/>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row>
    <row r="140" spans="2:33">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row>
    <row r="141" spans="2:33">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row>
    <row r="142" spans="2:33">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row>
    <row r="143" spans="2:33">
      <c r="B143" s="215"/>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row>
    <row r="144" spans="2:33">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row>
    <row r="145" spans="2:33">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row>
    <row r="146" spans="2:33">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row>
    <row r="147" spans="2:33">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row>
    <row r="148" spans="2:33">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row>
    <row r="149" spans="2:33">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row>
    <row r="150" spans="2:33">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row>
    <row r="151" spans="2:33">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row>
    <row r="152" spans="2:33">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row>
    <row r="153" spans="2:33">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row>
    <row r="154" spans="2:33">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row>
    <row r="155" spans="2:33">
      <c r="B155" s="21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row>
    <row r="156" spans="2:33">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row>
    <row r="157" spans="2:33">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row>
    <row r="158" spans="2:33">
      <c r="B158" s="21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row>
    <row r="159" spans="2:33">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row>
    <row r="160" spans="2:33">
      <c r="B160" s="21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row>
    <row r="161" spans="2:33">
      <c r="B161" s="21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row>
    <row r="162" spans="2:33">
      <c r="B162" s="21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row>
    <row r="163" spans="2:33">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row>
    <row r="164" spans="2:33">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row>
    <row r="165" spans="2:33">
      <c r="B165" s="21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row>
    <row r="166" spans="2:33">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row>
    <row r="167" spans="2:33">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row>
    <row r="168" spans="2:33">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row>
    <row r="169" spans="2:33">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row>
    <row r="170" spans="2:33">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row>
    <row r="171" spans="2:33">
      <c r="B171" s="21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row>
    <row r="172" spans="2:33">
      <c r="B172" s="21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row>
    <row r="173" spans="2:33">
      <c r="B173" s="21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row>
    <row r="174" spans="2:33">
      <c r="B174" s="21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row>
    <row r="175" spans="2:33">
      <c r="B175" s="21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row>
    <row r="176" spans="2:33">
      <c r="B176" s="21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row>
    <row r="177" spans="2:33">
      <c r="B177" s="21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row>
    <row r="178" spans="2:33">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row>
    <row r="179" spans="2:33">
      <c r="B179" s="21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row>
    <row r="180" spans="2:33">
      <c r="B180" s="21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row>
    <row r="181" spans="2:33">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row>
    <row r="182" spans="2:33">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row>
    <row r="183" spans="2:33">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row>
    <row r="184" spans="2:33">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row>
    <row r="185" spans="2:33">
      <c r="B185" s="21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row>
    <row r="186" spans="2:33">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row>
    <row r="187" spans="2:33">
      <c r="B187" s="21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row>
    <row r="188" spans="2:33">
      <c r="B188" s="215"/>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row>
    <row r="189" spans="2:33">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row>
    <row r="190" spans="2:33">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row>
    <row r="191" spans="2:33">
      <c r="B191" s="215"/>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row>
    <row r="192" spans="2:33">
      <c r="B192" s="215"/>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row>
    <row r="193" spans="2:33">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row>
    <row r="194" spans="2:33">
      <c r="B194" s="21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row>
    <row r="195" spans="2:33">
      <c r="B195" s="21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row>
    <row r="196" spans="2:33">
      <c r="B196" s="21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row>
    <row r="197" spans="2:33">
      <c r="B197" s="21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row>
    <row r="198" spans="2:33">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row>
    <row r="199" spans="2:33">
      <c r="B199" s="21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row>
    <row r="200" spans="2:33">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row>
    <row r="201" spans="2:33">
      <c r="B201" s="21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row>
    <row r="202" spans="2:33">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row>
    <row r="203" spans="2:33">
      <c r="B203" s="21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row>
    <row r="204" spans="2:33">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row>
    <row r="205" spans="2:33">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row>
    <row r="206" spans="2:33">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row>
    <row r="207" spans="2:33">
      <c r="B207" s="215"/>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row>
    <row r="208" spans="2:33">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row>
    <row r="209" spans="2:33">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row>
    <row r="210" spans="2:33">
      <c r="B210" s="215"/>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row>
    <row r="211" spans="2:33">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row>
    <row r="212" spans="2:33">
      <c r="B212" s="21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row>
    <row r="213" spans="2:33">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row>
    <row r="214" spans="2:33">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row>
    <row r="215" spans="2:33">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row>
    <row r="216" spans="2:33">
      <c r="B216" s="21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row>
    <row r="217" spans="2:33">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row>
    <row r="218" spans="2:33">
      <c r="B218" s="21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row>
    <row r="219" spans="2:33">
      <c r="B219" s="21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row>
    <row r="220" spans="2:33">
      <c r="B220" s="21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row>
    <row r="221" spans="2:33">
      <c r="B221" s="215"/>
      <c r="C221" s="215"/>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row>
    <row r="222" spans="2:33">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row>
    <row r="223" spans="2:33">
      <c r="B223" s="215"/>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row>
    <row r="224" spans="2:33">
      <c r="B224" s="215"/>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row>
    <row r="225" spans="2:33">
      <c r="B225" s="215"/>
      <c r="C225" s="215"/>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row>
    <row r="226" spans="2:33">
      <c r="B226" s="215"/>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row>
    <row r="227" spans="2:33">
      <c r="B227" s="215"/>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row>
    <row r="228" spans="2:33">
      <c r="B228" s="215"/>
      <c r="C228" s="215"/>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row>
    <row r="229" spans="2:33">
      <c r="B229" s="215"/>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row>
    <row r="230" spans="2:33">
      <c r="B230" s="215"/>
      <c r="C230" s="215"/>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row>
    <row r="231" spans="2:33">
      <c r="B231" s="215"/>
      <c r="C231" s="215"/>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row>
    <row r="232" spans="2:33">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row>
    <row r="233" spans="2:33">
      <c r="B233" s="215"/>
      <c r="C233" s="215"/>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row>
    <row r="234" spans="2:33">
      <c r="B234" s="215"/>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row>
    <row r="235" spans="2:33">
      <c r="B235" s="215"/>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row>
    <row r="236" spans="2:33">
      <c r="B236" s="215"/>
      <c r="C236" s="215"/>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row>
    <row r="237" spans="2:33">
      <c r="B237" s="215"/>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row>
    <row r="238" spans="2:33">
      <c r="B238" s="215"/>
      <c r="C238" s="215"/>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row>
    <row r="239" spans="2:33">
      <c r="B239" s="215"/>
      <c r="C239" s="215"/>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row>
    <row r="240" spans="2:33">
      <c r="B240" s="215"/>
      <c r="C240" s="215"/>
      <c r="D240" s="215"/>
      <c r="E240" s="215"/>
      <c r="F240" s="215"/>
      <c r="G240" s="21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row>
    <row r="241" spans="2:33">
      <c r="B241" s="215"/>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row>
    <row r="242" spans="2:33">
      <c r="B242" s="215"/>
      <c r="C242" s="215"/>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row>
    <row r="243" spans="2:33">
      <c r="B243" s="215"/>
      <c r="C243" s="215"/>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row>
    <row r="244" spans="2:33">
      <c r="B244" s="215"/>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row>
    <row r="245" spans="2:33">
      <c r="B245" s="215"/>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row>
    <row r="246" spans="2:33">
      <c r="B246" s="215"/>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row>
    <row r="247" spans="2:33">
      <c r="B247" s="215"/>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row>
    <row r="248" spans="2:33">
      <c r="B248" s="215"/>
      <c r="C248" s="215"/>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row>
    <row r="249" spans="2:33">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row>
    <row r="250" spans="2:33">
      <c r="B250" s="215"/>
      <c r="C250" s="215"/>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row>
    <row r="251" spans="2:33">
      <c r="B251" s="215"/>
      <c r="C251" s="215"/>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row>
    <row r="252" spans="2:33">
      <c r="B252" s="215"/>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row>
    <row r="253" spans="2:33">
      <c r="B253" s="215"/>
      <c r="C253" s="215"/>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row>
    <row r="254" spans="2:33">
      <c r="B254" s="215"/>
      <c r="C254" s="215"/>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row>
    <row r="255" spans="2:33">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row>
    <row r="256" spans="2:33">
      <c r="B256" s="215"/>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row>
    <row r="257" spans="2:33">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row>
    <row r="258" spans="2:33">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row>
    <row r="259" spans="2:33">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row>
    <row r="260" spans="2:33">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row>
    <row r="261" spans="2:33">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row>
    <row r="262" spans="2:33">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row>
    <row r="263" spans="2:33">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row>
    <row r="264" spans="2:33">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row>
    <row r="265" spans="2:33">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row>
    <row r="266" spans="2:33">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row>
    <row r="267" spans="2:33">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row>
    <row r="268" spans="2:33">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row>
    <row r="269" spans="2:33">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row>
    <row r="270" spans="2:33">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row>
    <row r="271" spans="2:33">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row>
    <row r="272" spans="2:33">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row>
    <row r="273" spans="2:33">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row>
    <row r="274" spans="2:33">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row>
    <row r="275" spans="2:33">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row>
    <row r="276" spans="2:33">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row>
    <row r="277" spans="2:33">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row>
    <row r="278" spans="2:33">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row>
    <row r="279" spans="2:33">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row>
    <row r="280" spans="2:33">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row>
    <row r="281" spans="2:33">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row>
    <row r="282" spans="2:33">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row>
    <row r="283" spans="2:33">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row>
    <row r="284" spans="2:33">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row>
    <row r="285" spans="2:33">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row>
    <row r="286" spans="2:33">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row>
    <row r="287" spans="2:33">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row>
    <row r="288" spans="2:33">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row>
    <row r="289" spans="2:33">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row>
    <row r="290" spans="2:33">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row>
    <row r="291" spans="2:33">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row>
    <row r="292" spans="2:33">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row>
    <row r="293" spans="2:33">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row>
    <row r="294" spans="2:33">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row>
    <row r="295" spans="2:33">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row>
    <row r="296" spans="2:33">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row>
    <row r="297" spans="2:33">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row>
    <row r="298" spans="2:33">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row>
    <row r="299" spans="2:33">
      <c r="B299" s="215"/>
      <c r="C299" s="21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row>
    <row r="300" spans="2:33">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row>
    <row r="301" spans="2:33">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row>
    <row r="302" spans="2:33">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row>
    <row r="303" spans="2:33">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row>
    <row r="304" spans="2:33">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row>
    <row r="305" spans="2:33">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row>
    <row r="306" spans="2:33">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row>
    <row r="307" spans="2:33">
      <c r="B307" s="215"/>
      <c r="C307" s="21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row>
    <row r="308" spans="2:33">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row>
    <row r="309" spans="2:33">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row>
    <row r="310" spans="2:33">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row>
    <row r="311" spans="2:33">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row>
    <row r="312" spans="2:33">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row>
    <row r="313" spans="2:33">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c r="AD313" s="215"/>
      <c r="AE313" s="215"/>
      <c r="AF313" s="215"/>
      <c r="AG313" s="215"/>
    </row>
    <row r="314" spans="2:33">
      <c r="B314" s="215"/>
      <c r="C314" s="261"/>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c r="AD314" s="215"/>
      <c r="AE314" s="215"/>
      <c r="AF314" s="215"/>
      <c r="AG314" s="215"/>
    </row>
    <row r="315" spans="2:33">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c r="AD315" s="215"/>
      <c r="AE315" s="215"/>
      <c r="AF315" s="215"/>
      <c r="AG315" s="215"/>
    </row>
    <row r="316" spans="2:33">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c r="AD316" s="215"/>
      <c r="AE316" s="215"/>
      <c r="AF316" s="215"/>
      <c r="AG316" s="215"/>
    </row>
    <row r="317" spans="2:33">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c r="AD317" s="215"/>
      <c r="AE317" s="215"/>
      <c r="AF317" s="215"/>
      <c r="AG317" s="215"/>
    </row>
    <row r="318" spans="2:33">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c r="AD318" s="215"/>
      <c r="AE318" s="215"/>
      <c r="AF318" s="215"/>
      <c r="AG318" s="215"/>
    </row>
    <row r="319" spans="2:33">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c r="AD319" s="215"/>
      <c r="AE319" s="215"/>
      <c r="AF319" s="215"/>
      <c r="AG319" s="215"/>
    </row>
    <row r="320" spans="2:33">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c r="AD320" s="215"/>
      <c r="AE320" s="215"/>
      <c r="AF320" s="215"/>
      <c r="AG320" s="215"/>
    </row>
    <row r="321" spans="2:33">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c r="AD321" s="215"/>
      <c r="AE321" s="215"/>
      <c r="AF321" s="215"/>
      <c r="AG321" s="215"/>
    </row>
    <row r="322" spans="2:33">
      <c r="B322" s="215"/>
      <c r="C322" s="261"/>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c r="AD322" s="215"/>
      <c r="AE322" s="215"/>
      <c r="AF322" s="215"/>
      <c r="AG322" s="215"/>
    </row>
    <row r="323" spans="2:33">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c r="AD323" s="215"/>
      <c r="AE323" s="215"/>
      <c r="AF323" s="215"/>
      <c r="AG323" s="215"/>
    </row>
    <row r="324" spans="2:33">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c r="AD324" s="215"/>
      <c r="AE324" s="215"/>
      <c r="AF324" s="215"/>
      <c r="AG324" s="215"/>
    </row>
    <row r="325" spans="2:33">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c r="AD325" s="215"/>
      <c r="AE325" s="215"/>
      <c r="AF325" s="215"/>
      <c r="AG325" s="215"/>
    </row>
    <row r="326" spans="2:33">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c r="AD326" s="215"/>
      <c r="AE326" s="215"/>
      <c r="AF326" s="215"/>
      <c r="AG326" s="215"/>
    </row>
    <row r="327" spans="2:33">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c r="AD327" s="215"/>
      <c r="AE327" s="215"/>
      <c r="AF327" s="215"/>
      <c r="AG327" s="215"/>
    </row>
    <row r="328" spans="2:33">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c r="AD328" s="215"/>
      <c r="AE328" s="215"/>
      <c r="AF328" s="215"/>
      <c r="AG328" s="215"/>
    </row>
    <row r="329" spans="2:33">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c r="AD329" s="215"/>
      <c r="AE329" s="215"/>
      <c r="AF329" s="215"/>
      <c r="AG329" s="215"/>
    </row>
    <row r="330" spans="2:33">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c r="AD330" s="215"/>
      <c r="AE330" s="215"/>
      <c r="AF330" s="215"/>
      <c r="AG330" s="215"/>
    </row>
    <row r="331" spans="2:33">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c r="AD331" s="215"/>
      <c r="AE331" s="215"/>
      <c r="AF331" s="215"/>
      <c r="AG331" s="215"/>
    </row>
    <row r="332" spans="2:33">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c r="AD332" s="215"/>
      <c r="AE332" s="215"/>
      <c r="AF332" s="215"/>
      <c r="AG332" s="215"/>
    </row>
    <row r="333" spans="2:33">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c r="AD333" s="215"/>
      <c r="AE333" s="215"/>
      <c r="AF333" s="215"/>
      <c r="AG333" s="215"/>
    </row>
    <row r="334" spans="2:33">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c r="AD334" s="215"/>
      <c r="AE334" s="215"/>
      <c r="AF334" s="215"/>
      <c r="AG334" s="215"/>
    </row>
    <row r="335" spans="2:33">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c r="AD335" s="215"/>
      <c r="AE335" s="215"/>
      <c r="AF335" s="215"/>
      <c r="AG335" s="215"/>
    </row>
    <row r="336" spans="2:33">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c r="AD336" s="215"/>
      <c r="AE336" s="215"/>
      <c r="AF336" s="215"/>
      <c r="AG336" s="215"/>
    </row>
    <row r="337" spans="2:33">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row>
    <row r="338" spans="2:33">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row>
    <row r="339" spans="2:33">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row>
    <row r="340" spans="2:33">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c r="AD340" s="215"/>
      <c r="AE340" s="215"/>
      <c r="AF340" s="215"/>
      <c r="AG340" s="215"/>
    </row>
    <row r="341" spans="2:33">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row>
    <row r="342" spans="2:33">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c r="AD342" s="215"/>
      <c r="AE342" s="215"/>
      <c r="AF342" s="215"/>
      <c r="AG342" s="215"/>
    </row>
    <row r="343" spans="2:33">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c r="AD343" s="215"/>
      <c r="AE343" s="215"/>
      <c r="AF343" s="215"/>
      <c r="AG343" s="215"/>
    </row>
    <row r="344" spans="2:33">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row>
    <row r="345" spans="2:33">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c r="AD345" s="215"/>
      <c r="AE345" s="215"/>
      <c r="AF345" s="215"/>
      <c r="AG345" s="215"/>
    </row>
    <row r="346" spans="2:33">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c r="AD346" s="215"/>
      <c r="AE346" s="215"/>
      <c r="AF346" s="215"/>
      <c r="AG346" s="215"/>
    </row>
    <row r="347" spans="2:33">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c r="AD347" s="215"/>
      <c r="AE347" s="215"/>
      <c r="AF347" s="215"/>
      <c r="AG347" s="215"/>
    </row>
    <row r="348" spans="2:33">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c r="AD348" s="215"/>
      <c r="AE348" s="215"/>
      <c r="AF348" s="215"/>
      <c r="AG348" s="215"/>
    </row>
    <row r="349" spans="2:33">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c r="AD349" s="215"/>
      <c r="AE349" s="215"/>
      <c r="AF349" s="215"/>
      <c r="AG349" s="215"/>
    </row>
    <row r="350" spans="2:33">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c r="AD350" s="215"/>
      <c r="AE350" s="215"/>
      <c r="AF350" s="215"/>
      <c r="AG350" s="215"/>
    </row>
    <row r="351" spans="2:33">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c r="AD351" s="215"/>
      <c r="AE351" s="215"/>
      <c r="AF351" s="215"/>
      <c r="AG351" s="215"/>
    </row>
    <row r="352" spans="2:33">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row>
    <row r="353" spans="2:33">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row>
    <row r="354" spans="2:33">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c r="AD354" s="215"/>
      <c r="AE354" s="215"/>
      <c r="AF354" s="215"/>
      <c r="AG354" s="215"/>
    </row>
    <row r="355" spans="2:33">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c r="AD355" s="215"/>
      <c r="AE355" s="215"/>
      <c r="AF355" s="215"/>
      <c r="AG355" s="215"/>
    </row>
    <row r="356" spans="2:33">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c r="AD356" s="215"/>
      <c r="AE356" s="215"/>
      <c r="AF356" s="215"/>
      <c r="AG356" s="215"/>
    </row>
    <row r="357" spans="2:33">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c r="AD357" s="215"/>
      <c r="AE357" s="215"/>
      <c r="AF357" s="215"/>
      <c r="AG357" s="215"/>
    </row>
    <row r="358" spans="2:33">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c r="AD358" s="215"/>
      <c r="AE358" s="215"/>
      <c r="AF358" s="215"/>
      <c r="AG358" s="215"/>
    </row>
    <row r="359" spans="2:33">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c r="AD359" s="215"/>
      <c r="AE359" s="215"/>
      <c r="AF359" s="215"/>
      <c r="AG359" s="215"/>
    </row>
    <row r="360" spans="2:33">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c r="AD360" s="215"/>
      <c r="AE360" s="215"/>
      <c r="AF360" s="215"/>
      <c r="AG360" s="215"/>
    </row>
    <row r="361" spans="2:33">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5"/>
      <c r="AE361" s="215"/>
      <c r="AF361" s="215"/>
      <c r="AG361" s="215"/>
    </row>
    <row r="362" spans="2:33">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c r="AD362" s="215"/>
      <c r="AE362" s="215"/>
      <c r="AF362" s="215"/>
      <c r="AG362" s="215"/>
    </row>
    <row r="363" spans="2:33">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c r="AD363" s="215"/>
      <c r="AE363" s="215"/>
      <c r="AF363" s="215"/>
      <c r="AG363" s="215"/>
    </row>
    <row r="364" spans="2:33">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c r="AD364" s="215"/>
      <c r="AE364" s="215"/>
      <c r="AF364" s="215"/>
      <c r="AG364" s="215"/>
    </row>
    <row r="365" spans="2:33">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c r="AD365" s="215"/>
      <c r="AE365" s="215"/>
      <c r="AF365" s="215"/>
      <c r="AG365" s="215"/>
    </row>
    <row r="366" spans="2:33">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c r="AD366" s="215"/>
      <c r="AE366" s="215"/>
      <c r="AF366" s="215"/>
      <c r="AG366" s="215"/>
    </row>
    <row r="367" spans="2:33">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c r="AD367" s="215"/>
      <c r="AE367" s="215"/>
      <c r="AF367" s="215"/>
      <c r="AG367" s="215"/>
    </row>
    <row r="368" spans="2:33">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c r="AD368" s="215"/>
      <c r="AE368" s="215"/>
      <c r="AF368" s="215"/>
      <c r="AG368" s="215"/>
    </row>
    <row r="369" spans="2:33">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c r="AD369" s="215"/>
      <c r="AE369" s="215"/>
      <c r="AF369" s="215"/>
      <c r="AG369" s="215"/>
    </row>
    <row r="370" spans="2:33">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row>
    <row r="371" spans="2:33">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c r="AD371" s="215"/>
      <c r="AE371" s="215"/>
      <c r="AF371" s="215"/>
      <c r="AG371" s="215"/>
    </row>
    <row r="372" spans="2:33">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5"/>
      <c r="AE372" s="215"/>
      <c r="AF372" s="215"/>
      <c r="AG372" s="215"/>
    </row>
    <row r="373" spans="2:33">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c r="AD373" s="215"/>
      <c r="AE373" s="215"/>
      <c r="AF373" s="215"/>
      <c r="AG373" s="215"/>
    </row>
    <row r="374" spans="2:33">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c r="AD374" s="215"/>
      <c r="AE374" s="215"/>
      <c r="AF374" s="215"/>
      <c r="AG374" s="215"/>
    </row>
    <row r="375" spans="2:33">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c r="AD375" s="215"/>
      <c r="AE375" s="215"/>
      <c r="AF375" s="215"/>
      <c r="AG375" s="215"/>
    </row>
    <row r="376" spans="2:33">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row>
    <row r="377" spans="2:33">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c r="AD377" s="215"/>
      <c r="AE377" s="215"/>
      <c r="AF377" s="215"/>
      <c r="AG377" s="215"/>
    </row>
    <row r="378" spans="2:33">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c r="AD378" s="215"/>
      <c r="AE378" s="215"/>
      <c r="AF378" s="215"/>
      <c r="AG378" s="215"/>
    </row>
    <row r="379" spans="2:33">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5"/>
      <c r="AE379" s="215"/>
      <c r="AF379" s="215"/>
      <c r="AG379" s="215"/>
    </row>
    <row r="380" spans="2:33">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5"/>
      <c r="AE380" s="215"/>
      <c r="AF380" s="215"/>
      <c r="AG380" s="215"/>
    </row>
    <row r="381" spans="2:33">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5"/>
      <c r="AE381" s="215"/>
      <c r="AF381" s="215"/>
      <c r="AG381" s="215"/>
    </row>
    <row r="382" spans="2:33">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c r="AE382" s="215"/>
      <c r="AF382" s="215"/>
      <c r="AG382" s="215"/>
    </row>
    <row r="383" spans="2:33">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c r="AD383" s="215"/>
      <c r="AE383" s="215"/>
      <c r="AF383" s="215"/>
      <c r="AG383" s="215"/>
    </row>
    <row r="384" spans="2:33">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c r="AD384" s="215"/>
      <c r="AE384" s="215"/>
      <c r="AF384" s="215"/>
      <c r="AG384" s="215"/>
    </row>
    <row r="385" spans="2:33">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c r="AD385" s="215"/>
      <c r="AE385" s="215"/>
      <c r="AF385" s="215"/>
      <c r="AG385" s="215"/>
    </row>
    <row r="386" spans="2:33">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row>
    <row r="387" spans="2:33">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c r="AD387" s="215"/>
      <c r="AE387" s="215"/>
      <c r="AF387" s="215"/>
      <c r="AG387" s="215"/>
    </row>
    <row r="388" spans="2:33">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c r="AD388" s="215"/>
      <c r="AE388" s="215"/>
      <c r="AF388" s="215"/>
      <c r="AG388" s="215"/>
    </row>
    <row r="389" spans="2:33">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c r="AD389" s="215"/>
      <c r="AE389" s="215"/>
      <c r="AF389" s="215"/>
      <c r="AG389" s="215"/>
    </row>
    <row r="390" spans="2:33">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c r="AD390" s="215"/>
      <c r="AE390" s="215"/>
      <c r="AF390" s="215"/>
      <c r="AG390" s="215"/>
    </row>
    <row r="391" spans="2:33">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c r="AD391" s="215"/>
      <c r="AE391" s="215"/>
      <c r="AF391" s="215"/>
      <c r="AG391" s="215"/>
    </row>
    <row r="392" spans="2:33">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row>
    <row r="393" spans="2:33">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c r="AD393" s="215"/>
      <c r="AE393" s="215"/>
      <c r="AF393" s="215"/>
      <c r="AG393" s="215"/>
    </row>
    <row r="394" spans="2:33">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5"/>
      <c r="AG394" s="215"/>
    </row>
    <row r="395" spans="2:33">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c r="AD395" s="215"/>
      <c r="AE395" s="215"/>
      <c r="AF395" s="215"/>
      <c r="AG395" s="215"/>
    </row>
    <row r="396" spans="2:33">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c r="AD396" s="215"/>
      <c r="AE396" s="215"/>
      <c r="AF396" s="215"/>
      <c r="AG396" s="215"/>
    </row>
    <row r="397" spans="2:33">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c r="AD397" s="215"/>
      <c r="AE397" s="215"/>
      <c r="AF397" s="215"/>
      <c r="AG397" s="215"/>
    </row>
    <row r="398" spans="2:33">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c r="AD398" s="215"/>
      <c r="AE398" s="215"/>
      <c r="AF398" s="215"/>
      <c r="AG398" s="215"/>
    </row>
    <row r="399" spans="2:33">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c r="AD399" s="215"/>
      <c r="AE399" s="215"/>
      <c r="AF399" s="215"/>
      <c r="AG399" s="215"/>
    </row>
    <row r="400" spans="2:33">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c r="AD400" s="215"/>
      <c r="AE400" s="215"/>
      <c r="AF400" s="215"/>
      <c r="AG400" s="215"/>
    </row>
    <row r="401" spans="2:33">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c r="AD401" s="215"/>
      <c r="AE401" s="215"/>
      <c r="AF401" s="215"/>
      <c r="AG401" s="215"/>
    </row>
    <row r="402" spans="2:33">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c r="AD402" s="215"/>
      <c r="AE402" s="215"/>
      <c r="AF402" s="215"/>
      <c r="AG402" s="215"/>
    </row>
    <row r="403" spans="2:33">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row>
    <row r="404" spans="2:33">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c r="AD404" s="215"/>
      <c r="AE404" s="215"/>
      <c r="AF404" s="215"/>
      <c r="AG404" s="215"/>
    </row>
    <row r="405" spans="2:33">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c r="AD405" s="215"/>
      <c r="AE405" s="215"/>
      <c r="AF405" s="215"/>
      <c r="AG405" s="215"/>
    </row>
    <row r="406" spans="2:33">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c r="AD406" s="215"/>
      <c r="AE406" s="215"/>
      <c r="AF406" s="215"/>
      <c r="AG406" s="215"/>
    </row>
    <row r="407" spans="2:33">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c r="AD407" s="215"/>
      <c r="AE407" s="215"/>
      <c r="AF407" s="215"/>
      <c r="AG407" s="215"/>
    </row>
    <row r="408" spans="2:33">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c r="AD408" s="215"/>
      <c r="AE408" s="215"/>
      <c r="AF408" s="215"/>
      <c r="AG408" s="215"/>
    </row>
    <row r="409" spans="2:33">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c r="AD409" s="215"/>
      <c r="AE409" s="215"/>
      <c r="AF409" s="215"/>
      <c r="AG409" s="215"/>
    </row>
    <row r="410" spans="2:33">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c r="AD410" s="215"/>
      <c r="AE410" s="215"/>
      <c r="AF410" s="215"/>
      <c r="AG410" s="215"/>
    </row>
    <row r="411" spans="2:33">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c r="AD411" s="215"/>
      <c r="AE411" s="215"/>
      <c r="AF411" s="215"/>
      <c r="AG411" s="215"/>
    </row>
    <row r="412" spans="2:33">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c r="AD412" s="215"/>
      <c r="AE412" s="215"/>
      <c r="AF412" s="215"/>
      <c r="AG412" s="215"/>
    </row>
    <row r="413" spans="2:33">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c r="AD413" s="215"/>
      <c r="AE413" s="215"/>
      <c r="AF413" s="215"/>
      <c r="AG413" s="215"/>
    </row>
    <row r="414" spans="2:33">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c r="AD414" s="215"/>
      <c r="AE414" s="215"/>
      <c r="AF414" s="215"/>
      <c r="AG414" s="215"/>
    </row>
    <row r="415" spans="2:33">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c r="AD415" s="215"/>
      <c r="AE415" s="215"/>
      <c r="AF415" s="215"/>
      <c r="AG415" s="215"/>
    </row>
    <row r="416" spans="2:33">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row>
    <row r="417" spans="2:33">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c r="AD417" s="215"/>
      <c r="AE417" s="215"/>
      <c r="AF417" s="215"/>
      <c r="AG417" s="215"/>
    </row>
    <row r="418" spans="2:33">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c r="AD418" s="215"/>
      <c r="AE418" s="215"/>
      <c r="AF418" s="215"/>
      <c r="AG418" s="215"/>
    </row>
    <row r="419" spans="2:33">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c r="AD419" s="215"/>
      <c r="AE419" s="215"/>
      <c r="AF419" s="215"/>
      <c r="AG419" s="215"/>
    </row>
    <row r="420" spans="2:33">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c r="AD420" s="215"/>
      <c r="AE420" s="215"/>
      <c r="AF420" s="215"/>
      <c r="AG420" s="215"/>
    </row>
    <row r="421" spans="2:33">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c r="AD421" s="215"/>
      <c r="AE421" s="215"/>
      <c r="AF421" s="215"/>
      <c r="AG421" s="215"/>
    </row>
    <row r="422" spans="2:33">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c r="AD422" s="215"/>
      <c r="AE422" s="215"/>
      <c r="AF422" s="215"/>
      <c r="AG422" s="215"/>
    </row>
    <row r="423" spans="2:33">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row>
    <row r="424" spans="2:33">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c r="AD424" s="215"/>
      <c r="AE424" s="215"/>
      <c r="AF424" s="215"/>
      <c r="AG424" s="215"/>
    </row>
    <row r="425" spans="2:33">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c r="AD425" s="215"/>
      <c r="AE425" s="215"/>
      <c r="AF425" s="215"/>
      <c r="AG425" s="215"/>
    </row>
    <row r="426" spans="2:33">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c r="AD426" s="215"/>
      <c r="AE426" s="215"/>
      <c r="AF426" s="215"/>
      <c r="AG426" s="215"/>
    </row>
    <row r="427" spans="2:33">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c r="AD427" s="215"/>
      <c r="AE427" s="215"/>
      <c r="AF427" s="215"/>
      <c r="AG427" s="215"/>
    </row>
    <row r="428" spans="2:33">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c r="AD428" s="215"/>
      <c r="AE428" s="215"/>
      <c r="AF428" s="215"/>
      <c r="AG428" s="215"/>
    </row>
    <row r="429" spans="2:33">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c r="AD429" s="215"/>
      <c r="AE429" s="215"/>
      <c r="AF429" s="215"/>
      <c r="AG429" s="215"/>
    </row>
    <row r="430" spans="2:33">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c r="AD430" s="215"/>
      <c r="AE430" s="215"/>
      <c r="AF430" s="215"/>
      <c r="AG430" s="215"/>
    </row>
    <row r="431" spans="2:33">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c r="AD431" s="215"/>
      <c r="AE431" s="215"/>
      <c r="AF431" s="215"/>
      <c r="AG431" s="215"/>
    </row>
    <row r="432" spans="2:33">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c r="AD432" s="215"/>
      <c r="AE432" s="215"/>
      <c r="AF432" s="215"/>
      <c r="AG432" s="215"/>
    </row>
    <row r="433" spans="2:33">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c r="AD433" s="215"/>
      <c r="AE433" s="215"/>
      <c r="AF433" s="215"/>
      <c r="AG433" s="215"/>
    </row>
    <row r="434" spans="2:33">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c r="AD434" s="215"/>
      <c r="AE434" s="215"/>
      <c r="AF434" s="215"/>
      <c r="AG434" s="215"/>
    </row>
    <row r="435" spans="2:33">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c r="AD435" s="215"/>
      <c r="AE435" s="215"/>
      <c r="AF435" s="215"/>
      <c r="AG435" s="215"/>
    </row>
    <row r="436" spans="2:33">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c r="AD436" s="215"/>
      <c r="AE436" s="215"/>
      <c r="AF436" s="215"/>
      <c r="AG436" s="215"/>
    </row>
    <row r="437" spans="2:33">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c r="AD437" s="215"/>
      <c r="AE437" s="215"/>
      <c r="AF437" s="215"/>
      <c r="AG437" s="215"/>
    </row>
    <row r="438" spans="2:33">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row>
    <row r="439" spans="2:33">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c r="AD439" s="215"/>
      <c r="AE439" s="215"/>
      <c r="AF439" s="215"/>
      <c r="AG439" s="215"/>
    </row>
    <row r="440" spans="2:33">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row>
    <row r="441" spans="2:33">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c r="AD441" s="215"/>
      <c r="AE441" s="215"/>
      <c r="AF441" s="215"/>
      <c r="AG441" s="215"/>
    </row>
    <row r="442" spans="2:33">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215"/>
    </row>
    <row r="443" spans="2:33">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215"/>
    </row>
    <row r="444" spans="2:33">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215"/>
    </row>
    <row r="445" spans="2:33">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215"/>
    </row>
    <row r="446" spans="2:33">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215"/>
    </row>
    <row r="447" spans="2:33">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row>
    <row r="448" spans="2:33">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row>
    <row r="449" spans="2:33">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row>
    <row r="450" spans="2:33">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c r="AD450" s="215"/>
      <c r="AE450" s="215"/>
      <c r="AF450" s="215"/>
      <c r="AG450" s="215"/>
    </row>
    <row r="451" spans="2:33">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c r="AD451" s="215"/>
      <c r="AE451" s="215"/>
      <c r="AF451" s="215"/>
      <c r="AG451" s="215"/>
    </row>
    <row r="452" spans="2:33">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c r="AD452" s="215"/>
      <c r="AE452" s="215"/>
      <c r="AF452" s="215"/>
      <c r="AG452" s="215"/>
    </row>
    <row r="453" spans="2:33">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c r="AD453" s="215"/>
      <c r="AE453" s="215"/>
      <c r="AF453" s="215"/>
      <c r="AG453" s="215"/>
    </row>
    <row r="454" spans="2:33">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row>
    <row r="455" spans="2:33">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c r="AD455" s="215"/>
      <c r="AE455" s="215"/>
      <c r="AF455" s="215"/>
      <c r="AG455" s="215"/>
    </row>
    <row r="456" spans="2:33">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c r="AD456" s="215"/>
      <c r="AE456" s="215"/>
      <c r="AF456" s="215"/>
      <c r="AG456" s="215"/>
    </row>
    <row r="457" spans="2:33">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c r="AD457" s="215"/>
      <c r="AE457" s="215"/>
      <c r="AF457" s="215"/>
      <c r="AG457" s="215"/>
    </row>
    <row r="458" spans="2:33">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c r="AD458" s="215"/>
      <c r="AE458" s="215"/>
      <c r="AF458" s="215"/>
      <c r="AG458" s="215"/>
    </row>
    <row r="459" spans="2:33">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row>
    <row r="460" spans="2:33">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c r="AD460" s="215"/>
      <c r="AE460" s="215"/>
      <c r="AF460" s="215"/>
      <c r="AG460" s="215"/>
    </row>
    <row r="461" spans="2:33">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c r="AD461" s="215"/>
      <c r="AE461" s="215"/>
      <c r="AF461" s="215"/>
      <c r="AG461" s="215"/>
    </row>
    <row r="462" spans="2:33">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c r="AD462" s="215"/>
      <c r="AE462" s="215"/>
      <c r="AF462" s="215"/>
      <c r="AG462" s="215"/>
    </row>
    <row r="463" spans="2:33">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row>
    <row r="464" spans="2:33">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c r="AD464" s="215"/>
      <c r="AE464" s="215"/>
      <c r="AF464" s="215"/>
      <c r="AG464" s="215"/>
    </row>
    <row r="465" spans="2:33">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c r="AD465" s="215"/>
      <c r="AE465" s="215"/>
      <c r="AF465" s="215"/>
      <c r="AG465" s="215"/>
    </row>
    <row r="466" spans="2:33">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c r="AD466" s="215"/>
      <c r="AE466" s="215"/>
      <c r="AF466" s="215"/>
      <c r="AG466" s="215"/>
    </row>
    <row r="467" spans="2:33">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c r="AD467" s="215"/>
      <c r="AE467" s="215"/>
      <c r="AF467" s="215"/>
      <c r="AG467" s="215"/>
    </row>
    <row r="468" spans="2:33">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c r="AD468" s="215"/>
      <c r="AE468" s="215"/>
      <c r="AF468" s="215"/>
      <c r="AG468" s="215"/>
    </row>
    <row r="469" spans="2:33">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c r="AD469" s="215"/>
      <c r="AE469" s="215"/>
      <c r="AF469" s="215"/>
      <c r="AG469" s="215"/>
    </row>
    <row r="470" spans="2:33">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c r="AD470" s="215"/>
      <c r="AE470" s="215"/>
      <c r="AF470" s="215"/>
      <c r="AG470" s="215"/>
    </row>
    <row r="471" spans="2:33">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c r="AD471" s="215"/>
      <c r="AE471" s="215"/>
      <c r="AF471" s="215"/>
      <c r="AG471" s="215"/>
    </row>
    <row r="472" spans="2:33">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c r="AD472" s="215"/>
      <c r="AE472" s="215"/>
      <c r="AF472" s="215"/>
      <c r="AG472" s="215"/>
    </row>
    <row r="473" spans="2:33">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row>
    <row r="474" spans="2:33">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c r="AD474" s="215"/>
      <c r="AE474" s="215"/>
      <c r="AF474" s="215"/>
      <c r="AG474" s="215"/>
    </row>
    <row r="475" spans="2:33">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c r="AD475" s="215"/>
      <c r="AE475" s="215"/>
      <c r="AF475" s="215"/>
      <c r="AG475" s="215"/>
    </row>
    <row r="476" spans="2:33">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row>
    <row r="477" spans="2:33">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c r="AD477" s="215"/>
      <c r="AE477" s="215"/>
      <c r="AF477" s="215"/>
      <c r="AG477" s="215"/>
    </row>
    <row r="478" spans="2:33">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c r="AD478" s="215"/>
      <c r="AE478" s="215"/>
      <c r="AF478" s="215"/>
      <c r="AG478" s="215"/>
    </row>
    <row r="479" spans="2:33">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c r="AD479" s="215"/>
      <c r="AE479" s="215"/>
      <c r="AF479" s="215"/>
      <c r="AG479" s="215"/>
    </row>
    <row r="480" spans="2:33">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c r="AD480" s="215"/>
      <c r="AE480" s="215"/>
      <c r="AF480" s="215"/>
      <c r="AG480" s="215"/>
    </row>
    <row r="481" spans="2:33">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c r="AD481" s="215"/>
      <c r="AE481" s="215"/>
      <c r="AF481" s="215"/>
      <c r="AG481" s="215"/>
    </row>
    <row r="482" spans="2:33">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c r="AD482" s="215"/>
      <c r="AE482" s="215"/>
      <c r="AF482" s="215"/>
      <c r="AG482" s="215"/>
    </row>
    <row r="483" spans="2:33">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c r="AD483" s="215"/>
      <c r="AE483" s="215"/>
      <c r="AF483" s="215"/>
      <c r="AG483" s="215"/>
    </row>
    <row r="484" spans="2:33">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c r="AD484" s="215"/>
      <c r="AE484" s="215"/>
      <c r="AF484" s="215"/>
      <c r="AG484" s="215"/>
    </row>
    <row r="485" spans="2:33">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c r="AD485" s="215"/>
      <c r="AE485" s="215"/>
      <c r="AF485" s="215"/>
      <c r="AG485" s="215"/>
    </row>
    <row r="486" spans="2:33">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c r="AD486" s="215"/>
      <c r="AE486" s="215"/>
      <c r="AF486" s="215"/>
      <c r="AG486" s="215"/>
    </row>
    <row r="487" spans="2:33">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c r="AD487" s="215"/>
      <c r="AE487" s="215"/>
      <c r="AF487" s="215"/>
      <c r="AG487" s="215"/>
    </row>
    <row r="488" spans="2:33">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c r="AD488" s="215"/>
      <c r="AE488" s="215"/>
      <c r="AF488" s="215"/>
      <c r="AG488" s="215"/>
    </row>
    <row r="489" spans="2:33">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c r="AD489" s="215"/>
      <c r="AE489" s="215"/>
      <c r="AF489" s="215"/>
      <c r="AG489" s="215"/>
    </row>
    <row r="490" spans="2:33">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c r="AD490" s="215"/>
      <c r="AE490" s="215"/>
      <c r="AF490" s="215"/>
      <c r="AG490" s="215"/>
    </row>
    <row r="491" spans="2:33">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c r="AD491" s="215"/>
      <c r="AE491" s="215"/>
      <c r="AF491" s="215"/>
      <c r="AG491" s="215"/>
    </row>
    <row r="492" spans="2:33">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c r="AD492" s="215"/>
      <c r="AE492" s="215"/>
      <c r="AF492" s="215"/>
      <c r="AG492" s="215"/>
    </row>
    <row r="493" spans="2:33">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c r="AD493" s="215"/>
      <c r="AE493" s="215"/>
      <c r="AF493" s="215"/>
      <c r="AG493" s="215"/>
    </row>
    <row r="494" spans="2:33">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c r="AD494" s="215"/>
      <c r="AE494" s="215"/>
      <c r="AF494" s="215"/>
      <c r="AG494" s="215"/>
    </row>
    <row r="495" spans="2:33">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c r="AD495" s="215"/>
      <c r="AE495" s="215"/>
      <c r="AF495" s="215"/>
      <c r="AG495" s="215"/>
    </row>
    <row r="496" spans="2:33">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c r="AD496" s="215"/>
      <c r="AE496" s="215"/>
      <c r="AF496" s="215"/>
      <c r="AG496" s="215"/>
    </row>
    <row r="497" spans="2:33">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c r="AD497" s="215"/>
      <c r="AE497" s="215"/>
      <c r="AF497" s="215"/>
      <c r="AG497" s="215"/>
    </row>
    <row r="498" spans="2:33">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row>
    <row r="499" spans="2:33">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c r="AD499" s="215"/>
      <c r="AE499" s="215"/>
      <c r="AF499" s="215"/>
      <c r="AG499" s="215"/>
    </row>
    <row r="500" spans="2:33">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c r="AD500" s="215"/>
      <c r="AE500" s="215"/>
      <c r="AF500" s="215"/>
      <c r="AG500" s="215"/>
    </row>
    <row r="501" spans="2:33">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c r="AD501" s="215"/>
      <c r="AE501" s="215"/>
      <c r="AF501" s="215"/>
      <c r="AG501" s="215"/>
    </row>
    <row r="502" spans="2:33">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c r="AD502" s="215"/>
      <c r="AE502" s="215"/>
      <c r="AF502" s="215"/>
      <c r="AG502" s="215"/>
    </row>
    <row r="503" spans="2:33">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c r="AD503" s="215"/>
      <c r="AE503" s="215"/>
      <c r="AF503" s="215"/>
      <c r="AG503" s="215"/>
    </row>
    <row r="504" spans="2:33">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c r="AD504" s="215"/>
      <c r="AE504" s="215"/>
      <c r="AF504" s="215"/>
      <c r="AG504" s="215"/>
    </row>
    <row r="505" spans="2:33">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c r="AD505" s="215"/>
      <c r="AE505" s="215"/>
      <c r="AF505" s="215"/>
      <c r="AG505" s="215"/>
    </row>
    <row r="506" spans="2:33">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c r="AD506" s="215"/>
      <c r="AE506" s="215"/>
      <c r="AF506" s="215"/>
      <c r="AG506" s="215"/>
    </row>
    <row r="507" spans="2:33">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c r="AD507" s="215"/>
      <c r="AE507" s="215"/>
      <c r="AF507" s="215"/>
      <c r="AG507" s="215"/>
    </row>
    <row r="508" spans="2:33">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c r="AD508" s="215"/>
      <c r="AE508" s="215"/>
      <c r="AF508" s="215"/>
      <c r="AG508" s="215"/>
    </row>
    <row r="509" spans="2:33">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c r="AD509" s="215"/>
      <c r="AE509" s="215"/>
      <c r="AF509" s="215"/>
      <c r="AG509" s="215"/>
    </row>
    <row r="510" spans="2:33">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c r="AD510" s="215"/>
      <c r="AE510" s="215"/>
      <c r="AF510" s="215"/>
      <c r="AG510" s="215"/>
    </row>
    <row r="511" spans="2:33">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c r="AD511" s="215"/>
      <c r="AE511" s="215"/>
      <c r="AF511" s="215"/>
      <c r="AG511" s="215"/>
    </row>
    <row r="512" spans="2:33">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c r="AD512" s="215"/>
      <c r="AE512" s="215"/>
      <c r="AF512" s="215"/>
      <c r="AG512" s="215"/>
    </row>
    <row r="513" spans="2:33">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c r="AD513" s="215"/>
      <c r="AE513" s="215"/>
      <c r="AF513" s="215"/>
      <c r="AG513" s="215"/>
    </row>
    <row r="514" spans="2:33">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c r="AD514" s="215"/>
      <c r="AE514" s="215"/>
      <c r="AF514" s="215"/>
      <c r="AG514" s="215"/>
    </row>
    <row r="515" spans="2:33">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c r="AD515" s="215"/>
      <c r="AE515" s="215"/>
      <c r="AF515" s="215"/>
      <c r="AG515" s="215"/>
    </row>
    <row r="516" spans="2:33">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c r="AD516" s="215"/>
      <c r="AE516" s="215"/>
      <c r="AF516" s="215"/>
      <c r="AG516" s="215"/>
    </row>
    <row r="517" spans="2:33">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c r="AD517" s="215"/>
      <c r="AE517" s="215"/>
      <c r="AF517" s="215"/>
      <c r="AG517" s="215"/>
    </row>
    <row r="518" spans="2:33">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row>
    <row r="519" spans="2:33">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c r="AD519" s="215"/>
      <c r="AE519" s="215"/>
      <c r="AF519" s="215"/>
      <c r="AG519" s="215"/>
    </row>
    <row r="520" spans="2:33">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c r="AD520" s="215"/>
      <c r="AE520" s="215"/>
      <c r="AF520" s="215"/>
      <c r="AG520" s="215"/>
    </row>
    <row r="521" spans="2:33">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c r="AD521" s="215"/>
      <c r="AE521" s="215"/>
      <c r="AF521" s="215"/>
      <c r="AG521" s="215"/>
    </row>
    <row r="522" spans="2:33">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c r="AD522" s="215"/>
      <c r="AE522" s="215"/>
      <c r="AF522" s="215"/>
      <c r="AG522" s="215"/>
    </row>
    <row r="523" spans="2:33">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c r="AD523" s="215"/>
      <c r="AE523" s="215"/>
      <c r="AF523" s="215"/>
      <c r="AG523" s="215"/>
    </row>
    <row r="524" spans="2:33">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c r="AD524" s="215"/>
      <c r="AE524" s="215"/>
      <c r="AF524" s="215"/>
      <c r="AG524" s="215"/>
    </row>
    <row r="525" spans="2:33">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row>
    <row r="526" spans="2:33">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c r="AD526" s="215"/>
      <c r="AE526" s="215"/>
      <c r="AF526" s="215"/>
      <c r="AG526" s="215"/>
    </row>
    <row r="527" spans="2:33">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c r="AD527" s="215"/>
      <c r="AE527" s="215"/>
      <c r="AF527" s="215"/>
      <c r="AG527" s="215"/>
    </row>
    <row r="528" spans="2:33">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c r="AD528" s="215"/>
      <c r="AE528" s="215"/>
      <c r="AF528" s="215"/>
      <c r="AG528" s="215"/>
    </row>
    <row r="529" spans="2:33">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c r="AD529" s="215"/>
      <c r="AE529" s="215"/>
      <c r="AF529" s="215"/>
      <c r="AG529" s="215"/>
    </row>
    <row r="530" spans="2:33">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c r="AD530" s="215"/>
      <c r="AE530" s="215"/>
      <c r="AF530" s="215"/>
      <c r="AG530" s="215"/>
    </row>
    <row r="531" spans="2:33">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row>
    <row r="532" spans="2:33">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c r="AD532" s="215"/>
      <c r="AE532" s="215"/>
      <c r="AF532" s="215"/>
      <c r="AG532" s="215"/>
    </row>
    <row r="533" spans="2:33">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c r="AD533" s="215"/>
      <c r="AE533" s="215"/>
      <c r="AF533" s="215"/>
      <c r="AG533" s="215"/>
    </row>
    <row r="534" spans="2:33">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c r="AD534" s="215"/>
      <c r="AE534" s="215"/>
      <c r="AF534" s="215"/>
      <c r="AG534" s="215"/>
    </row>
    <row r="535" spans="2:33">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c r="AD535" s="215"/>
      <c r="AE535" s="215"/>
      <c r="AF535" s="215"/>
      <c r="AG535" s="215"/>
    </row>
    <row r="536" spans="2:33">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c r="AD536" s="215"/>
      <c r="AE536" s="215"/>
      <c r="AF536" s="215"/>
      <c r="AG536" s="215"/>
    </row>
    <row r="537" spans="2:33">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c r="AD537" s="215"/>
      <c r="AE537" s="215"/>
      <c r="AF537" s="215"/>
      <c r="AG537" s="215"/>
    </row>
    <row r="538" spans="2:33">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c r="AD538" s="215"/>
      <c r="AE538" s="215"/>
      <c r="AF538" s="215"/>
      <c r="AG538" s="215"/>
    </row>
    <row r="539" spans="2:33">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c r="AD539" s="215"/>
      <c r="AE539" s="215"/>
      <c r="AF539" s="215"/>
      <c r="AG539" s="215"/>
    </row>
    <row r="540" spans="2:33">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c r="AD540" s="215"/>
      <c r="AE540" s="215"/>
      <c r="AF540" s="215"/>
      <c r="AG540" s="215"/>
    </row>
    <row r="541" spans="2:33">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c r="AD541" s="215"/>
      <c r="AE541" s="215"/>
      <c r="AF541" s="215"/>
      <c r="AG541" s="215"/>
    </row>
    <row r="542" spans="2:33">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c r="AD542" s="215"/>
      <c r="AE542" s="215"/>
      <c r="AF542" s="215"/>
      <c r="AG542" s="215"/>
    </row>
    <row r="543" spans="2:33">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c r="AD543" s="215"/>
      <c r="AE543" s="215"/>
      <c r="AF543" s="215"/>
      <c r="AG543" s="215"/>
    </row>
    <row r="544" spans="2:33">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5"/>
      <c r="AE544" s="215"/>
      <c r="AF544" s="215"/>
      <c r="AG544" s="215"/>
    </row>
    <row r="545" spans="2:33">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c r="AD545" s="215"/>
      <c r="AE545" s="215"/>
      <c r="AF545" s="215"/>
      <c r="AG545" s="215"/>
    </row>
    <row r="546" spans="2:33">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c r="AD546" s="215"/>
      <c r="AE546" s="215"/>
      <c r="AF546" s="215"/>
      <c r="AG546" s="215"/>
    </row>
    <row r="547" spans="2:33">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row>
    <row r="548" spans="2:33">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c r="AD548" s="215"/>
      <c r="AE548" s="215"/>
      <c r="AF548" s="215"/>
      <c r="AG548" s="215"/>
    </row>
    <row r="549" spans="2:33">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c r="AD549" s="215"/>
      <c r="AE549" s="215"/>
      <c r="AF549" s="215"/>
      <c r="AG549" s="215"/>
    </row>
    <row r="550" spans="2:33">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c r="AD550" s="215"/>
      <c r="AE550" s="215"/>
      <c r="AF550" s="215"/>
      <c r="AG550" s="215"/>
    </row>
    <row r="551" spans="2:33">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c r="AD551" s="215"/>
      <c r="AE551" s="215"/>
      <c r="AF551" s="215"/>
      <c r="AG551" s="215"/>
    </row>
    <row r="552" spans="2:33">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c r="AD552" s="215"/>
      <c r="AE552" s="215"/>
      <c r="AF552" s="215"/>
      <c r="AG552" s="215"/>
    </row>
    <row r="553" spans="2:33">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c r="AD553" s="215"/>
      <c r="AE553" s="215"/>
      <c r="AF553" s="215"/>
      <c r="AG553" s="215"/>
    </row>
    <row r="554" spans="2:33">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c r="AD554" s="215"/>
      <c r="AE554" s="215"/>
      <c r="AF554" s="215"/>
      <c r="AG554" s="215"/>
    </row>
    <row r="555" spans="2:33">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c r="AD555" s="215"/>
      <c r="AE555" s="215"/>
      <c r="AF555" s="215"/>
      <c r="AG555" s="215"/>
    </row>
    <row r="556" spans="2:33">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c r="AD556" s="215"/>
      <c r="AE556" s="215"/>
      <c r="AF556" s="215"/>
      <c r="AG556" s="215"/>
    </row>
    <row r="557" spans="2:33">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c r="AD557" s="215"/>
      <c r="AE557" s="215"/>
      <c r="AF557" s="215"/>
      <c r="AG557" s="215"/>
    </row>
    <row r="558" spans="2:33">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c r="AD558" s="215"/>
      <c r="AE558" s="215"/>
      <c r="AF558" s="215"/>
      <c r="AG558" s="215"/>
    </row>
    <row r="559" spans="2:33">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c r="AD559" s="215"/>
      <c r="AE559" s="215"/>
      <c r="AF559" s="215"/>
      <c r="AG559" s="215"/>
    </row>
    <row r="560" spans="2:33">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c r="AD560" s="215"/>
      <c r="AE560" s="215"/>
      <c r="AF560" s="215"/>
      <c r="AG560" s="215"/>
    </row>
    <row r="561" spans="2:33">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c r="AD561" s="215"/>
      <c r="AE561" s="215"/>
      <c r="AF561" s="215"/>
      <c r="AG561" s="215"/>
    </row>
    <row r="562" spans="2:33">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c r="AD562" s="215"/>
      <c r="AE562" s="215"/>
      <c r="AF562" s="215"/>
      <c r="AG562" s="215"/>
    </row>
    <row r="563" spans="2:33">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c r="AD563" s="215"/>
      <c r="AE563" s="215"/>
      <c r="AF563" s="215"/>
      <c r="AG563" s="215"/>
    </row>
    <row r="564" spans="2:33">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c r="AD564" s="215"/>
      <c r="AE564" s="215"/>
      <c r="AF564" s="215"/>
      <c r="AG564" s="215"/>
    </row>
    <row r="565" spans="2:33">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c r="AD565" s="215"/>
      <c r="AE565" s="215"/>
      <c r="AF565" s="215"/>
      <c r="AG565" s="215"/>
    </row>
    <row r="566" spans="2:33">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c r="AD566" s="215"/>
      <c r="AE566" s="215"/>
      <c r="AF566" s="215"/>
      <c r="AG566" s="215"/>
    </row>
    <row r="567" spans="2:33">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c r="AD567" s="215"/>
      <c r="AE567" s="215"/>
      <c r="AF567" s="215"/>
      <c r="AG567" s="215"/>
    </row>
    <row r="568" spans="2:33">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c r="AD568" s="215"/>
      <c r="AE568" s="215"/>
      <c r="AF568" s="215"/>
      <c r="AG568" s="215"/>
    </row>
    <row r="569" spans="2:33">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c r="AD569" s="215"/>
      <c r="AE569" s="215"/>
      <c r="AF569" s="215"/>
      <c r="AG569" s="215"/>
    </row>
    <row r="570" spans="2:33">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c r="AD570" s="215"/>
      <c r="AE570" s="215"/>
      <c r="AF570" s="215"/>
      <c r="AG570" s="215"/>
    </row>
    <row r="571" spans="2:33">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c r="AD571" s="215"/>
      <c r="AE571" s="215"/>
      <c r="AF571" s="215"/>
      <c r="AG571" s="215"/>
    </row>
    <row r="572" spans="2:33">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c r="AD572" s="215"/>
      <c r="AE572" s="215"/>
      <c r="AF572" s="215"/>
      <c r="AG572" s="215"/>
    </row>
    <row r="573" spans="2:33">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c r="AD573" s="215"/>
      <c r="AE573" s="215"/>
      <c r="AF573" s="215"/>
      <c r="AG573" s="215"/>
    </row>
    <row r="574" spans="2:33">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c r="AD574" s="215"/>
      <c r="AE574" s="215"/>
      <c r="AF574" s="215"/>
      <c r="AG574" s="215"/>
    </row>
    <row r="575" spans="2:33">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c r="AD575" s="215"/>
      <c r="AE575" s="215"/>
      <c r="AF575" s="215"/>
      <c r="AG575" s="215"/>
    </row>
    <row r="576" spans="2:33">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c r="AD576" s="215"/>
      <c r="AE576" s="215"/>
      <c r="AF576" s="215"/>
      <c r="AG576" s="215"/>
    </row>
    <row r="577" spans="2:33">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c r="AD577" s="215"/>
      <c r="AE577" s="215"/>
      <c r="AF577" s="215"/>
      <c r="AG577" s="215"/>
    </row>
    <row r="578" spans="2:33">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c r="AD578" s="215"/>
      <c r="AE578" s="215"/>
      <c r="AF578" s="215"/>
      <c r="AG578" s="215"/>
    </row>
    <row r="579" spans="2:33">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c r="AD579" s="215"/>
      <c r="AE579" s="215"/>
      <c r="AF579" s="215"/>
      <c r="AG579" s="215"/>
    </row>
    <row r="580" spans="2:33">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c r="AD580" s="215"/>
      <c r="AE580" s="215"/>
      <c r="AF580" s="215"/>
      <c r="AG580" s="215"/>
    </row>
    <row r="581" spans="2:33">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c r="AD581" s="215"/>
      <c r="AE581" s="215"/>
      <c r="AF581" s="215"/>
      <c r="AG581" s="215"/>
    </row>
    <row r="582" spans="2:33">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c r="AD582" s="215"/>
      <c r="AE582" s="215"/>
      <c r="AF582" s="215"/>
      <c r="AG582" s="215"/>
    </row>
    <row r="583" spans="2:33">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c r="AD583" s="215"/>
      <c r="AE583" s="215"/>
      <c r="AF583" s="215"/>
      <c r="AG583" s="215"/>
    </row>
    <row r="584" spans="2:33">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c r="AD584" s="215"/>
      <c r="AE584" s="215"/>
      <c r="AF584" s="215"/>
      <c r="AG584" s="215"/>
    </row>
    <row r="585" spans="2:33">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c r="AD585" s="215"/>
      <c r="AE585" s="215"/>
      <c r="AF585" s="215"/>
      <c r="AG585" s="215"/>
    </row>
    <row r="586" spans="2:33">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c r="AD586" s="215"/>
      <c r="AE586" s="215"/>
      <c r="AF586" s="215"/>
      <c r="AG586" s="215"/>
    </row>
    <row r="587" spans="2:33">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c r="AD587" s="215"/>
      <c r="AE587" s="215"/>
      <c r="AF587" s="215"/>
      <c r="AG587" s="215"/>
    </row>
    <row r="588" spans="2:33">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c r="AD588" s="215"/>
      <c r="AE588" s="215"/>
      <c r="AF588" s="215"/>
      <c r="AG588" s="215"/>
    </row>
    <row r="589" spans="2:33">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c r="AD589" s="215"/>
      <c r="AE589" s="215"/>
      <c r="AF589" s="215"/>
      <c r="AG589" s="215"/>
    </row>
    <row r="590" spans="2:33">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row>
    <row r="591" spans="2:33">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c r="AD591" s="215"/>
      <c r="AE591" s="215"/>
      <c r="AF591" s="215"/>
      <c r="AG591" s="215"/>
    </row>
    <row r="592" spans="2:33">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c r="AD592" s="215"/>
      <c r="AE592" s="215"/>
      <c r="AF592" s="215"/>
      <c r="AG592" s="215"/>
    </row>
    <row r="593" spans="2:33">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c r="AD593" s="215"/>
      <c r="AE593" s="215"/>
      <c r="AF593" s="215"/>
      <c r="AG593" s="215"/>
    </row>
    <row r="594" spans="2:33">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c r="AD594" s="215"/>
      <c r="AE594" s="215"/>
      <c r="AF594" s="215"/>
      <c r="AG594" s="215"/>
    </row>
    <row r="595" spans="2:33">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c r="AD595" s="215"/>
      <c r="AE595" s="215"/>
      <c r="AF595" s="215"/>
      <c r="AG595" s="215"/>
    </row>
    <row r="596" spans="2:33">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c r="AD596" s="215"/>
      <c r="AE596" s="215"/>
      <c r="AF596" s="215"/>
      <c r="AG596" s="215"/>
    </row>
    <row r="597" spans="2:33">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c r="AD597" s="215"/>
      <c r="AE597" s="215"/>
      <c r="AF597" s="215"/>
      <c r="AG597" s="215"/>
    </row>
    <row r="598" spans="2:33">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c r="AD598" s="215"/>
      <c r="AE598" s="215"/>
      <c r="AF598" s="215"/>
      <c r="AG598" s="215"/>
    </row>
    <row r="599" spans="2:33">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c r="AD599" s="215"/>
      <c r="AE599" s="215"/>
      <c r="AF599" s="215"/>
      <c r="AG599" s="215"/>
    </row>
    <row r="600" spans="2:33">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c r="AD600" s="215"/>
      <c r="AE600" s="215"/>
      <c r="AF600" s="215"/>
      <c r="AG600" s="215"/>
    </row>
    <row r="601" spans="2:33">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c r="AD601" s="215"/>
      <c r="AE601" s="215"/>
      <c r="AF601" s="215"/>
      <c r="AG601" s="215"/>
    </row>
    <row r="602" spans="2:33">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c r="AD602" s="215"/>
      <c r="AE602" s="215"/>
      <c r="AF602" s="215"/>
      <c r="AG602" s="215"/>
    </row>
    <row r="603" spans="2:33">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c r="AD603" s="215"/>
      <c r="AE603" s="215"/>
      <c r="AF603" s="215"/>
      <c r="AG603" s="215"/>
    </row>
    <row r="604" spans="2:33">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c r="AD604" s="215"/>
      <c r="AE604" s="215"/>
      <c r="AF604" s="215"/>
      <c r="AG604" s="215"/>
    </row>
    <row r="605" spans="2:33">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row>
    <row r="606" spans="2:33">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c r="AD606" s="215"/>
      <c r="AE606" s="215"/>
      <c r="AF606" s="215"/>
      <c r="AG606" s="215"/>
    </row>
    <row r="607" spans="2:33">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c r="AD607" s="215"/>
      <c r="AE607" s="215"/>
      <c r="AF607" s="215"/>
      <c r="AG607" s="215"/>
    </row>
    <row r="608" spans="2:33">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c r="AD608" s="215"/>
      <c r="AE608" s="215"/>
      <c r="AF608" s="215"/>
      <c r="AG608" s="215"/>
    </row>
    <row r="609" spans="2:33">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c r="AD609" s="215"/>
      <c r="AE609" s="215"/>
      <c r="AF609" s="215"/>
      <c r="AG609" s="215"/>
    </row>
    <row r="610" spans="2:33">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c r="AD610" s="215"/>
      <c r="AE610" s="215"/>
      <c r="AF610" s="215"/>
      <c r="AG610" s="215"/>
    </row>
    <row r="611" spans="2:33">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c r="AD611" s="215"/>
      <c r="AE611" s="215"/>
      <c r="AF611" s="215"/>
      <c r="AG611" s="215"/>
    </row>
    <row r="612" spans="2:33">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c r="AD612" s="215"/>
      <c r="AE612" s="215"/>
      <c r="AF612" s="215"/>
      <c r="AG612" s="215"/>
    </row>
    <row r="613" spans="2:33">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c r="AD613" s="215"/>
      <c r="AE613" s="215"/>
      <c r="AF613" s="215"/>
      <c r="AG613" s="215"/>
    </row>
    <row r="614" spans="2:33">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c r="AD614" s="215"/>
      <c r="AE614" s="215"/>
      <c r="AF614" s="215"/>
      <c r="AG614" s="215"/>
    </row>
    <row r="615" spans="2:33">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c r="AD615" s="215"/>
      <c r="AE615" s="215"/>
      <c r="AF615" s="215"/>
      <c r="AG615" s="215"/>
    </row>
    <row r="616" spans="2:33">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c r="AD616" s="215"/>
      <c r="AE616" s="215"/>
      <c r="AF616" s="215"/>
      <c r="AG616" s="215"/>
    </row>
    <row r="617" spans="2:33">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c r="AD617" s="215"/>
      <c r="AE617" s="215"/>
      <c r="AF617" s="215"/>
      <c r="AG617" s="215"/>
    </row>
    <row r="618" spans="2:33">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c r="AD618" s="215"/>
      <c r="AE618" s="215"/>
      <c r="AF618" s="215"/>
      <c r="AG618" s="215"/>
    </row>
    <row r="619" spans="2:33">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c r="AD619" s="215"/>
      <c r="AE619" s="215"/>
      <c r="AF619" s="215"/>
      <c r="AG619" s="215"/>
    </row>
    <row r="620" spans="2:33">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c r="AD620" s="215"/>
      <c r="AE620" s="215"/>
      <c r="AF620" s="215"/>
      <c r="AG620" s="215"/>
    </row>
    <row r="621" spans="2:33">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c r="AD621" s="215"/>
      <c r="AE621" s="215"/>
      <c r="AF621" s="215"/>
      <c r="AG621" s="215"/>
    </row>
    <row r="622" spans="2:33">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c r="AD622" s="215"/>
      <c r="AE622" s="215"/>
      <c r="AF622" s="215"/>
      <c r="AG622" s="215"/>
    </row>
    <row r="623" spans="2:33">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c r="AD623" s="215"/>
      <c r="AE623" s="215"/>
      <c r="AF623" s="215"/>
      <c r="AG623" s="215"/>
    </row>
    <row r="624" spans="2:33">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c r="AD624" s="215"/>
      <c r="AE624" s="215"/>
      <c r="AF624" s="215"/>
      <c r="AG624" s="215"/>
    </row>
    <row r="625" spans="2:33">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c r="AD625" s="215"/>
      <c r="AE625" s="215"/>
      <c r="AF625" s="215"/>
      <c r="AG625" s="215"/>
    </row>
    <row r="626" spans="2:33">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c r="AD626" s="215"/>
      <c r="AE626" s="215"/>
      <c r="AF626" s="215"/>
      <c r="AG626" s="215"/>
    </row>
    <row r="627" spans="2:33">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c r="AD627" s="215"/>
      <c r="AE627" s="215"/>
      <c r="AF627" s="215"/>
      <c r="AG627" s="215"/>
    </row>
    <row r="628" spans="2:33">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c r="AD628" s="215"/>
      <c r="AE628" s="215"/>
      <c r="AF628" s="215"/>
      <c r="AG628" s="215"/>
    </row>
    <row r="629" spans="2:33">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c r="AD629" s="215"/>
      <c r="AE629" s="215"/>
      <c r="AF629" s="215"/>
      <c r="AG629" s="215"/>
    </row>
    <row r="630" spans="2:33">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c r="AD630" s="215"/>
      <c r="AE630" s="215"/>
      <c r="AF630" s="215"/>
      <c r="AG630" s="215"/>
    </row>
    <row r="631" spans="2:33">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c r="AD631" s="215"/>
      <c r="AE631" s="215"/>
      <c r="AF631" s="215"/>
      <c r="AG631" s="215"/>
    </row>
    <row r="632" spans="2:33">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row>
    <row r="633" spans="2:33">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c r="AD633" s="215"/>
      <c r="AE633" s="215"/>
      <c r="AF633" s="215"/>
      <c r="AG633" s="215"/>
    </row>
    <row r="634" spans="2:33">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c r="AD634" s="215"/>
      <c r="AE634" s="215"/>
      <c r="AF634" s="215"/>
      <c r="AG634" s="215"/>
    </row>
    <row r="635" spans="2:33">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c r="AD635" s="215"/>
      <c r="AE635" s="215"/>
      <c r="AF635" s="215"/>
      <c r="AG635" s="215"/>
    </row>
    <row r="636" spans="2:33">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c r="AD636" s="215"/>
      <c r="AE636" s="215"/>
      <c r="AF636" s="215"/>
      <c r="AG636" s="215"/>
    </row>
    <row r="637" spans="2:33">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c r="AD637" s="215"/>
      <c r="AE637" s="215"/>
      <c r="AF637" s="215"/>
      <c r="AG637" s="215"/>
    </row>
    <row r="638" spans="2:33">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c r="AD638" s="215"/>
      <c r="AE638" s="215"/>
      <c r="AF638" s="215"/>
      <c r="AG638" s="215"/>
    </row>
    <row r="639" spans="2:33">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c r="AD639" s="215"/>
      <c r="AE639" s="215"/>
      <c r="AF639" s="215"/>
      <c r="AG639" s="215"/>
    </row>
    <row r="640" spans="2:33">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c r="AD640" s="215"/>
      <c r="AE640" s="215"/>
      <c r="AF640" s="215"/>
      <c r="AG640" s="215"/>
    </row>
    <row r="641" spans="2:33">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c r="AD641" s="215"/>
      <c r="AE641" s="215"/>
      <c r="AF641" s="215"/>
      <c r="AG641" s="215"/>
    </row>
    <row r="642" spans="2:33">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c r="AD642" s="215"/>
      <c r="AE642" s="215"/>
      <c r="AF642" s="215"/>
      <c r="AG642" s="215"/>
    </row>
    <row r="643" spans="2:33">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c r="AD643" s="215"/>
      <c r="AE643" s="215"/>
      <c r="AF643" s="215"/>
      <c r="AG643" s="215"/>
    </row>
    <row r="644" spans="2:33">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c r="AD644" s="215"/>
      <c r="AE644" s="215"/>
      <c r="AF644" s="215"/>
      <c r="AG644" s="215"/>
    </row>
    <row r="645" spans="2:33">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c r="AD645" s="215"/>
      <c r="AE645" s="215"/>
      <c r="AF645" s="215"/>
      <c r="AG645" s="215"/>
    </row>
    <row r="646" spans="2:33">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c r="AD646" s="215"/>
      <c r="AE646" s="215"/>
      <c r="AF646" s="215"/>
      <c r="AG646" s="215"/>
    </row>
    <row r="647" spans="2:33">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c r="AD647" s="215"/>
      <c r="AE647" s="215"/>
      <c r="AF647" s="215"/>
      <c r="AG647" s="215"/>
    </row>
    <row r="648" spans="2:33">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c r="AD648" s="215"/>
      <c r="AE648" s="215"/>
      <c r="AF648" s="215"/>
      <c r="AG648" s="215"/>
    </row>
    <row r="649" spans="2:33">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c r="AD649" s="215"/>
      <c r="AE649" s="215"/>
      <c r="AF649" s="215"/>
      <c r="AG649" s="215"/>
    </row>
    <row r="650" spans="2:33">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c r="AD650" s="215"/>
      <c r="AE650" s="215"/>
      <c r="AF650" s="215"/>
      <c r="AG650" s="215"/>
    </row>
    <row r="651" spans="2:33">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c r="AD651" s="215"/>
      <c r="AE651" s="215"/>
      <c r="AF651" s="215"/>
      <c r="AG651" s="215"/>
    </row>
    <row r="652" spans="2:33">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c r="AD652" s="215"/>
      <c r="AE652" s="215"/>
      <c r="AF652" s="215"/>
      <c r="AG652" s="215"/>
    </row>
    <row r="653" spans="2:33">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c r="AD653" s="215"/>
      <c r="AE653" s="215"/>
      <c r="AF653" s="215"/>
      <c r="AG653" s="215"/>
    </row>
    <row r="654" spans="2:33">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c r="AD654" s="215"/>
      <c r="AE654" s="215"/>
      <c r="AF654" s="215"/>
      <c r="AG654" s="215"/>
    </row>
    <row r="655" spans="2:33">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c r="AD655" s="215"/>
      <c r="AE655" s="215"/>
      <c r="AF655" s="215"/>
      <c r="AG655" s="215"/>
    </row>
    <row r="656" spans="2:33">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c r="AD656" s="215"/>
      <c r="AE656" s="215"/>
      <c r="AF656" s="215"/>
      <c r="AG656" s="215"/>
    </row>
    <row r="657" spans="2:33">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c r="AD657" s="215"/>
      <c r="AE657" s="215"/>
      <c r="AF657" s="215"/>
      <c r="AG657" s="215"/>
    </row>
    <row r="658" spans="2:33">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c r="AD658" s="215"/>
      <c r="AE658" s="215"/>
      <c r="AF658" s="215"/>
      <c r="AG658" s="215"/>
    </row>
    <row r="659" spans="2:33">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c r="AD659" s="215"/>
      <c r="AE659" s="215"/>
      <c r="AF659" s="215"/>
      <c r="AG659" s="215"/>
    </row>
    <row r="660" spans="2:33">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c r="AD660" s="215"/>
      <c r="AE660" s="215"/>
      <c r="AF660" s="215"/>
      <c r="AG660" s="215"/>
    </row>
    <row r="661" spans="2:33">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c r="AD661" s="215"/>
      <c r="AE661" s="215"/>
      <c r="AF661" s="215"/>
      <c r="AG661" s="215"/>
    </row>
    <row r="662" spans="2:33">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c r="AD662" s="215"/>
      <c r="AE662" s="215"/>
      <c r="AF662" s="215"/>
      <c r="AG662" s="215"/>
    </row>
    <row r="663" spans="2:33">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c r="AD663" s="215"/>
      <c r="AE663" s="215"/>
      <c r="AF663" s="215"/>
      <c r="AG663" s="215"/>
    </row>
    <row r="664" spans="2:33">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c r="AD664" s="215"/>
      <c r="AE664" s="215"/>
      <c r="AF664" s="215"/>
      <c r="AG664" s="215"/>
    </row>
    <row r="665" spans="2:33">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c r="AD665" s="215"/>
      <c r="AE665" s="215"/>
      <c r="AF665" s="215"/>
      <c r="AG665" s="215"/>
    </row>
    <row r="666" spans="2:33">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c r="AD666" s="215"/>
      <c r="AE666" s="215"/>
      <c r="AF666" s="215"/>
      <c r="AG666" s="215"/>
    </row>
    <row r="667" spans="2:33">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c r="AD667" s="215"/>
      <c r="AE667" s="215"/>
      <c r="AF667" s="215"/>
      <c r="AG667" s="215"/>
    </row>
    <row r="668" spans="2:33">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c r="AD668" s="215"/>
      <c r="AE668" s="215"/>
      <c r="AF668" s="215"/>
      <c r="AG668" s="215"/>
    </row>
    <row r="669" spans="2:33">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c r="AD669" s="215"/>
      <c r="AE669" s="215"/>
      <c r="AF669" s="215"/>
      <c r="AG669" s="215"/>
    </row>
    <row r="670" spans="2:33">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c r="AD670" s="215"/>
      <c r="AE670" s="215"/>
      <c r="AF670" s="215"/>
      <c r="AG670" s="215"/>
    </row>
    <row r="671" spans="2:33">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c r="AD671" s="215"/>
      <c r="AE671" s="215"/>
      <c r="AF671" s="215"/>
      <c r="AG671" s="215"/>
    </row>
    <row r="672" spans="2:33">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c r="AD672" s="215"/>
      <c r="AE672" s="215"/>
      <c r="AF672" s="215"/>
      <c r="AG672" s="215"/>
    </row>
    <row r="673" spans="2:33">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c r="AD673" s="215"/>
      <c r="AE673" s="215"/>
      <c r="AF673" s="215"/>
      <c r="AG673" s="215"/>
    </row>
    <row r="674" spans="2:33">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c r="AD674" s="215"/>
      <c r="AE674" s="215"/>
      <c r="AF674" s="215"/>
      <c r="AG674" s="215"/>
    </row>
    <row r="675" spans="2:33">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c r="AD675" s="215"/>
      <c r="AE675" s="215"/>
      <c r="AF675" s="215"/>
      <c r="AG675" s="215"/>
    </row>
    <row r="676" spans="2:33">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c r="AD676" s="215"/>
      <c r="AE676" s="215"/>
      <c r="AF676" s="215"/>
      <c r="AG676" s="215"/>
    </row>
    <row r="677" spans="2:33">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c r="AD677" s="215"/>
      <c r="AE677" s="215"/>
      <c r="AF677" s="215"/>
      <c r="AG677" s="215"/>
    </row>
    <row r="678" spans="2:33">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c r="AD678" s="215"/>
      <c r="AE678" s="215"/>
      <c r="AF678" s="215"/>
      <c r="AG678" s="215"/>
    </row>
    <row r="679" spans="2:33">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5"/>
      <c r="AE679" s="215"/>
      <c r="AF679" s="215"/>
      <c r="AG679" s="215"/>
    </row>
    <row r="680" spans="2:33">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c r="AD680" s="215"/>
      <c r="AE680" s="215"/>
      <c r="AF680" s="215"/>
      <c r="AG680" s="215"/>
    </row>
    <row r="681" spans="2:33">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row>
    <row r="682" spans="2:33">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c r="AD682" s="215"/>
      <c r="AE682" s="215"/>
      <c r="AF682" s="215"/>
      <c r="AG682" s="215"/>
    </row>
    <row r="683" spans="2:33">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c r="AD683" s="215"/>
      <c r="AE683" s="215"/>
      <c r="AF683" s="215"/>
      <c r="AG683" s="215"/>
    </row>
    <row r="684" spans="2:33">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c r="AD684" s="215"/>
      <c r="AE684" s="215"/>
      <c r="AF684" s="215"/>
      <c r="AG684" s="215"/>
    </row>
    <row r="685" spans="2:33">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c r="AD685" s="215"/>
      <c r="AE685" s="215"/>
      <c r="AF685" s="215"/>
      <c r="AG685" s="215"/>
    </row>
    <row r="686" spans="2:33">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c r="AD686" s="215"/>
      <c r="AE686" s="215"/>
      <c r="AF686" s="215"/>
      <c r="AG686" s="215"/>
    </row>
    <row r="687" spans="2:33">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c r="AD687" s="215"/>
      <c r="AE687" s="215"/>
      <c r="AF687" s="215"/>
      <c r="AG687" s="215"/>
    </row>
    <row r="688" spans="2:33">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c r="AD688" s="215"/>
      <c r="AE688" s="215"/>
      <c r="AF688" s="215"/>
      <c r="AG688" s="215"/>
    </row>
    <row r="689" spans="2:33">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c r="AD689" s="215"/>
      <c r="AE689" s="215"/>
      <c r="AF689" s="215"/>
      <c r="AG689" s="215"/>
    </row>
    <row r="690" spans="2:33">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c r="AD690" s="215"/>
      <c r="AE690" s="215"/>
      <c r="AF690" s="215"/>
      <c r="AG690" s="215"/>
    </row>
    <row r="691" spans="2:33">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c r="AD691" s="215"/>
      <c r="AE691" s="215"/>
      <c r="AF691" s="215"/>
      <c r="AG691" s="215"/>
    </row>
    <row r="692" spans="2:33">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c r="AD692" s="215"/>
      <c r="AE692" s="215"/>
      <c r="AF692" s="215"/>
      <c r="AG692" s="215"/>
    </row>
    <row r="693" spans="2:33">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c r="AD693" s="215"/>
      <c r="AE693" s="215"/>
      <c r="AF693" s="215"/>
      <c r="AG693" s="215"/>
    </row>
    <row r="694" spans="2:33">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c r="AD694" s="215"/>
      <c r="AE694" s="215"/>
      <c r="AF694" s="215"/>
      <c r="AG694" s="215"/>
    </row>
    <row r="695" spans="2:33">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c r="AD695" s="215"/>
      <c r="AE695" s="215"/>
      <c r="AF695" s="215"/>
      <c r="AG695" s="215"/>
    </row>
    <row r="696" spans="2:33">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c r="AD696" s="215"/>
      <c r="AE696" s="215"/>
      <c r="AF696" s="215"/>
      <c r="AG696" s="215"/>
    </row>
    <row r="697" spans="2:33">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c r="AD697" s="215"/>
      <c r="AE697" s="215"/>
      <c r="AF697" s="215"/>
      <c r="AG697" s="215"/>
    </row>
    <row r="698" spans="2:33">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c r="AD698" s="215"/>
      <c r="AE698" s="215"/>
      <c r="AF698" s="215"/>
      <c r="AG698" s="215"/>
    </row>
    <row r="699" spans="2:33">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c r="AD699" s="215"/>
      <c r="AE699" s="215"/>
      <c r="AF699" s="215"/>
      <c r="AG699" s="215"/>
    </row>
    <row r="700" spans="2:33">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c r="AD700" s="215"/>
      <c r="AE700" s="215"/>
      <c r="AF700" s="215"/>
      <c r="AG700" s="215"/>
    </row>
    <row r="701" spans="2:33">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c r="AD701" s="215"/>
      <c r="AE701" s="215"/>
      <c r="AF701" s="215"/>
      <c r="AG701" s="215"/>
    </row>
    <row r="702" spans="2:33">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c r="AD702" s="215"/>
      <c r="AE702" s="215"/>
      <c r="AF702" s="215"/>
      <c r="AG702" s="215"/>
    </row>
    <row r="703" spans="2:33">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c r="AD703" s="215"/>
      <c r="AE703" s="215"/>
      <c r="AF703" s="215"/>
      <c r="AG703" s="215"/>
    </row>
    <row r="704" spans="2:33">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c r="AD704" s="215"/>
      <c r="AE704" s="215"/>
      <c r="AF704" s="215"/>
      <c r="AG704" s="215"/>
    </row>
    <row r="705" spans="2:33">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c r="AD705" s="215"/>
      <c r="AE705" s="215"/>
      <c r="AF705" s="215"/>
      <c r="AG705" s="215"/>
    </row>
    <row r="706" spans="2:33">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c r="AD706" s="215"/>
      <c r="AE706" s="215"/>
      <c r="AF706" s="215"/>
      <c r="AG706" s="215"/>
    </row>
    <row r="707" spans="2:33">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c r="AD707" s="215"/>
      <c r="AE707" s="215"/>
      <c r="AF707" s="215"/>
      <c r="AG707" s="215"/>
    </row>
    <row r="708" spans="2:33">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c r="AD708" s="215"/>
      <c r="AE708" s="215"/>
      <c r="AF708" s="215"/>
      <c r="AG708" s="215"/>
    </row>
    <row r="709" spans="2:33">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c r="AD709" s="215"/>
      <c r="AE709" s="215"/>
      <c r="AF709" s="215"/>
      <c r="AG709" s="215"/>
    </row>
    <row r="710" spans="2:33">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c r="AD710" s="215"/>
      <c r="AE710" s="215"/>
      <c r="AF710" s="215"/>
      <c r="AG710" s="215"/>
    </row>
    <row r="711" spans="2:33">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c r="AD711" s="215"/>
      <c r="AE711" s="215"/>
      <c r="AF711" s="215"/>
      <c r="AG711" s="215"/>
    </row>
    <row r="712" spans="2:33">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c r="AD712" s="215"/>
      <c r="AE712" s="215"/>
      <c r="AF712" s="215"/>
      <c r="AG712" s="215"/>
    </row>
    <row r="713" spans="2:33">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c r="AD713" s="215"/>
      <c r="AE713" s="215"/>
      <c r="AF713" s="215"/>
      <c r="AG713" s="215"/>
    </row>
    <row r="714" spans="2:33">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c r="AD714" s="215"/>
      <c r="AE714" s="215"/>
      <c r="AF714" s="215"/>
      <c r="AG714" s="215"/>
    </row>
    <row r="715" spans="2:33">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c r="AD715" s="215"/>
      <c r="AE715" s="215"/>
      <c r="AF715" s="215"/>
      <c r="AG715" s="215"/>
    </row>
    <row r="716" spans="2:33">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c r="AD716" s="215"/>
      <c r="AE716" s="215"/>
      <c r="AF716" s="215"/>
      <c r="AG716" s="215"/>
    </row>
    <row r="717" spans="2:33">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c r="AD717" s="215"/>
      <c r="AE717" s="215"/>
      <c r="AF717" s="215"/>
      <c r="AG717" s="215"/>
    </row>
    <row r="718" spans="2:33">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c r="AD718" s="215"/>
      <c r="AE718" s="215"/>
      <c r="AF718" s="215"/>
      <c r="AG718" s="215"/>
    </row>
    <row r="719" spans="2:33">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c r="AD719" s="215"/>
      <c r="AE719" s="215"/>
      <c r="AF719" s="215"/>
      <c r="AG719" s="215"/>
    </row>
    <row r="720" spans="2:33">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c r="AD720" s="215"/>
      <c r="AE720" s="215"/>
      <c r="AF720" s="215"/>
      <c r="AG720" s="215"/>
    </row>
    <row r="721" spans="2:33">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c r="AD721" s="215"/>
      <c r="AE721" s="215"/>
      <c r="AF721" s="215"/>
      <c r="AG721" s="215"/>
    </row>
    <row r="722" spans="2:33">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c r="AD722" s="215"/>
      <c r="AE722" s="215"/>
      <c r="AF722" s="215"/>
      <c r="AG722" s="215"/>
    </row>
    <row r="723" spans="2:33">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c r="AD723" s="215"/>
      <c r="AE723" s="215"/>
      <c r="AF723" s="215"/>
      <c r="AG723" s="215"/>
    </row>
    <row r="724" spans="2:33">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c r="AD724" s="215"/>
      <c r="AE724" s="215"/>
      <c r="AF724" s="215"/>
      <c r="AG724" s="215"/>
    </row>
    <row r="725" spans="2:33">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c r="AD725" s="215"/>
      <c r="AE725" s="215"/>
      <c r="AF725" s="215"/>
      <c r="AG725" s="215"/>
    </row>
    <row r="726" spans="2:33">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c r="AD726" s="215"/>
      <c r="AE726" s="215"/>
      <c r="AF726" s="215"/>
      <c r="AG726" s="215"/>
    </row>
    <row r="727" spans="2:33">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c r="AD727" s="215"/>
      <c r="AE727" s="215"/>
      <c r="AF727" s="215"/>
      <c r="AG727" s="215"/>
    </row>
    <row r="728" spans="2:33">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c r="AD728" s="215"/>
      <c r="AE728" s="215"/>
      <c r="AF728" s="215"/>
      <c r="AG728" s="215"/>
    </row>
    <row r="729" spans="2:33">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c r="AD729" s="215"/>
      <c r="AE729" s="215"/>
      <c r="AF729" s="215"/>
      <c r="AG729" s="215"/>
    </row>
    <row r="730" spans="2:33">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c r="AD730" s="215"/>
      <c r="AE730" s="215"/>
      <c r="AF730" s="215"/>
      <c r="AG730" s="215"/>
    </row>
    <row r="731" spans="2:33">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c r="AD731" s="215"/>
      <c r="AE731" s="215"/>
      <c r="AF731" s="215"/>
      <c r="AG731" s="215"/>
    </row>
    <row r="732" spans="2:33">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c r="AD732" s="215"/>
      <c r="AE732" s="215"/>
      <c r="AF732" s="215"/>
      <c r="AG732" s="215"/>
    </row>
    <row r="733" spans="2:33">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c r="AD733" s="215"/>
      <c r="AE733" s="215"/>
      <c r="AF733" s="215"/>
      <c r="AG733" s="215"/>
    </row>
    <row r="734" spans="2:33">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c r="AD734" s="215"/>
      <c r="AE734" s="215"/>
      <c r="AF734" s="215"/>
      <c r="AG734" s="215"/>
    </row>
    <row r="735" spans="2:33">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c r="AD735" s="215"/>
      <c r="AE735" s="215"/>
      <c r="AF735" s="215"/>
      <c r="AG735" s="215"/>
    </row>
    <row r="736" spans="2:33">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c r="AD736" s="215"/>
      <c r="AE736" s="215"/>
      <c r="AF736" s="215"/>
      <c r="AG736" s="215"/>
    </row>
    <row r="737" spans="2:33">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c r="AD737" s="215"/>
      <c r="AE737" s="215"/>
      <c r="AF737" s="215"/>
      <c r="AG737" s="215"/>
    </row>
    <row r="738" spans="2:33">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c r="AD738" s="215"/>
      <c r="AE738" s="215"/>
      <c r="AF738" s="215"/>
      <c r="AG738" s="215"/>
    </row>
    <row r="739" spans="2:33">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c r="AD739" s="215"/>
      <c r="AE739" s="215"/>
      <c r="AF739" s="215"/>
      <c r="AG739" s="215"/>
    </row>
    <row r="740" spans="2:33">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c r="AD740" s="215"/>
      <c r="AE740" s="215"/>
      <c r="AF740" s="215"/>
      <c r="AG740" s="215"/>
    </row>
    <row r="741" spans="2:33">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c r="AD741" s="215"/>
      <c r="AE741" s="215"/>
      <c r="AF741" s="215"/>
      <c r="AG741" s="215"/>
    </row>
    <row r="742" spans="2:33">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c r="AD742" s="215"/>
      <c r="AE742" s="215"/>
      <c r="AF742" s="215"/>
      <c r="AG742" s="215"/>
    </row>
    <row r="743" spans="2:33">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c r="AD743" s="215"/>
      <c r="AE743" s="215"/>
      <c r="AF743" s="215"/>
      <c r="AG743" s="215"/>
    </row>
    <row r="744" spans="2:33">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c r="AD744" s="215"/>
      <c r="AE744" s="215"/>
      <c r="AF744" s="215"/>
      <c r="AG744" s="215"/>
    </row>
    <row r="745" spans="2:33">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c r="AD745" s="215"/>
      <c r="AE745" s="215"/>
      <c r="AF745" s="215"/>
      <c r="AG745" s="215"/>
    </row>
    <row r="746" spans="2:33">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c r="AD746" s="215"/>
      <c r="AE746" s="215"/>
      <c r="AF746" s="215"/>
      <c r="AG746" s="215"/>
    </row>
    <row r="747" spans="2:33">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c r="AD747" s="215"/>
      <c r="AE747" s="215"/>
      <c r="AF747" s="215"/>
      <c r="AG747" s="215"/>
    </row>
    <row r="748" spans="2:33">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c r="AD748" s="215"/>
      <c r="AE748" s="215"/>
      <c r="AF748" s="215"/>
      <c r="AG748" s="215"/>
    </row>
    <row r="749" spans="2:33">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c r="AD749" s="215"/>
      <c r="AE749" s="215"/>
      <c r="AF749" s="215"/>
      <c r="AG749" s="215"/>
    </row>
    <row r="750" spans="2:33">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c r="AD750" s="215"/>
      <c r="AE750" s="215"/>
      <c r="AF750" s="215"/>
      <c r="AG750" s="215"/>
    </row>
    <row r="751" spans="2:33">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c r="AD751" s="215"/>
      <c r="AE751" s="215"/>
      <c r="AF751" s="215"/>
      <c r="AG751" s="215"/>
    </row>
    <row r="752" spans="2:33">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c r="AD752" s="215"/>
      <c r="AE752" s="215"/>
      <c r="AF752" s="215"/>
      <c r="AG752" s="215"/>
    </row>
    <row r="753" spans="2:33">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c r="AD753" s="215"/>
      <c r="AE753" s="215"/>
      <c r="AF753" s="215"/>
      <c r="AG753" s="215"/>
    </row>
    <row r="754" spans="2:33">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c r="AD754" s="215"/>
      <c r="AE754" s="215"/>
      <c r="AF754" s="215"/>
      <c r="AG754" s="215"/>
    </row>
    <row r="755" spans="2:33">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215"/>
      <c r="AF755" s="215"/>
      <c r="AG755" s="215"/>
    </row>
    <row r="756" spans="2:33">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c r="AD756" s="215"/>
      <c r="AE756" s="215"/>
      <c r="AF756" s="215"/>
      <c r="AG756" s="215"/>
    </row>
    <row r="757" spans="2:33">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c r="AD757" s="215"/>
      <c r="AE757" s="215"/>
      <c r="AF757" s="215"/>
      <c r="AG757" s="215"/>
    </row>
    <row r="758" spans="2:33">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c r="AD758" s="215"/>
      <c r="AE758" s="215"/>
      <c r="AF758" s="215"/>
      <c r="AG758" s="215"/>
    </row>
    <row r="759" spans="2:33">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c r="AD759" s="215"/>
      <c r="AE759" s="215"/>
      <c r="AF759" s="215"/>
      <c r="AG759" s="215"/>
    </row>
    <row r="760" spans="2:33">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c r="AD760" s="215"/>
      <c r="AE760" s="215"/>
      <c r="AF760" s="215"/>
      <c r="AG760" s="215"/>
    </row>
    <row r="761" spans="2:33">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c r="AD761" s="215"/>
      <c r="AE761" s="215"/>
      <c r="AF761" s="215"/>
      <c r="AG761" s="215"/>
    </row>
    <row r="762" spans="2:33">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c r="AD762" s="215"/>
      <c r="AE762" s="215"/>
      <c r="AF762" s="215"/>
      <c r="AG762" s="215"/>
    </row>
    <row r="763" spans="2:33">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c r="AD763" s="215"/>
      <c r="AE763" s="215"/>
      <c r="AF763" s="215"/>
      <c r="AG763" s="215"/>
    </row>
    <row r="764" spans="2:33">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c r="AD764" s="215"/>
      <c r="AE764" s="215"/>
      <c r="AF764" s="215"/>
      <c r="AG764" s="215"/>
    </row>
    <row r="765" spans="2:33">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c r="AD765" s="215"/>
      <c r="AE765" s="215"/>
      <c r="AF765" s="215"/>
      <c r="AG765" s="215"/>
    </row>
    <row r="766" spans="2:33">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c r="AD766" s="215"/>
      <c r="AE766" s="215"/>
      <c r="AF766" s="215"/>
      <c r="AG766" s="215"/>
    </row>
    <row r="767" spans="2:33">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c r="AD767" s="215"/>
      <c r="AE767" s="215"/>
      <c r="AF767" s="215"/>
      <c r="AG767" s="215"/>
    </row>
    <row r="768" spans="2:33">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c r="AD768" s="215"/>
      <c r="AE768" s="215"/>
      <c r="AF768" s="215"/>
      <c r="AG768" s="215"/>
    </row>
    <row r="769" spans="2:33">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c r="AD769" s="215"/>
      <c r="AE769" s="215"/>
      <c r="AF769" s="215"/>
      <c r="AG769" s="215"/>
    </row>
    <row r="770" spans="2:33">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c r="AD770" s="215"/>
      <c r="AE770" s="215"/>
      <c r="AF770" s="215"/>
      <c r="AG770" s="215"/>
    </row>
    <row r="771" spans="2:33">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c r="AD771" s="215"/>
      <c r="AE771" s="215"/>
      <c r="AF771" s="215"/>
      <c r="AG771" s="215"/>
    </row>
    <row r="772" spans="2:33">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c r="AD772" s="215"/>
      <c r="AE772" s="215"/>
      <c r="AF772" s="215"/>
      <c r="AG772" s="215"/>
    </row>
    <row r="773" spans="2:33">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c r="AD773" s="215"/>
      <c r="AE773" s="215"/>
      <c r="AF773" s="215"/>
      <c r="AG773" s="215"/>
    </row>
    <row r="774" spans="2:33">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c r="AD774" s="215"/>
      <c r="AE774" s="215"/>
      <c r="AF774" s="215"/>
      <c r="AG774" s="215"/>
    </row>
    <row r="775" spans="2:33">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c r="AD775" s="215"/>
      <c r="AE775" s="215"/>
      <c r="AF775" s="215"/>
      <c r="AG775" s="215"/>
    </row>
    <row r="776" spans="2:33">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c r="AD776" s="215"/>
      <c r="AE776" s="215"/>
      <c r="AF776" s="215"/>
      <c r="AG776" s="215"/>
    </row>
    <row r="777" spans="2:33">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c r="AD777" s="215"/>
      <c r="AE777" s="215"/>
      <c r="AF777" s="215"/>
      <c r="AG777" s="215"/>
    </row>
    <row r="778" spans="2:33">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c r="AD778" s="215"/>
      <c r="AE778" s="215"/>
      <c r="AF778" s="215"/>
      <c r="AG778" s="215"/>
    </row>
    <row r="779" spans="2:33">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c r="AD779" s="215"/>
      <c r="AE779" s="215"/>
      <c r="AF779" s="215"/>
      <c r="AG779" s="215"/>
    </row>
    <row r="780" spans="2:33">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c r="AD780" s="215"/>
      <c r="AE780" s="215"/>
      <c r="AF780" s="215"/>
      <c r="AG780" s="215"/>
    </row>
    <row r="781" spans="2:33">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c r="AD781" s="215"/>
      <c r="AE781" s="215"/>
      <c r="AF781" s="215"/>
      <c r="AG781" s="215"/>
    </row>
    <row r="782" spans="2:33">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c r="AD782" s="215"/>
      <c r="AE782" s="215"/>
      <c r="AF782" s="215"/>
      <c r="AG782" s="215"/>
    </row>
    <row r="783" spans="2:33">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c r="AD783" s="215"/>
      <c r="AE783" s="215"/>
      <c r="AF783" s="215"/>
      <c r="AG783" s="215"/>
    </row>
    <row r="784" spans="2:33">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c r="AD784" s="215"/>
      <c r="AE784" s="215"/>
      <c r="AF784" s="215"/>
      <c r="AG784" s="215"/>
    </row>
    <row r="785" spans="2:33">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c r="AD785" s="215"/>
      <c r="AE785" s="215"/>
      <c r="AF785" s="215"/>
      <c r="AG785" s="215"/>
    </row>
    <row r="786" spans="2:33">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c r="AD786" s="215"/>
      <c r="AE786" s="215"/>
      <c r="AF786" s="215"/>
      <c r="AG786" s="215"/>
    </row>
    <row r="787" spans="2:33">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c r="AD787" s="215"/>
      <c r="AE787" s="215"/>
      <c r="AF787" s="215"/>
      <c r="AG787" s="215"/>
    </row>
    <row r="788" spans="2:33">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c r="AD788" s="215"/>
      <c r="AE788" s="215"/>
      <c r="AF788" s="215"/>
      <c r="AG788" s="215"/>
    </row>
    <row r="789" spans="2:33">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row>
    <row r="790" spans="2:33">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c r="AD790" s="215"/>
      <c r="AE790" s="215"/>
      <c r="AF790" s="215"/>
      <c r="AG790" s="215"/>
    </row>
    <row r="791" spans="2:33">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c r="AD791" s="215"/>
      <c r="AE791" s="215"/>
      <c r="AF791" s="215"/>
      <c r="AG791" s="215"/>
    </row>
    <row r="792" spans="2:33">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c r="AD792" s="215"/>
      <c r="AE792" s="215"/>
      <c r="AF792" s="215"/>
      <c r="AG792" s="215"/>
    </row>
    <row r="793" spans="2:33">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c r="AD793" s="215"/>
      <c r="AE793" s="215"/>
      <c r="AF793" s="215"/>
      <c r="AG793" s="215"/>
    </row>
    <row r="794" spans="2:33">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c r="AD794" s="215"/>
      <c r="AE794" s="215"/>
      <c r="AF794" s="215"/>
      <c r="AG794" s="215"/>
    </row>
    <row r="795" spans="2:33">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c r="AD795" s="215"/>
      <c r="AE795" s="215"/>
      <c r="AF795" s="215"/>
      <c r="AG795" s="215"/>
    </row>
    <row r="796" spans="2:33">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c r="AD796" s="215"/>
      <c r="AE796" s="215"/>
      <c r="AF796" s="215"/>
      <c r="AG796" s="215"/>
    </row>
    <row r="797" spans="2:33">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c r="AD797" s="215"/>
      <c r="AE797" s="215"/>
      <c r="AF797" s="215"/>
      <c r="AG797" s="215"/>
    </row>
    <row r="798" spans="2:33">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c r="AD798" s="215"/>
      <c r="AE798" s="215"/>
      <c r="AF798" s="215"/>
      <c r="AG798" s="215"/>
    </row>
    <row r="799" spans="2:33">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c r="AD799" s="215"/>
      <c r="AE799" s="215"/>
      <c r="AF799" s="215"/>
      <c r="AG799" s="215"/>
    </row>
    <row r="800" spans="2:33">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c r="AD800" s="215"/>
      <c r="AE800" s="215"/>
      <c r="AF800" s="215"/>
      <c r="AG800" s="215"/>
    </row>
    <row r="801" spans="2:33">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c r="AD801" s="215"/>
      <c r="AE801" s="215"/>
      <c r="AF801" s="215"/>
      <c r="AG801" s="215"/>
    </row>
    <row r="802" spans="2:33">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c r="AD802" s="215"/>
      <c r="AE802" s="215"/>
      <c r="AF802" s="215"/>
      <c r="AG802" s="215"/>
    </row>
    <row r="803" spans="2:33">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c r="AD803" s="215"/>
      <c r="AE803" s="215"/>
      <c r="AF803" s="215"/>
      <c r="AG803" s="215"/>
    </row>
    <row r="804" spans="2:33">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c r="AD804" s="215"/>
      <c r="AE804" s="215"/>
      <c r="AF804" s="215"/>
      <c r="AG804" s="215"/>
    </row>
    <row r="805" spans="2:33">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c r="AD805" s="215"/>
      <c r="AE805" s="215"/>
      <c r="AF805" s="215"/>
      <c r="AG805" s="215"/>
    </row>
    <row r="806" spans="2:33">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c r="AD806" s="215"/>
      <c r="AE806" s="215"/>
      <c r="AF806" s="215"/>
      <c r="AG806" s="215"/>
    </row>
    <row r="807" spans="2:33">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c r="AD807" s="215"/>
      <c r="AE807" s="215"/>
      <c r="AF807" s="215"/>
      <c r="AG807" s="215"/>
    </row>
    <row r="808" spans="2:33">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c r="AD808" s="215"/>
      <c r="AE808" s="215"/>
      <c r="AF808" s="215"/>
      <c r="AG808" s="215"/>
    </row>
    <row r="809" spans="2:33">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c r="AD809" s="215"/>
      <c r="AE809" s="215"/>
      <c r="AF809" s="215"/>
      <c r="AG809" s="215"/>
    </row>
    <row r="810" spans="2:33">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c r="AD810" s="215"/>
      <c r="AE810" s="215"/>
      <c r="AF810" s="215"/>
      <c r="AG810" s="215"/>
    </row>
    <row r="811" spans="2:33">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c r="AD811" s="215"/>
      <c r="AE811" s="215"/>
      <c r="AF811" s="215"/>
      <c r="AG811" s="215"/>
    </row>
    <row r="812" spans="2:33">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c r="AD812" s="215"/>
      <c r="AE812" s="215"/>
      <c r="AF812" s="215"/>
      <c r="AG812" s="215"/>
    </row>
    <row r="813" spans="2:33">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c r="AD813" s="215"/>
      <c r="AE813" s="215"/>
      <c r="AF813" s="215"/>
      <c r="AG813" s="215"/>
    </row>
    <row r="814" spans="2:33">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c r="AD814" s="215"/>
      <c r="AE814" s="215"/>
      <c r="AF814" s="215"/>
      <c r="AG814" s="215"/>
    </row>
    <row r="815" spans="2:33">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c r="AD815" s="215"/>
      <c r="AE815" s="215"/>
      <c r="AF815" s="215"/>
      <c r="AG815" s="215"/>
    </row>
    <row r="816" spans="2:33">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c r="AD816" s="215"/>
      <c r="AE816" s="215"/>
      <c r="AF816" s="215"/>
      <c r="AG816" s="215"/>
    </row>
    <row r="817" spans="2:33">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c r="AD817" s="215"/>
      <c r="AE817" s="215"/>
      <c r="AF817" s="215"/>
      <c r="AG817" s="215"/>
    </row>
    <row r="818" spans="2:33">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c r="AD818" s="215"/>
      <c r="AE818" s="215"/>
      <c r="AF818" s="215"/>
      <c r="AG818" s="215"/>
    </row>
    <row r="819" spans="2:33">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c r="AD819" s="215"/>
      <c r="AE819" s="215"/>
      <c r="AF819" s="215"/>
      <c r="AG819" s="215"/>
    </row>
    <row r="820" spans="2:33">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c r="AD820" s="215"/>
      <c r="AE820" s="215"/>
      <c r="AF820" s="215"/>
      <c r="AG820" s="215"/>
    </row>
    <row r="821" spans="2:33">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c r="AD821" s="215"/>
      <c r="AE821" s="215"/>
      <c r="AF821" s="215"/>
      <c r="AG821" s="215"/>
    </row>
    <row r="822" spans="2:33">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c r="AD822" s="215"/>
      <c r="AE822" s="215"/>
      <c r="AF822" s="215"/>
      <c r="AG822" s="215"/>
    </row>
    <row r="823" spans="2:33">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c r="AD823" s="215"/>
      <c r="AE823" s="215"/>
      <c r="AF823" s="215"/>
      <c r="AG823" s="215"/>
    </row>
    <row r="824" spans="2:33">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c r="AD824" s="215"/>
      <c r="AE824" s="215"/>
      <c r="AF824" s="215"/>
      <c r="AG824" s="215"/>
    </row>
    <row r="825" spans="2:33">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c r="AD825" s="215"/>
      <c r="AE825" s="215"/>
      <c r="AF825" s="215"/>
      <c r="AG825" s="215"/>
    </row>
    <row r="826" spans="2:33">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c r="AD826" s="215"/>
      <c r="AE826" s="215"/>
      <c r="AF826" s="215"/>
      <c r="AG826" s="215"/>
    </row>
    <row r="827" spans="2:33">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c r="AD827" s="215"/>
      <c r="AE827" s="215"/>
      <c r="AF827" s="215"/>
      <c r="AG827" s="215"/>
    </row>
    <row r="828" spans="2:33">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c r="AD828" s="215"/>
      <c r="AE828" s="215"/>
      <c r="AF828" s="215"/>
      <c r="AG828" s="215"/>
    </row>
    <row r="829" spans="2:33">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c r="AD829" s="215"/>
      <c r="AE829" s="215"/>
      <c r="AF829" s="215"/>
      <c r="AG829" s="215"/>
    </row>
    <row r="830" spans="2:33">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c r="AD830" s="215"/>
      <c r="AE830" s="215"/>
      <c r="AF830" s="215"/>
      <c r="AG830" s="215"/>
    </row>
    <row r="831" spans="2:33">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c r="AD831" s="215"/>
      <c r="AE831" s="215"/>
      <c r="AF831" s="215"/>
      <c r="AG831" s="215"/>
    </row>
    <row r="832" spans="2:33">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c r="AD832" s="215"/>
      <c r="AE832" s="215"/>
      <c r="AF832" s="215"/>
      <c r="AG832" s="215"/>
    </row>
    <row r="833" spans="2:33">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c r="AD833" s="215"/>
      <c r="AE833" s="215"/>
      <c r="AF833" s="215"/>
      <c r="AG833" s="215"/>
    </row>
    <row r="834" spans="2:33">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c r="AD834" s="215"/>
      <c r="AE834" s="215"/>
      <c r="AF834" s="215"/>
      <c r="AG834" s="215"/>
    </row>
    <row r="835" spans="2:33">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c r="AD835" s="215"/>
      <c r="AE835" s="215"/>
      <c r="AF835" s="215"/>
      <c r="AG835" s="215"/>
    </row>
    <row r="836" spans="2:33">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c r="AD836" s="215"/>
      <c r="AE836" s="215"/>
      <c r="AF836" s="215"/>
      <c r="AG836" s="215"/>
    </row>
    <row r="837" spans="2:33">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c r="AD837" s="215"/>
      <c r="AE837" s="215"/>
      <c r="AF837" s="215"/>
      <c r="AG837" s="215"/>
    </row>
    <row r="838" spans="2:33">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c r="AD838" s="215"/>
      <c r="AE838" s="215"/>
      <c r="AF838" s="215"/>
      <c r="AG838" s="215"/>
    </row>
    <row r="839" spans="2:33">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c r="AD839" s="215"/>
      <c r="AE839" s="215"/>
      <c r="AF839" s="215"/>
      <c r="AG839" s="215"/>
    </row>
    <row r="840" spans="2:33">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c r="AD840" s="215"/>
      <c r="AE840" s="215"/>
      <c r="AF840" s="215"/>
      <c r="AG840" s="215"/>
    </row>
    <row r="841" spans="2:33">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c r="AD841" s="215"/>
      <c r="AE841" s="215"/>
      <c r="AF841" s="215"/>
      <c r="AG841" s="215"/>
    </row>
    <row r="842" spans="2:33">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c r="AD842" s="215"/>
      <c r="AE842" s="215"/>
      <c r="AF842" s="215"/>
      <c r="AG842" s="215"/>
    </row>
    <row r="843" spans="2:33">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c r="AD843" s="215"/>
      <c r="AE843" s="215"/>
      <c r="AF843" s="215"/>
      <c r="AG843" s="215"/>
    </row>
    <row r="844" spans="2:33">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c r="AD844" s="215"/>
      <c r="AE844" s="215"/>
      <c r="AF844" s="215"/>
      <c r="AG844" s="215"/>
    </row>
    <row r="845" spans="2:33">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c r="AD845" s="215"/>
      <c r="AE845" s="215"/>
      <c r="AF845" s="215"/>
      <c r="AG845" s="215"/>
    </row>
    <row r="846" spans="2:33">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c r="AD846" s="215"/>
      <c r="AE846" s="215"/>
      <c r="AF846" s="215"/>
      <c r="AG846" s="215"/>
    </row>
    <row r="847" spans="2:33">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c r="AD847" s="215"/>
      <c r="AE847" s="215"/>
      <c r="AF847" s="215"/>
      <c r="AG847" s="215"/>
    </row>
    <row r="848" spans="2:33">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c r="AD848" s="215"/>
      <c r="AE848" s="215"/>
      <c r="AF848" s="215"/>
      <c r="AG848" s="215"/>
    </row>
    <row r="849" spans="2:33">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c r="AD849" s="215"/>
      <c r="AE849" s="215"/>
      <c r="AF849" s="215"/>
      <c r="AG849" s="215"/>
    </row>
    <row r="850" spans="2:33">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c r="AD850" s="215"/>
      <c r="AE850" s="215"/>
      <c r="AF850" s="215"/>
      <c r="AG850" s="215"/>
    </row>
    <row r="851" spans="2:33">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c r="AD851" s="215"/>
      <c r="AE851" s="215"/>
      <c r="AF851" s="215"/>
      <c r="AG851" s="215"/>
    </row>
    <row r="852" spans="2:33">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c r="AD852" s="215"/>
      <c r="AE852" s="215"/>
      <c r="AF852" s="215"/>
      <c r="AG852" s="215"/>
    </row>
    <row r="853" spans="2:33">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c r="AD853" s="215"/>
      <c r="AE853" s="215"/>
      <c r="AF853" s="215"/>
      <c r="AG853" s="215"/>
    </row>
    <row r="854" spans="2:33">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c r="AD854" s="215"/>
      <c r="AE854" s="215"/>
      <c r="AF854" s="215"/>
      <c r="AG854" s="215"/>
    </row>
    <row r="855" spans="2:33">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c r="AD855" s="215"/>
      <c r="AE855" s="215"/>
      <c r="AF855" s="215"/>
      <c r="AG855" s="215"/>
    </row>
    <row r="856" spans="2:33">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c r="AD856" s="215"/>
      <c r="AE856" s="215"/>
      <c r="AF856" s="215"/>
      <c r="AG856" s="215"/>
    </row>
    <row r="857" spans="2:33">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c r="AD857" s="215"/>
      <c r="AE857" s="215"/>
      <c r="AF857" s="215"/>
      <c r="AG857" s="215"/>
    </row>
    <row r="858" spans="2:33">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c r="AD858" s="215"/>
      <c r="AE858" s="215"/>
      <c r="AF858" s="215"/>
      <c r="AG858" s="215"/>
    </row>
    <row r="859" spans="2:33">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c r="AD859" s="215"/>
      <c r="AE859" s="215"/>
      <c r="AF859" s="215"/>
      <c r="AG859" s="215"/>
    </row>
    <row r="860" spans="2:33">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c r="AD860" s="215"/>
      <c r="AE860" s="215"/>
      <c r="AF860" s="215"/>
      <c r="AG860" s="215"/>
    </row>
    <row r="861" spans="2:33">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c r="AD861" s="215"/>
      <c r="AE861" s="215"/>
      <c r="AF861" s="215"/>
      <c r="AG861" s="215"/>
    </row>
    <row r="862" spans="2:33">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c r="AD862" s="215"/>
      <c r="AE862" s="215"/>
      <c r="AF862" s="215"/>
      <c r="AG862" s="215"/>
    </row>
    <row r="863" spans="2:33">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c r="AD863" s="215"/>
      <c r="AE863" s="215"/>
      <c r="AF863" s="215"/>
      <c r="AG863" s="215"/>
    </row>
    <row r="864" spans="2:33">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c r="AD864" s="215"/>
      <c r="AE864" s="215"/>
      <c r="AF864" s="215"/>
      <c r="AG864" s="215"/>
    </row>
    <row r="865" spans="2:33">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c r="AD865" s="215"/>
      <c r="AE865" s="215"/>
      <c r="AF865" s="215"/>
      <c r="AG865" s="215"/>
    </row>
    <row r="866" spans="2:33">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c r="AD866" s="215"/>
      <c r="AE866" s="215"/>
      <c r="AF866" s="215"/>
      <c r="AG866" s="215"/>
    </row>
    <row r="867" spans="2:33">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c r="AD867" s="215"/>
      <c r="AE867" s="215"/>
      <c r="AF867" s="215"/>
      <c r="AG867" s="215"/>
    </row>
    <row r="868" spans="2:33">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c r="AD868" s="215"/>
      <c r="AE868" s="215"/>
      <c r="AF868" s="215"/>
      <c r="AG868" s="215"/>
    </row>
    <row r="869" spans="2:33">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c r="AD869" s="215"/>
      <c r="AE869" s="215"/>
      <c r="AF869" s="215"/>
      <c r="AG869" s="215"/>
    </row>
    <row r="870" spans="2:33">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c r="AD870" s="215"/>
      <c r="AE870" s="215"/>
      <c r="AF870" s="215"/>
      <c r="AG870" s="215"/>
    </row>
    <row r="871" spans="2:33">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c r="AD871" s="215"/>
      <c r="AE871" s="215"/>
      <c r="AF871" s="215"/>
      <c r="AG871" s="215"/>
    </row>
    <row r="872" spans="2:33">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c r="AD872" s="215"/>
      <c r="AE872" s="215"/>
      <c r="AF872" s="215"/>
      <c r="AG872" s="215"/>
    </row>
    <row r="873" spans="2:33">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c r="AD873" s="215"/>
      <c r="AE873" s="215"/>
      <c r="AF873" s="215"/>
      <c r="AG873" s="215"/>
    </row>
    <row r="874" spans="2:33">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c r="AD874" s="215"/>
      <c r="AE874" s="215"/>
      <c r="AF874" s="215"/>
      <c r="AG874" s="215"/>
    </row>
    <row r="875" spans="2:33">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c r="AD875" s="215"/>
      <c r="AE875" s="215"/>
      <c r="AF875" s="215"/>
      <c r="AG875" s="215"/>
    </row>
    <row r="876" spans="2:33">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c r="AD876" s="215"/>
      <c r="AE876" s="215"/>
      <c r="AF876" s="215"/>
      <c r="AG876" s="215"/>
    </row>
    <row r="877" spans="2:33">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c r="AD877" s="215"/>
      <c r="AE877" s="215"/>
      <c r="AF877" s="215"/>
      <c r="AG877" s="215"/>
    </row>
    <row r="878" spans="2:33">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c r="AD878" s="215"/>
      <c r="AE878" s="215"/>
      <c r="AF878" s="215"/>
      <c r="AG878" s="215"/>
    </row>
    <row r="879" spans="2:33">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c r="AE879" s="215"/>
      <c r="AF879" s="215"/>
      <c r="AG879" s="215"/>
    </row>
    <row r="880" spans="2:33">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c r="AE880" s="215"/>
      <c r="AF880" s="215"/>
      <c r="AG880" s="215"/>
    </row>
    <row r="881" spans="2:33">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c r="AE881" s="215"/>
      <c r="AF881" s="215"/>
      <c r="AG881" s="215"/>
    </row>
    <row r="882" spans="2:33">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c r="AE882" s="215"/>
      <c r="AF882" s="215"/>
      <c r="AG882" s="215"/>
    </row>
    <row r="883" spans="2:33">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c r="AE883" s="215"/>
      <c r="AF883" s="215"/>
      <c r="AG883" s="215"/>
    </row>
    <row r="884" spans="2:33">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c r="AE884" s="215"/>
      <c r="AF884" s="215"/>
      <c r="AG884" s="215"/>
    </row>
    <row r="885" spans="2:33">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c r="AE885" s="215"/>
      <c r="AF885" s="215"/>
      <c r="AG885" s="215"/>
    </row>
    <row r="886" spans="2:33">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c r="AE886" s="215"/>
      <c r="AF886" s="215"/>
      <c r="AG886" s="215"/>
    </row>
    <row r="887" spans="2:33">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c r="AE887" s="215"/>
      <c r="AF887" s="215"/>
      <c r="AG887" s="215"/>
    </row>
    <row r="888" spans="2:33">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c r="AE888" s="215"/>
      <c r="AF888" s="215"/>
      <c r="AG888" s="215"/>
    </row>
    <row r="889" spans="2:33">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c r="AE889" s="215"/>
      <c r="AF889" s="215"/>
      <c r="AG889" s="215"/>
    </row>
    <row r="890" spans="2:33">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c r="AE890" s="215"/>
      <c r="AF890" s="215"/>
      <c r="AG890" s="215"/>
    </row>
    <row r="891" spans="2:33">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c r="AE891" s="215"/>
      <c r="AF891" s="215"/>
      <c r="AG891" s="215"/>
    </row>
    <row r="892" spans="2:33">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c r="AE892" s="215"/>
      <c r="AF892" s="215"/>
      <c r="AG892" s="215"/>
    </row>
    <row r="893" spans="2:33">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c r="AE893" s="215"/>
      <c r="AF893" s="215"/>
      <c r="AG893" s="215"/>
    </row>
    <row r="894" spans="2:33">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c r="AE894" s="215"/>
      <c r="AF894" s="215"/>
      <c r="AG894" s="215"/>
    </row>
    <row r="895" spans="2:33">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c r="AE895" s="215"/>
      <c r="AF895" s="215"/>
      <c r="AG895" s="215"/>
    </row>
    <row r="896" spans="2:33">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c r="AE896" s="215"/>
      <c r="AF896" s="215"/>
      <c r="AG896" s="215"/>
    </row>
    <row r="897" spans="2:33">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c r="AE897" s="215"/>
      <c r="AF897" s="215"/>
      <c r="AG897" s="215"/>
    </row>
    <row r="898" spans="2:33">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c r="AE898" s="215"/>
      <c r="AF898" s="215"/>
      <c r="AG898" s="215"/>
    </row>
    <row r="899" spans="2:33">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c r="AE899" s="215"/>
      <c r="AF899" s="215"/>
      <c r="AG899" s="215"/>
    </row>
    <row r="900" spans="2:33">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c r="AE900" s="215"/>
      <c r="AF900" s="215"/>
      <c r="AG900" s="215"/>
    </row>
    <row r="901" spans="2:33">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c r="AE901" s="215"/>
      <c r="AF901" s="215"/>
      <c r="AG901" s="215"/>
    </row>
    <row r="902" spans="2:33">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c r="AE902" s="215"/>
      <c r="AF902" s="215"/>
      <c r="AG902" s="215"/>
    </row>
    <row r="903" spans="2:33">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c r="AE903" s="215"/>
      <c r="AF903" s="215"/>
      <c r="AG903" s="215"/>
    </row>
    <row r="904" spans="2:33">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c r="AE904" s="215"/>
      <c r="AF904" s="215"/>
      <c r="AG904" s="215"/>
    </row>
    <row r="905" spans="2:33">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c r="AE905" s="215"/>
      <c r="AF905" s="215"/>
      <c r="AG905" s="215"/>
    </row>
    <row r="906" spans="2:33">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c r="AE906" s="215"/>
      <c r="AF906" s="215"/>
      <c r="AG906" s="215"/>
    </row>
    <row r="907" spans="2:33">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c r="AE907" s="215"/>
      <c r="AF907" s="215"/>
      <c r="AG907" s="215"/>
    </row>
    <row r="908" spans="2:33">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c r="AE908" s="215"/>
      <c r="AF908" s="215"/>
      <c r="AG908" s="215"/>
    </row>
    <row r="909" spans="2:33">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c r="AE909" s="215"/>
      <c r="AF909" s="215"/>
      <c r="AG909" s="215"/>
    </row>
    <row r="910" spans="2:33">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c r="AE910" s="215"/>
      <c r="AF910" s="215"/>
      <c r="AG910" s="215"/>
    </row>
    <row r="911" spans="2:33">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c r="AD911" s="215"/>
      <c r="AE911" s="215"/>
      <c r="AF911" s="215"/>
      <c r="AG911" s="215"/>
    </row>
    <row r="912" spans="2:33">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c r="AD912" s="215"/>
      <c r="AE912" s="215"/>
      <c r="AF912" s="215"/>
      <c r="AG912" s="215"/>
    </row>
    <row r="913" spans="2:33">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c r="AD913" s="215"/>
      <c r="AE913" s="215"/>
      <c r="AF913" s="215"/>
      <c r="AG913" s="215"/>
    </row>
    <row r="914" spans="2:33">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c r="AD914" s="215"/>
      <c r="AE914" s="215"/>
      <c r="AF914" s="215"/>
      <c r="AG914" s="215"/>
    </row>
    <row r="915" spans="2:33">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c r="AD915" s="215"/>
      <c r="AE915" s="215"/>
      <c r="AF915" s="215"/>
      <c r="AG915" s="215"/>
    </row>
    <row r="916" spans="2:33">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c r="AD916" s="215"/>
      <c r="AE916" s="215"/>
      <c r="AF916" s="215"/>
      <c r="AG916" s="215"/>
    </row>
    <row r="917" spans="2:33">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c r="AD917" s="215"/>
      <c r="AE917" s="215"/>
      <c r="AF917" s="215"/>
      <c r="AG917" s="215"/>
    </row>
    <row r="918" spans="2:33">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c r="AD918" s="215"/>
      <c r="AE918" s="215"/>
      <c r="AF918" s="215"/>
      <c r="AG918" s="215"/>
    </row>
    <row r="919" spans="2:33">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c r="AD919" s="215"/>
      <c r="AE919" s="215"/>
      <c r="AF919" s="215"/>
      <c r="AG919" s="215"/>
    </row>
    <row r="920" spans="2:33">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c r="AD920" s="215"/>
      <c r="AE920" s="215"/>
      <c r="AF920" s="215"/>
      <c r="AG920" s="215"/>
    </row>
    <row r="921" spans="2:33">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c r="AD921" s="215"/>
      <c r="AE921" s="215"/>
      <c r="AF921" s="215"/>
      <c r="AG921" s="215"/>
    </row>
    <row r="922" spans="2:33">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c r="AD922" s="215"/>
      <c r="AE922" s="215"/>
      <c r="AF922" s="215"/>
      <c r="AG922" s="215"/>
    </row>
    <row r="923" spans="2:33">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c r="AD923" s="215"/>
      <c r="AE923" s="215"/>
      <c r="AF923" s="215"/>
      <c r="AG923" s="215"/>
    </row>
    <row r="924" spans="2:33">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c r="AD924" s="215"/>
      <c r="AE924" s="215"/>
      <c r="AF924" s="215"/>
      <c r="AG924" s="215"/>
    </row>
    <row r="925" spans="2:33">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c r="AD925" s="215"/>
      <c r="AE925" s="215"/>
      <c r="AF925" s="215"/>
      <c r="AG925" s="215"/>
    </row>
    <row r="926" spans="2:33">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c r="AD926" s="215"/>
      <c r="AE926" s="215"/>
      <c r="AF926" s="215"/>
      <c r="AG926" s="215"/>
    </row>
    <row r="927" spans="2:33">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c r="AD927" s="215"/>
      <c r="AE927" s="215"/>
      <c r="AF927" s="215"/>
      <c r="AG927" s="215"/>
    </row>
    <row r="928" spans="2:33">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c r="AD928" s="215"/>
      <c r="AE928" s="215"/>
      <c r="AF928" s="215"/>
      <c r="AG928" s="215"/>
    </row>
    <row r="929" spans="2:33">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c r="AD929" s="215"/>
      <c r="AE929" s="215"/>
      <c r="AF929" s="215"/>
      <c r="AG929" s="215"/>
    </row>
    <row r="930" spans="2:33">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c r="AD930" s="215"/>
      <c r="AE930" s="215"/>
      <c r="AF930" s="215"/>
      <c r="AG930" s="215"/>
    </row>
    <row r="931" spans="2:33">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c r="AD931" s="215"/>
      <c r="AE931" s="215"/>
      <c r="AF931" s="215"/>
      <c r="AG931" s="215"/>
    </row>
    <row r="932" spans="2:33">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c r="AD932" s="215"/>
      <c r="AE932" s="215"/>
      <c r="AF932" s="215"/>
      <c r="AG932" s="215"/>
    </row>
    <row r="933" spans="2:33">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c r="AD933" s="215"/>
      <c r="AE933" s="215"/>
      <c r="AF933" s="215"/>
      <c r="AG933" s="215"/>
    </row>
    <row r="934" spans="2:33">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c r="AD934" s="215"/>
      <c r="AE934" s="215"/>
      <c r="AF934" s="215"/>
      <c r="AG934" s="215"/>
    </row>
    <row r="935" spans="2:33">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c r="AD935" s="215"/>
      <c r="AE935" s="215"/>
      <c r="AF935" s="215"/>
      <c r="AG935" s="215"/>
    </row>
    <row r="936" spans="2:33">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c r="AD936" s="215"/>
      <c r="AE936" s="215"/>
      <c r="AF936" s="215"/>
      <c r="AG936" s="215"/>
    </row>
    <row r="937" spans="2:33">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c r="AD937" s="215"/>
      <c r="AE937" s="215"/>
      <c r="AF937" s="215"/>
      <c r="AG937" s="215"/>
    </row>
    <row r="938" spans="2:33">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c r="AD938" s="215"/>
      <c r="AE938" s="215"/>
      <c r="AF938" s="215"/>
      <c r="AG938" s="215"/>
    </row>
    <row r="939" spans="2:33">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c r="AD939" s="215"/>
      <c r="AE939" s="215"/>
      <c r="AF939" s="215"/>
      <c r="AG939" s="215"/>
    </row>
    <row r="940" spans="2:33">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c r="AD940" s="215"/>
      <c r="AE940" s="215"/>
      <c r="AF940" s="215"/>
      <c r="AG940" s="215"/>
    </row>
    <row r="941" spans="2:33">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c r="AD941" s="215"/>
      <c r="AE941" s="215"/>
      <c r="AF941" s="215"/>
      <c r="AG941" s="215"/>
    </row>
    <row r="942" spans="2:33">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c r="AD942" s="215"/>
      <c r="AE942" s="215"/>
      <c r="AF942" s="215"/>
      <c r="AG942" s="215"/>
    </row>
    <row r="943" spans="2:33">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c r="AD943" s="215"/>
      <c r="AE943" s="215"/>
      <c r="AF943" s="215"/>
      <c r="AG943" s="215"/>
    </row>
    <row r="944" spans="2:33">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c r="AD944" s="215"/>
      <c r="AE944" s="215"/>
      <c r="AF944" s="215"/>
      <c r="AG944" s="215"/>
    </row>
    <row r="945" spans="2:33">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c r="AD945" s="215"/>
      <c r="AE945" s="215"/>
      <c r="AF945" s="215"/>
      <c r="AG945" s="215"/>
    </row>
    <row r="946" spans="2:33">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c r="AD946" s="215"/>
      <c r="AE946" s="215"/>
      <c r="AF946" s="215"/>
      <c r="AG946" s="215"/>
    </row>
    <row r="947" spans="2:33">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c r="AD947" s="215"/>
      <c r="AE947" s="215"/>
      <c r="AF947" s="215"/>
      <c r="AG947" s="215"/>
    </row>
    <row r="948" spans="2:33">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c r="AD948" s="215"/>
      <c r="AE948" s="215"/>
      <c r="AF948" s="215"/>
      <c r="AG948" s="215"/>
    </row>
    <row r="949" spans="2:33">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c r="AD949" s="215"/>
      <c r="AE949" s="215"/>
      <c r="AF949" s="215"/>
      <c r="AG949" s="215"/>
    </row>
    <row r="950" spans="2:33">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c r="AD950" s="215"/>
      <c r="AE950" s="215"/>
      <c r="AF950" s="215"/>
      <c r="AG950" s="215"/>
    </row>
    <row r="951" spans="2:33">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c r="AD951" s="215"/>
      <c r="AE951" s="215"/>
      <c r="AF951" s="215"/>
      <c r="AG951" s="215"/>
    </row>
    <row r="952" spans="2:33">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c r="AD952" s="215"/>
      <c r="AE952" s="215"/>
      <c r="AF952" s="215"/>
      <c r="AG952" s="215"/>
    </row>
    <row r="953" spans="2:33">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c r="AD953" s="215"/>
      <c r="AE953" s="215"/>
      <c r="AF953" s="215"/>
      <c r="AG953" s="215"/>
    </row>
    <row r="954" spans="2:33">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c r="AD954" s="215"/>
      <c r="AE954" s="215"/>
      <c r="AF954" s="215"/>
      <c r="AG954" s="215"/>
    </row>
    <row r="955" spans="2:33">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c r="AD955" s="215"/>
      <c r="AE955" s="215"/>
      <c r="AF955" s="215"/>
      <c r="AG955" s="215"/>
    </row>
    <row r="956" spans="2:33">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c r="AD956" s="215"/>
      <c r="AE956" s="215"/>
      <c r="AF956" s="215"/>
      <c r="AG956" s="215"/>
    </row>
    <row r="957" spans="2:33">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c r="AD957" s="215"/>
      <c r="AE957" s="215"/>
      <c r="AF957" s="215"/>
      <c r="AG957" s="215"/>
    </row>
    <row r="958" spans="2:33">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c r="AD958" s="215"/>
      <c r="AE958" s="215"/>
      <c r="AF958" s="215"/>
      <c r="AG958" s="215"/>
    </row>
    <row r="959" spans="2:33">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c r="AD959" s="215"/>
      <c r="AE959" s="215"/>
      <c r="AF959" s="215"/>
      <c r="AG959" s="215"/>
    </row>
    <row r="960" spans="2:33">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c r="AD960" s="215"/>
      <c r="AE960" s="215"/>
      <c r="AF960" s="215"/>
      <c r="AG960" s="215"/>
    </row>
    <row r="961" spans="2:33">
      <c r="B961" s="215"/>
      <c r="C961" s="215"/>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c r="AA961" s="215"/>
      <c r="AB961" s="215"/>
      <c r="AC961" s="215"/>
      <c r="AD961" s="215"/>
      <c r="AE961" s="215"/>
      <c r="AF961" s="215"/>
      <c r="AG961" s="215"/>
    </row>
    <row r="962" spans="2:33">
      <c r="B962" s="215"/>
      <c r="C962" s="215"/>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c r="AA962" s="215"/>
      <c r="AB962" s="215"/>
      <c r="AC962" s="215"/>
      <c r="AD962" s="215"/>
      <c r="AE962" s="215"/>
      <c r="AF962" s="215"/>
      <c r="AG962" s="215"/>
    </row>
    <row r="963" spans="2:33">
      <c r="B963" s="215"/>
      <c r="C963" s="215"/>
      <c r="D963" s="215"/>
      <c r="E963" s="215"/>
      <c r="F963" s="215"/>
      <c r="G963" s="215"/>
      <c r="H963" s="215"/>
      <c r="I963" s="215"/>
      <c r="J963" s="215"/>
      <c r="K963" s="215"/>
      <c r="L963" s="215"/>
      <c r="M963" s="215"/>
      <c r="N963" s="215"/>
      <c r="O963" s="215"/>
      <c r="P963" s="215"/>
      <c r="Q963" s="215"/>
      <c r="R963" s="215"/>
      <c r="S963" s="215"/>
      <c r="T963" s="215"/>
      <c r="U963" s="215"/>
      <c r="V963" s="215"/>
      <c r="W963" s="215"/>
      <c r="X963" s="215"/>
      <c r="Y963" s="215"/>
      <c r="Z963" s="215"/>
      <c r="AA963" s="215"/>
      <c r="AB963" s="215"/>
      <c r="AC963" s="215"/>
      <c r="AD963" s="215"/>
      <c r="AE963" s="215"/>
      <c r="AF963" s="215"/>
      <c r="AG963" s="215"/>
    </row>
    <row r="964" spans="2:33">
      <c r="B964" s="215"/>
      <c r="C964" s="215"/>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c r="AA964" s="215"/>
      <c r="AB964" s="215"/>
      <c r="AC964" s="215"/>
      <c r="AD964" s="215"/>
      <c r="AE964" s="215"/>
      <c r="AF964" s="215"/>
      <c r="AG964" s="215"/>
    </row>
    <row r="965" spans="2:33">
      <c r="B965" s="215"/>
      <c r="C965" s="215"/>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c r="AA965" s="215"/>
      <c r="AB965" s="215"/>
      <c r="AC965" s="215"/>
      <c r="AD965" s="215"/>
      <c r="AE965" s="215"/>
      <c r="AF965" s="215"/>
      <c r="AG965" s="215"/>
    </row>
    <row r="966" spans="2:33">
      <c r="B966" s="215"/>
      <c r="C966" s="215"/>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c r="AA966" s="215"/>
      <c r="AB966" s="215"/>
      <c r="AC966" s="215"/>
      <c r="AD966" s="215"/>
      <c r="AE966" s="215"/>
      <c r="AF966" s="215"/>
      <c r="AG966" s="215"/>
    </row>
    <row r="967" spans="2:33">
      <c r="B967" s="215"/>
      <c r="C967" s="215"/>
      <c r="D967" s="215"/>
      <c r="E967" s="215"/>
      <c r="F967" s="215"/>
      <c r="G967" s="215"/>
      <c r="H967" s="215"/>
      <c r="I967" s="215"/>
      <c r="J967" s="215"/>
      <c r="K967" s="215"/>
      <c r="L967" s="215"/>
      <c r="M967" s="215"/>
      <c r="N967" s="215"/>
      <c r="O967" s="215"/>
      <c r="P967" s="215"/>
      <c r="Q967" s="215"/>
      <c r="R967" s="215"/>
      <c r="S967" s="215"/>
      <c r="T967" s="215"/>
      <c r="U967" s="215"/>
      <c r="V967" s="215"/>
      <c r="W967" s="215"/>
      <c r="X967" s="215"/>
      <c r="Y967" s="215"/>
      <c r="Z967" s="215"/>
      <c r="AA967" s="215"/>
      <c r="AB967" s="215"/>
      <c r="AC967" s="215"/>
      <c r="AD967" s="215"/>
      <c r="AE967" s="215"/>
      <c r="AF967" s="215"/>
      <c r="AG967" s="215"/>
    </row>
    <row r="968" spans="2:33">
      <c r="B968" s="215"/>
      <c r="C968" s="215"/>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c r="AA968" s="215"/>
      <c r="AB968" s="215"/>
      <c r="AC968" s="215"/>
      <c r="AD968" s="215"/>
      <c r="AE968" s="215"/>
      <c r="AF968" s="215"/>
      <c r="AG968" s="215"/>
    </row>
    <row r="969" spans="2:33">
      <c r="B969" s="215"/>
      <c r="C969" s="215"/>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c r="AA969" s="215"/>
      <c r="AB969" s="215"/>
      <c r="AC969" s="215"/>
      <c r="AD969" s="215"/>
      <c r="AE969" s="215"/>
      <c r="AF969" s="215"/>
      <c r="AG969" s="215"/>
    </row>
    <row r="970" spans="2:33">
      <c r="B970" s="215"/>
      <c r="C970" s="215"/>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c r="AA970" s="215"/>
      <c r="AB970" s="215"/>
      <c r="AC970" s="215"/>
      <c r="AD970" s="215"/>
      <c r="AE970" s="215"/>
      <c r="AF970" s="215"/>
      <c r="AG970" s="215"/>
    </row>
    <row r="971" spans="2:33">
      <c r="B971" s="215"/>
      <c r="C971" s="215"/>
      <c r="D971" s="215"/>
      <c r="E971" s="215"/>
      <c r="F971" s="215"/>
      <c r="G971" s="215"/>
      <c r="H971" s="215"/>
      <c r="I971" s="215"/>
      <c r="J971" s="215"/>
      <c r="K971" s="215"/>
      <c r="L971" s="215"/>
      <c r="M971" s="215"/>
      <c r="N971" s="215"/>
      <c r="O971" s="215"/>
      <c r="P971" s="215"/>
      <c r="Q971" s="215"/>
      <c r="R971" s="215"/>
      <c r="S971" s="215"/>
      <c r="T971" s="215"/>
      <c r="U971" s="215"/>
      <c r="V971" s="215"/>
      <c r="W971" s="215"/>
      <c r="X971" s="215"/>
      <c r="Y971" s="215"/>
      <c r="Z971" s="215"/>
      <c r="AA971" s="215"/>
      <c r="AB971" s="215"/>
      <c r="AC971" s="215"/>
      <c r="AD971" s="215"/>
      <c r="AE971" s="215"/>
      <c r="AF971" s="215"/>
      <c r="AG971" s="215"/>
    </row>
    <row r="972" spans="2:33">
      <c r="B972" s="215"/>
      <c r="C972" s="215"/>
      <c r="D972" s="215"/>
      <c r="E972" s="215"/>
      <c r="F972" s="215"/>
      <c r="G972" s="215"/>
      <c r="H972" s="215"/>
      <c r="I972" s="215"/>
      <c r="J972" s="215"/>
      <c r="K972" s="215"/>
      <c r="L972" s="215"/>
      <c r="M972" s="215"/>
      <c r="N972" s="215"/>
      <c r="O972" s="215"/>
      <c r="P972" s="215"/>
      <c r="Q972" s="215"/>
      <c r="R972" s="215"/>
      <c r="S972" s="215"/>
      <c r="T972" s="215"/>
      <c r="U972" s="215"/>
      <c r="V972" s="215"/>
      <c r="W972" s="215"/>
      <c r="X972" s="215"/>
      <c r="Y972" s="215"/>
      <c r="Z972" s="215"/>
      <c r="AA972" s="215"/>
      <c r="AB972" s="215"/>
      <c r="AC972" s="215"/>
      <c r="AD972" s="215"/>
      <c r="AE972" s="215"/>
      <c r="AF972" s="215"/>
      <c r="AG972" s="215"/>
    </row>
    <row r="973" spans="2:33">
      <c r="B973" s="215"/>
      <c r="C973" s="215"/>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c r="AD973" s="215"/>
      <c r="AE973" s="215"/>
      <c r="AF973" s="215"/>
      <c r="AG973" s="215"/>
    </row>
    <row r="974" spans="2:33">
      <c r="B974" s="215"/>
      <c r="C974" s="215"/>
      <c r="D974" s="215"/>
      <c r="E974" s="215"/>
      <c r="F974" s="215"/>
      <c r="G974" s="215"/>
      <c r="H974" s="215"/>
      <c r="I974" s="215"/>
      <c r="J974" s="215"/>
      <c r="K974" s="215"/>
      <c r="L974" s="215"/>
      <c r="M974" s="215"/>
      <c r="N974" s="215"/>
      <c r="O974" s="215"/>
      <c r="P974" s="215"/>
      <c r="Q974" s="215"/>
      <c r="R974" s="215"/>
      <c r="S974" s="215"/>
      <c r="T974" s="215"/>
      <c r="U974" s="215"/>
      <c r="V974" s="215"/>
      <c r="W974" s="215"/>
      <c r="X974" s="215"/>
      <c r="Y974" s="215"/>
      <c r="Z974" s="215"/>
      <c r="AA974" s="215"/>
      <c r="AB974" s="215"/>
      <c r="AC974" s="215"/>
      <c r="AD974" s="215"/>
      <c r="AE974" s="215"/>
      <c r="AF974" s="215"/>
      <c r="AG974" s="215"/>
    </row>
    <row r="975" spans="2:33">
      <c r="B975" s="215"/>
      <c r="C975" s="215"/>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c r="AA975" s="215"/>
      <c r="AB975" s="215"/>
      <c r="AC975" s="215"/>
      <c r="AD975" s="215"/>
      <c r="AE975" s="215"/>
      <c r="AF975" s="215"/>
      <c r="AG975" s="215"/>
    </row>
  </sheetData>
  <sheetProtection formatCells="0" formatColumns="0" formatRows="0" insertRows="0" insertHyperlinks="0" deleteRows="0" sort="0" autoFilter="0" pivotTables="0"/>
  <protectedRanges>
    <protectedRange password="8511" sqref="Y2:AG3" name="Zakres1_1_2"/>
    <protectedRange password="8511" sqref="AE4 AE7:AE8 AE11:AE12 AE15:AE16 AE19:AE20 AE23:AE25 AE28:AE29 AE32:AE33 AE36:AE37 AE40:AE41 AE44 AF4:AG47 AF48:AG49 AE49 AE47" name="Zakres1_1_2_1"/>
  </protectedRanges>
  <mergeCells count="38">
    <mergeCell ref="C48:X48"/>
    <mergeCell ref="AK43:AM51"/>
    <mergeCell ref="AE41:AG43"/>
    <mergeCell ref="AE44:AG47"/>
    <mergeCell ref="AE48:AG49"/>
    <mergeCell ref="C45:X46"/>
    <mergeCell ref="C26:X27"/>
    <mergeCell ref="AE29:AG32"/>
    <mergeCell ref="C30:X31"/>
    <mergeCell ref="AE33:AG36"/>
    <mergeCell ref="C34:X35"/>
    <mergeCell ref="B55:AG55"/>
    <mergeCell ref="AE16:AG19"/>
    <mergeCell ref="C17:X18"/>
    <mergeCell ref="AE20:AG23"/>
    <mergeCell ref="C21:X22"/>
    <mergeCell ref="C51:AD51"/>
    <mergeCell ref="AE51:AG51"/>
    <mergeCell ref="C52:AD52"/>
    <mergeCell ref="AE52:AG52"/>
    <mergeCell ref="C54:AD54"/>
    <mergeCell ref="AE54:AG54"/>
    <mergeCell ref="AE24:AG24"/>
    <mergeCell ref="AE37:AG40"/>
    <mergeCell ref="C38:X39"/>
    <mergeCell ref="C42:X43"/>
    <mergeCell ref="AE25:AG28"/>
    <mergeCell ref="B2:B3"/>
    <mergeCell ref="C2:X3"/>
    <mergeCell ref="Y2:AA3"/>
    <mergeCell ref="AB2:AD3"/>
    <mergeCell ref="AE2:AG3"/>
    <mergeCell ref="AE4:AG7"/>
    <mergeCell ref="AE8:AG11"/>
    <mergeCell ref="C5:X6"/>
    <mergeCell ref="C9:X10"/>
    <mergeCell ref="AE12:AG15"/>
    <mergeCell ref="C13:X14"/>
  </mergeCells>
  <dataValidations disablePrompts="1" count="2">
    <dataValidation type="list" allowBlank="1" showInputMessage="1" showErrorMessage="1" sqref="WWK98307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formula1>#REF!</formula1>
    </dataValidation>
    <dataValidation type="list" showInputMessage="1" showErrorMessage="1" sqref="Z5 AC45 Z45 AC38 Z38 AC30 Z30 AC9 AC13 AC17 AC21 Z21 Z17 Z13 Z9 AC26 Z26 AC34 Z34 AC42 Z42">
      <formula1>$Z$115:$Z$116</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r:id="rId1"/>
  <headerFooter alignWithMargins="0">
    <oddFooter xml:space="preserve">&amp;L&amp;"Arial,Normalny"&amp;9PO RYBY 2014-2020; WP-1.1/1z&amp;R&amp;"Arial,Normalny"&amp;9Strona &amp;P z &amp;N </oddFooter>
  </headerFooter>
  <extLst>
    <ext xmlns:x14="http://schemas.microsoft.com/office/spreadsheetml/2009/9/main" uri="{CCE6A557-97BC-4b89-ADB6-D9C93CAAB3DF}">
      <x14:dataValidations xmlns:xm="http://schemas.microsoft.com/office/excel/2006/main" disablePrompts="1" count="1">
        <x14:dataValidation allowBlank="1" showInputMessage="1" showErrorMessage="1">
          <xm:sqref>AC5:AC6 JY5:JY6 TU5:TU6 ADQ5:ADQ6 ANM5:ANM6 AXI5:AXI6 BHE5:BHE6 BRA5:BRA6 CAW5:CAW6 CKS5:CKS6 CUO5:CUO6 DEK5:DEK6 DOG5:DOG6 DYC5:DYC6 EHY5:EHY6 ERU5:ERU6 FBQ5:FBQ6 FLM5:FLM6 FVI5:FVI6 GFE5:GFE6 GPA5:GPA6 GYW5:GYW6 HIS5:HIS6 HSO5:HSO6 ICK5:ICK6 IMG5:IMG6 IWC5:IWC6 JFY5:JFY6 JPU5:JPU6 JZQ5:JZQ6 KJM5:KJM6 KTI5:KTI6 LDE5:LDE6 LNA5:LNA6 LWW5:LWW6 MGS5:MGS6 MQO5:MQO6 NAK5:NAK6 NKG5:NKG6 NUC5:NUC6 ODY5:ODY6 ONU5:ONU6 OXQ5:OXQ6 PHM5:PHM6 PRI5:PRI6 QBE5:QBE6 QLA5:QLA6 QUW5:QUW6 RES5:RES6 ROO5:ROO6 RYK5:RYK6 SIG5:SIG6 SSC5:SSC6 TBY5:TBY6 TLU5:TLU6 TVQ5:TVQ6 UFM5:UFM6 UPI5:UPI6 UZE5:UZE6 VJA5:VJA6 VSW5:VSW6 WCS5:WCS6 WMO5:WMO6 WWK5:WWK6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Z65560 JV65560 TR65560 ADN65560 ANJ65560 AXF65560 BHB65560 BQX65560 CAT65560 CKP65560 CUL65560 DEH65560 DOD65560 DXZ65560 EHV65560 ERR65560 FBN65560 FLJ65560 FVF65560 GFB65560 GOX65560 GYT65560 HIP65560 HSL65560 ICH65560 IMD65560 IVZ65560 JFV65560 JPR65560 JZN65560 KJJ65560 KTF65560 LDB65560 LMX65560 LWT65560 MGP65560 MQL65560 NAH65560 NKD65560 NTZ65560 ODV65560 ONR65560 OXN65560 PHJ65560 PRF65560 QBB65560 QKX65560 QUT65560 REP65560 ROL65560 RYH65560 SID65560 SRZ65560 TBV65560 TLR65560 TVN65560 UFJ65560 UPF65560 UZB65560 VIX65560 VST65560 WCP65560 WML65560 WWH65560 Z131096 JV131096 TR131096 ADN131096 ANJ131096 AXF131096 BHB131096 BQX131096 CAT131096 CKP131096 CUL131096 DEH131096 DOD131096 DXZ131096 EHV131096 ERR131096 FBN131096 FLJ131096 FVF131096 GFB131096 GOX131096 GYT131096 HIP131096 HSL131096 ICH131096 IMD131096 IVZ131096 JFV131096 JPR131096 JZN131096 KJJ131096 KTF131096 LDB131096 LMX131096 LWT131096 MGP131096 MQL131096 NAH131096 NKD131096 NTZ131096 ODV131096 ONR131096 OXN131096 PHJ131096 PRF131096 QBB131096 QKX131096 QUT131096 REP131096 ROL131096 RYH131096 SID131096 SRZ131096 TBV131096 TLR131096 TVN131096 UFJ131096 UPF131096 UZB131096 VIX131096 VST131096 WCP131096 WML131096 WWH131096 Z196632 JV196632 TR196632 ADN196632 ANJ196632 AXF196632 BHB196632 BQX196632 CAT196632 CKP196632 CUL196632 DEH196632 DOD196632 DXZ196632 EHV196632 ERR196632 FBN196632 FLJ196632 FVF196632 GFB196632 GOX196632 GYT196632 HIP196632 HSL196632 ICH196632 IMD196632 IVZ196632 JFV196632 JPR196632 JZN196632 KJJ196632 KTF196632 LDB196632 LMX196632 LWT196632 MGP196632 MQL196632 NAH196632 NKD196632 NTZ196632 ODV196632 ONR196632 OXN196632 PHJ196632 PRF196632 QBB196632 QKX196632 QUT196632 REP196632 ROL196632 RYH196632 SID196632 SRZ196632 TBV196632 TLR196632 TVN196632 UFJ196632 UPF196632 UZB196632 VIX196632 VST196632 WCP196632 WML196632 WWH196632 Z262168 JV262168 TR262168 ADN262168 ANJ262168 AXF262168 BHB262168 BQX262168 CAT262168 CKP262168 CUL262168 DEH262168 DOD262168 DXZ262168 EHV262168 ERR262168 FBN262168 FLJ262168 FVF262168 GFB262168 GOX262168 GYT262168 HIP262168 HSL262168 ICH262168 IMD262168 IVZ262168 JFV262168 JPR262168 JZN262168 KJJ262168 KTF262168 LDB262168 LMX262168 LWT262168 MGP262168 MQL262168 NAH262168 NKD262168 NTZ262168 ODV262168 ONR262168 OXN262168 PHJ262168 PRF262168 QBB262168 QKX262168 QUT262168 REP262168 ROL262168 RYH262168 SID262168 SRZ262168 TBV262168 TLR262168 TVN262168 UFJ262168 UPF262168 UZB262168 VIX262168 VST262168 WCP262168 WML262168 WWH262168 Z327704 JV327704 TR327704 ADN327704 ANJ327704 AXF327704 BHB327704 BQX327704 CAT327704 CKP327704 CUL327704 DEH327704 DOD327704 DXZ327704 EHV327704 ERR327704 FBN327704 FLJ327704 FVF327704 GFB327704 GOX327704 GYT327704 HIP327704 HSL327704 ICH327704 IMD327704 IVZ327704 JFV327704 JPR327704 JZN327704 KJJ327704 KTF327704 LDB327704 LMX327704 LWT327704 MGP327704 MQL327704 NAH327704 NKD327704 NTZ327704 ODV327704 ONR327704 OXN327704 PHJ327704 PRF327704 QBB327704 QKX327704 QUT327704 REP327704 ROL327704 RYH327704 SID327704 SRZ327704 TBV327704 TLR327704 TVN327704 UFJ327704 UPF327704 UZB327704 VIX327704 VST327704 WCP327704 WML327704 WWH327704 Z393240 JV393240 TR393240 ADN393240 ANJ393240 AXF393240 BHB393240 BQX393240 CAT393240 CKP393240 CUL393240 DEH393240 DOD393240 DXZ393240 EHV393240 ERR393240 FBN393240 FLJ393240 FVF393240 GFB393240 GOX393240 GYT393240 HIP393240 HSL393240 ICH393240 IMD393240 IVZ393240 JFV393240 JPR393240 JZN393240 KJJ393240 KTF393240 LDB393240 LMX393240 LWT393240 MGP393240 MQL393240 NAH393240 NKD393240 NTZ393240 ODV393240 ONR393240 OXN393240 PHJ393240 PRF393240 QBB393240 QKX393240 QUT393240 REP393240 ROL393240 RYH393240 SID393240 SRZ393240 TBV393240 TLR393240 TVN393240 UFJ393240 UPF393240 UZB393240 VIX393240 VST393240 WCP393240 WML393240 WWH393240 Z458776 JV458776 TR458776 ADN458776 ANJ458776 AXF458776 BHB458776 BQX458776 CAT458776 CKP458776 CUL458776 DEH458776 DOD458776 DXZ458776 EHV458776 ERR458776 FBN458776 FLJ458776 FVF458776 GFB458776 GOX458776 GYT458776 HIP458776 HSL458776 ICH458776 IMD458776 IVZ458776 JFV458776 JPR458776 JZN458776 KJJ458776 KTF458776 LDB458776 LMX458776 LWT458776 MGP458776 MQL458776 NAH458776 NKD458776 NTZ458776 ODV458776 ONR458776 OXN458776 PHJ458776 PRF458776 QBB458776 QKX458776 QUT458776 REP458776 ROL458776 RYH458776 SID458776 SRZ458776 TBV458776 TLR458776 TVN458776 UFJ458776 UPF458776 UZB458776 VIX458776 VST458776 WCP458776 WML458776 WWH458776 Z524312 JV524312 TR524312 ADN524312 ANJ524312 AXF524312 BHB524312 BQX524312 CAT524312 CKP524312 CUL524312 DEH524312 DOD524312 DXZ524312 EHV524312 ERR524312 FBN524312 FLJ524312 FVF524312 GFB524312 GOX524312 GYT524312 HIP524312 HSL524312 ICH524312 IMD524312 IVZ524312 JFV524312 JPR524312 JZN524312 KJJ524312 KTF524312 LDB524312 LMX524312 LWT524312 MGP524312 MQL524312 NAH524312 NKD524312 NTZ524312 ODV524312 ONR524312 OXN524312 PHJ524312 PRF524312 QBB524312 QKX524312 QUT524312 REP524312 ROL524312 RYH524312 SID524312 SRZ524312 TBV524312 TLR524312 TVN524312 UFJ524312 UPF524312 UZB524312 VIX524312 VST524312 WCP524312 WML524312 WWH524312 Z589848 JV589848 TR589848 ADN589848 ANJ589848 AXF589848 BHB589848 BQX589848 CAT589848 CKP589848 CUL589848 DEH589848 DOD589848 DXZ589848 EHV589848 ERR589848 FBN589848 FLJ589848 FVF589848 GFB589848 GOX589848 GYT589848 HIP589848 HSL589848 ICH589848 IMD589848 IVZ589848 JFV589848 JPR589848 JZN589848 KJJ589848 KTF589848 LDB589848 LMX589848 LWT589848 MGP589848 MQL589848 NAH589848 NKD589848 NTZ589848 ODV589848 ONR589848 OXN589848 PHJ589848 PRF589848 QBB589848 QKX589848 QUT589848 REP589848 ROL589848 RYH589848 SID589848 SRZ589848 TBV589848 TLR589848 TVN589848 UFJ589848 UPF589848 UZB589848 VIX589848 VST589848 WCP589848 WML589848 WWH589848 Z655384 JV655384 TR655384 ADN655384 ANJ655384 AXF655384 BHB655384 BQX655384 CAT655384 CKP655384 CUL655384 DEH655384 DOD655384 DXZ655384 EHV655384 ERR655384 FBN655384 FLJ655384 FVF655384 GFB655384 GOX655384 GYT655384 HIP655384 HSL655384 ICH655384 IMD655384 IVZ655384 JFV655384 JPR655384 JZN655384 KJJ655384 KTF655384 LDB655384 LMX655384 LWT655384 MGP655384 MQL655384 NAH655384 NKD655384 NTZ655384 ODV655384 ONR655384 OXN655384 PHJ655384 PRF655384 QBB655384 QKX655384 QUT655384 REP655384 ROL655384 RYH655384 SID655384 SRZ655384 TBV655384 TLR655384 TVN655384 UFJ655384 UPF655384 UZB655384 VIX655384 VST655384 WCP655384 WML655384 WWH655384 Z720920 JV720920 TR720920 ADN720920 ANJ720920 AXF720920 BHB720920 BQX720920 CAT720920 CKP720920 CUL720920 DEH720920 DOD720920 DXZ720920 EHV720920 ERR720920 FBN720920 FLJ720920 FVF720920 GFB720920 GOX720920 GYT720920 HIP720920 HSL720920 ICH720920 IMD720920 IVZ720920 JFV720920 JPR720920 JZN720920 KJJ720920 KTF720920 LDB720920 LMX720920 LWT720920 MGP720920 MQL720920 NAH720920 NKD720920 NTZ720920 ODV720920 ONR720920 OXN720920 PHJ720920 PRF720920 QBB720920 QKX720920 QUT720920 REP720920 ROL720920 RYH720920 SID720920 SRZ720920 TBV720920 TLR720920 TVN720920 UFJ720920 UPF720920 UZB720920 VIX720920 VST720920 WCP720920 WML720920 WWH720920 Z786456 JV786456 TR786456 ADN786456 ANJ786456 AXF786456 BHB786456 BQX786456 CAT786456 CKP786456 CUL786456 DEH786456 DOD786456 DXZ786456 EHV786456 ERR786456 FBN786456 FLJ786456 FVF786456 GFB786456 GOX786456 GYT786456 HIP786456 HSL786456 ICH786456 IMD786456 IVZ786456 JFV786456 JPR786456 JZN786456 KJJ786456 KTF786456 LDB786456 LMX786456 LWT786456 MGP786456 MQL786456 NAH786456 NKD786456 NTZ786456 ODV786456 ONR786456 OXN786456 PHJ786456 PRF786456 QBB786456 QKX786456 QUT786456 REP786456 ROL786456 RYH786456 SID786456 SRZ786456 TBV786456 TLR786456 TVN786456 UFJ786456 UPF786456 UZB786456 VIX786456 VST786456 WCP786456 WML786456 WWH786456 Z851992 JV851992 TR851992 ADN851992 ANJ851992 AXF851992 BHB851992 BQX851992 CAT851992 CKP851992 CUL851992 DEH851992 DOD851992 DXZ851992 EHV851992 ERR851992 FBN851992 FLJ851992 FVF851992 GFB851992 GOX851992 GYT851992 HIP851992 HSL851992 ICH851992 IMD851992 IVZ851992 JFV851992 JPR851992 JZN851992 KJJ851992 KTF851992 LDB851992 LMX851992 LWT851992 MGP851992 MQL851992 NAH851992 NKD851992 NTZ851992 ODV851992 ONR851992 OXN851992 PHJ851992 PRF851992 QBB851992 QKX851992 QUT851992 REP851992 ROL851992 RYH851992 SID851992 SRZ851992 TBV851992 TLR851992 TVN851992 UFJ851992 UPF851992 UZB851992 VIX851992 VST851992 WCP851992 WML851992 WWH851992 Z917528 JV917528 TR917528 ADN917528 ANJ917528 AXF917528 BHB917528 BQX917528 CAT917528 CKP917528 CUL917528 DEH917528 DOD917528 DXZ917528 EHV917528 ERR917528 FBN917528 FLJ917528 FVF917528 GFB917528 GOX917528 GYT917528 HIP917528 HSL917528 ICH917528 IMD917528 IVZ917528 JFV917528 JPR917528 JZN917528 KJJ917528 KTF917528 LDB917528 LMX917528 LWT917528 MGP917528 MQL917528 NAH917528 NKD917528 NTZ917528 ODV917528 ONR917528 OXN917528 PHJ917528 PRF917528 QBB917528 QKX917528 QUT917528 REP917528 ROL917528 RYH917528 SID917528 SRZ917528 TBV917528 TLR917528 TVN917528 UFJ917528 UPF917528 UZB917528 VIX917528 VST917528 WCP917528 WML917528 WWH917528 Z983064 JV983064 TR983064 ADN983064 ANJ983064 AXF983064 BHB983064 BQX983064 CAT983064 CKP983064 CUL983064 DEH983064 DOD983064 DXZ983064 EHV983064 ERR983064 FBN983064 FLJ983064 FVF983064 GFB983064 GOX983064 GYT983064 HIP983064 HSL983064 ICH983064 IMD983064 IVZ983064 JFV983064 JPR983064 JZN983064 KJJ983064 KTF983064 LDB983064 LMX983064 LWT983064 MGP983064 MQL983064 NAH983064 NKD983064 NTZ983064 ODV983064 ONR983064 OXN983064 PHJ983064 PRF983064 QBB983064 QKX983064 QUT983064 REP983064 ROL983064 RYH983064 SID983064 SRZ983064 TBV983064 TLR983064 TVN983064 UFJ983064 UPF983064 UZB983064 VIX983064 VST983064 WCP983064 WML983064 WWH983064 Z65563 JV65563 TR65563 ADN65563 ANJ65563 AXF65563 BHB65563 BQX65563 CAT65563 CKP65563 CUL65563 DEH65563 DOD65563 DXZ65563 EHV65563 ERR65563 FBN65563 FLJ65563 FVF65563 GFB65563 GOX65563 GYT65563 HIP65563 HSL65563 ICH65563 IMD65563 IVZ65563 JFV65563 JPR65563 JZN65563 KJJ65563 KTF65563 LDB65563 LMX65563 LWT65563 MGP65563 MQL65563 NAH65563 NKD65563 NTZ65563 ODV65563 ONR65563 OXN65563 PHJ65563 PRF65563 QBB65563 QKX65563 QUT65563 REP65563 ROL65563 RYH65563 SID65563 SRZ65563 TBV65563 TLR65563 TVN65563 UFJ65563 UPF65563 UZB65563 VIX65563 VST65563 WCP65563 WML65563 WWH65563 Z131099 JV131099 TR131099 ADN131099 ANJ131099 AXF131099 BHB131099 BQX131099 CAT131099 CKP131099 CUL131099 DEH131099 DOD131099 DXZ131099 EHV131099 ERR131099 FBN131099 FLJ131099 FVF131099 GFB131099 GOX131099 GYT131099 HIP131099 HSL131099 ICH131099 IMD131099 IVZ131099 JFV131099 JPR131099 JZN131099 KJJ131099 KTF131099 LDB131099 LMX131099 LWT131099 MGP131099 MQL131099 NAH131099 NKD131099 NTZ131099 ODV131099 ONR131099 OXN131099 PHJ131099 PRF131099 QBB131099 QKX131099 QUT131099 REP131099 ROL131099 RYH131099 SID131099 SRZ131099 TBV131099 TLR131099 TVN131099 UFJ131099 UPF131099 UZB131099 VIX131099 VST131099 WCP131099 WML131099 WWH131099 Z196635 JV196635 TR196635 ADN196635 ANJ196635 AXF196635 BHB196635 BQX196635 CAT196635 CKP196635 CUL196635 DEH196635 DOD196635 DXZ196635 EHV196635 ERR196635 FBN196635 FLJ196635 FVF196635 GFB196635 GOX196635 GYT196635 HIP196635 HSL196635 ICH196635 IMD196635 IVZ196635 JFV196635 JPR196635 JZN196635 KJJ196635 KTF196635 LDB196635 LMX196635 LWT196635 MGP196635 MQL196635 NAH196635 NKD196635 NTZ196635 ODV196635 ONR196635 OXN196635 PHJ196635 PRF196635 QBB196635 QKX196635 QUT196635 REP196635 ROL196635 RYH196635 SID196635 SRZ196635 TBV196635 TLR196635 TVN196635 UFJ196635 UPF196635 UZB196635 VIX196635 VST196635 WCP196635 WML196635 WWH196635 Z262171 JV262171 TR262171 ADN262171 ANJ262171 AXF262171 BHB262171 BQX262171 CAT262171 CKP262171 CUL262171 DEH262171 DOD262171 DXZ262171 EHV262171 ERR262171 FBN262171 FLJ262171 FVF262171 GFB262171 GOX262171 GYT262171 HIP262171 HSL262171 ICH262171 IMD262171 IVZ262171 JFV262171 JPR262171 JZN262171 KJJ262171 KTF262171 LDB262171 LMX262171 LWT262171 MGP262171 MQL262171 NAH262171 NKD262171 NTZ262171 ODV262171 ONR262171 OXN262171 PHJ262171 PRF262171 QBB262171 QKX262171 QUT262171 REP262171 ROL262171 RYH262171 SID262171 SRZ262171 TBV262171 TLR262171 TVN262171 UFJ262171 UPF262171 UZB262171 VIX262171 VST262171 WCP262171 WML262171 WWH262171 Z327707 JV327707 TR327707 ADN327707 ANJ327707 AXF327707 BHB327707 BQX327707 CAT327707 CKP327707 CUL327707 DEH327707 DOD327707 DXZ327707 EHV327707 ERR327707 FBN327707 FLJ327707 FVF327707 GFB327707 GOX327707 GYT327707 HIP327707 HSL327707 ICH327707 IMD327707 IVZ327707 JFV327707 JPR327707 JZN327707 KJJ327707 KTF327707 LDB327707 LMX327707 LWT327707 MGP327707 MQL327707 NAH327707 NKD327707 NTZ327707 ODV327707 ONR327707 OXN327707 PHJ327707 PRF327707 QBB327707 QKX327707 QUT327707 REP327707 ROL327707 RYH327707 SID327707 SRZ327707 TBV327707 TLR327707 TVN327707 UFJ327707 UPF327707 UZB327707 VIX327707 VST327707 WCP327707 WML327707 WWH327707 Z393243 JV393243 TR393243 ADN393243 ANJ393243 AXF393243 BHB393243 BQX393243 CAT393243 CKP393243 CUL393243 DEH393243 DOD393243 DXZ393243 EHV393243 ERR393243 FBN393243 FLJ393243 FVF393243 GFB393243 GOX393243 GYT393243 HIP393243 HSL393243 ICH393243 IMD393243 IVZ393243 JFV393243 JPR393243 JZN393243 KJJ393243 KTF393243 LDB393243 LMX393243 LWT393243 MGP393243 MQL393243 NAH393243 NKD393243 NTZ393243 ODV393243 ONR393243 OXN393243 PHJ393243 PRF393243 QBB393243 QKX393243 QUT393243 REP393243 ROL393243 RYH393243 SID393243 SRZ393243 TBV393243 TLR393243 TVN393243 UFJ393243 UPF393243 UZB393243 VIX393243 VST393243 WCP393243 WML393243 WWH393243 Z458779 JV458779 TR458779 ADN458779 ANJ458779 AXF458779 BHB458779 BQX458779 CAT458779 CKP458779 CUL458779 DEH458779 DOD458779 DXZ458779 EHV458779 ERR458779 FBN458779 FLJ458779 FVF458779 GFB458779 GOX458779 GYT458779 HIP458779 HSL458779 ICH458779 IMD458779 IVZ458779 JFV458779 JPR458779 JZN458779 KJJ458779 KTF458779 LDB458779 LMX458779 LWT458779 MGP458779 MQL458779 NAH458779 NKD458779 NTZ458779 ODV458779 ONR458779 OXN458779 PHJ458779 PRF458779 QBB458779 QKX458779 QUT458779 REP458779 ROL458779 RYH458779 SID458779 SRZ458779 TBV458779 TLR458779 TVN458779 UFJ458779 UPF458779 UZB458779 VIX458779 VST458779 WCP458779 WML458779 WWH458779 Z524315 JV524315 TR524315 ADN524315 ANJ524315 AXF524315 BHB524315 BQX524315 CAT524315 CKP524315 CUL524315 DEH524315 DOD524315 DXZ524315 EHV524315 ERR524315 FBN524315 FLJ524315 FVF524315 GFB524315 GOX524315 GYT524315 HIP524315 HSL524315 ICH524315 IMD524315 IVZ524315 JFV524315 JPR524315 JZN524315 KJJ524315 KTF524315 LDB524315 LMX524315 LWT524315 MGP524315 MQL524315 NAH524315 NKD524315 NTZ524315 ODV524315 ONR524315 OXN524315 PHJ524315 PRF524315 QBB524315 QKX524315 QUT524315 REP524315 ROL524315 RYH524315 SID524315 SRZ524315 TBV524315 TLR524315 TVN524315 UFJ524315 UPF524315 UZB524315 VIX524315 VST524315 WCP524315 WML524315 WWH524315 Z589851 JV589851 TR589851 ADN589851 ANJ589851 AXF589851 BHB589851 BQX589851 CAT589851 CKP589851 CUL589851 DEH589851 DOD589851 DXZ589851 EHV589851 ERR589851 FBN589851 FLJ589851 FVF589851 GFB589851 GOX589851 GYT589851 HIP589851 HSL589851 ICH589851 IMD589851 IVZ589851 JFV589851 JPR589851 JZN589851 KJJ589851 KTF589851 LDB589851 LMX589851 LWT589851 MGP589851 MQL589851 NAH589851 NKD589851 NTZ589851 ODV589851 ONR589851 OXN589851 PHJ589851 PRF589851 QBB589851 QKX589851 QUT589851 REP589851 ROL589851 RYH589851 SID589851 SRZ589851 TBV589851 TLR589851 TVN589851 UFJ589851 UPF589851 UZB589851 VIX589851 VST589851 WCP589851 WML589851 WWH589851 Z655387 JV655387 TR655387 ADN655387 ANJ655387 AXF655387 BHB655387 BQX655387 CAT655387 CKP655387 CUL655387 DEH655387 DOD655387 DXZ655387 EHV655387 ERR655387 FBN655387 FLJ655387 FVF655387 GFB655387 GOX655387 GYT655387 HIP655387 HSL655387 ICH655387 IMD655387 IVZ655387 JFV655387 JPR655387 JZN655387 KJJ655387 KTF655387 LDB655387 LMX655387 LWT655387 MGP655387 MQL655387 NAH655387 NKD655387 NTZ655387 ODV655387 ONR655387 OXN655387 PHJ655387 PRF655387 QBB655387 QKX655387 QUT655387 REP655387 ROL655387 RYH655387 SID655387 SRZ655387 TBV655387 TLR655387 TVN655387 UFJ655387 UPF655387 UZB655387 VIX655387 VST655387 WCP655387 WML655387 WWH655387 Z720923 JV720923 TR720923 ADN720923 ANJ720923 AXF720923 BHB720923 BQX720923 CAT720923 CKP720923 CUL720923 DEH720923 DOD720923 DXZ720923 EHV720923 ERR720923 FBN720923 FLJ720923 FVF720923 GFB720923 GOX720923 GYT720923 HIP720923 HSL720923 ICH720923 IMD720923 IVZ720923 JFV720923 JPR720923 JZN720923 KJJ720923 KTF720923 LDB720923 LMX720923 LWT720923 MGP720923 MQL720923 NAH720923 NKD720923 NTZ720923 ODV720923 ONR720923 OXN720923 PHJ720923 PRF720923 QBB720923 QKX720923 QUT720923 REP720923 ROL720923 RYH720923 SID720923 SRZ720923 TBV720923 TLR720923 TVN720923 UFJ720923 UPF720923 UZB720923 VIX720923 VST720923 WCP720923 WML720923 WWH720923 Z786459 JV786459 TR786459 ADN786459 ANJ786459 AXF786459 BHB786459 BQX786459 CAT786459 CKP786459 CUL786459 DEH786459 DOD786459 DXZ786459 EHV786459 ERR786459 FBN786459 FLJ786459 FVF786459 GFB786459 GOX786459 GYT786459 HIP786459 HSL786459 ICH786459 IMD786459 IVZ786459 JFV786459 JPR786459 JZN786459 KJJ786459 KTF786459 LDB786459 LMX786459 LWT786459 MGP786459 MQL786459 NAH786459 NKD786459 NTZ786459 ODV786459 ONR786459 OXN786459 PHJ786459 PRF786459 QBB786459 QKX786459 QUT786459 REP786459 ROL786459 RYH786459 SID786459 SRZ786459 TBV786459 TLR786459 TVN786459 UFJ786459 UPF786459 UZB786459 VIX786459 VST786459 WCP786459 WML786459 WWH786459 Z851995 JV851995 TR851995 ADN851995 ANJ851995 AXF851995 BHB851995 BQX851995 CAT851995 CKP851995 CUL851995 DEH851995 DOD851995 DXZ851995 EHV851995 ERR851995 FBN851995 FLJ851995 FVF851995 GFB851995 GOX851995 GYT851995 HIP851995 HSL851995 ICH851995 IMD851995 IVZ851995 JFV851995 JPR851995 JZN851995 KJJ851995 KTF851995 LDB851995 LMX851995 LWT851995 MGP851995 MQL851995 NAH851995 NKD851995 NTZ851995 ODV851995 ONR851995 OXN851995 PHJ851995 PRF851995 QBB851995 QKX851995 QUT851995 REP851995 ROL851995 RYH851995 SID851995 SRZ851995 TBV851995 TLR851995 TVN851995 UFJ851995 UPF851995 UZB851995 VIX851995 VST851995 WCP851995 WML851995 WWH851995 Z917531 JV917531 TR917531 ADN917531 ANJ917531 AXF917531 BHB917531 BQX917531 CAT917531 CKP917531 CUL917531 DEH917531 DOD917531 DXZ917531 EHV917531 ERR917531 FBN917531 FLJ917531 FVF917531 GFB917531 GOX917531 GYT917531 HIP917531 HSL917531 ICH917531 IMD917531 IVZ917531 JFV917531 JPR917531 JZN917531 KJJ917531 KTF917531 LDB917531 LMX917531 LWT917531 MGP917531 MQL917531 NAH917531 NKD917531 NTZ917531 ODV917531 ONR917531 OXN917531 PHJ917531 PRF917531 QBB917531 QKX917531 QUT917531 REP917531 ROL917531 RYH917531 SID917531 SRZ917531 TBV917531 TLR917531 TVN917531 UFJ917531 UPF917531 UZB917531 VIX917531 VST917531 WCP917531 WML917531 WWH917531 Z983067 JV983067 TR983067 ADN983067 ANJ983067 AXF983067 BHB983067 BQX983067 CAT983067 CKP983067 CUL983067 DEH983067 DOD983067 DXZ983067 EHV983067 ERR983067 FBN983067 FLJ983067 FVF983067 GFB983067 GOX983067 GYT983067 HIP983067 HSL983067 ICH983067 IMD983067 IVZ983067 JFV983067 JPR983067 JZN983067 KJJ983067 KTF983067 LDB983067 LMX983067 LWT983067 MGP983067 MQL983067 NAH983067 NKD983067 NTZ983067 ODV983067 ONR983067 OXN983067 PHJ983067 PRF983067 QBB983067 QKX983067 QUT983067 REP983067 ROL983067 RYH983067 SID983067 SRZ983067 TBV983067 TLR983067 TVN983067 UFJ983067 UPF983067 UZB983067 VIX983067 VST983067 WCP983067 WML983067 WWH983067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Z65572 JV65572 TR65572 ADN65572 ANJ65572 AXF65572 BHB65572 BQX65572 CAT65572 CKP65572 CUL65572 DEH65572 DOD65572 DXZ65572 EHV65572 ERR65572 FBN65572 FLJ65572 FVF65572 GFB65572 GOX65572 GYT65572 HIP65572 HSL65572 ICH65572 IMD65572 IVZ65572 JFV65572 JPR65572 JZN65572 KJJ65572 KTF65572 LDB65572 LMX65572 LWT65572 MGP65572 MQL65572 NAH65572 NKD65572 NTZ65572 ODV65572 ONR65572 OXN65572 PHJ65572 PRF65572 QBB65572 QKX65572 QUT65572 REP65572 ROL65572 RYH65572 SID65572 SRZ65572 TBV65572 TLR65572 TVN65572 UFJ65572 UPF65572 UZB65572 VIX65572 VST65572 WCP65572 WML65572 WWH65572 Z131108 JV131108 TR131108 ADN131108 ANJ131108 AXF131108 BHB131108 BQX131108 CAT131108 CKP131108 CUL131108 DEH131108 DOD131108 DXZ131108 EHV131108 ERR131108 FBN131108 FLJ131108 FVF131108 GFB131108 GOX131108 GYT131108 HIP131108 HSL131108 ICH131108 IMD131108 IVZ131108 JFV131108 JPR131108 JZN131108 KJJ131108 KTF131108 LDB131108 LMX131108 LWT131108 MGP131108 MQL131108 NAH131108 NKD131108 NTZ131108 ODV131108 ONR131108 OXN131108 PHJ131108 PRF131108 QBB131108 QKX131108 QUT131108 REP131108 ROL131108 RYH131108 SID131108 SRZ131108 TBV131108 TLR131108 TVN131108 UFJ131108 UPF131108 UZB131108 VIX131108 VST131108 WCP131108 WML131108 WWH131108 Z196644 JV196644 TR196644 ADN196644 ANJ196644 AXF196644 BHB196644 BQX196644 CAT196644 CKP196644 CUL196644 DEH196644 DOD196644 DXZ196644 EHV196644 ERR196644 FBN196644 FLJ196644 FVF196644 GFB196644 GOX196644 GYT196644 HIP196644 HSL196644 ICH196644 IMD196644 IVZ196644 JFV196644 JPR196644 JZN196644 KJJ196644 KTF196644 LDB196644 LMX196644 LWT196644 MGP196644 MQL196644 NAH196644 NKD196644 NTZ196644 ODV196644 ONR196644 OXN196644 PHJ196644 PRF196644 QBB196644 QKX196644 QUT196644 REP196644 ROL196644 RYH196644 SID196644 SRZ196644 TBV196644 TLR196644 TVN196644 UFJ196644 UPF196644 UZB196644 VIX196644 VST196644 WCP196644 WML196644 WWH196644 Z262180 JV262180 TR262180 ADN262180 ANJ262180 AXF262180 BHB262180 BQX262180 CAT262180 CKP262180 CUL262180 DEH262180 DOD262180 DXZ262180 EHV262180 ERR262180 FBN262180 FLJ262180 FVF262180 GFB262180 GOX262180 GYT262180 HIP262180 HSL262180 ICH262180 IMD262180 IVZ262180 JFV262180 JPR262180 JZN262180 KJJ262180 KTF262180 LDB262180 LMX262180 LWT262180 MGP262180 MQL262180 NAH262180 NKD262180 NTZ262180 ODV262180 ONR262180 OXN262180 PHJ262180 PRF262180 QBB262180 QKX262180 QUT262180 REP262180 ROL262180 RYH262180 SID262180 SRZ262180 TBV262180 TLR262180 TVN262180 UFJ262180 UPF262180 UZB262180 VIX262180 VST262180 WCP262180 WML262180 WWH262180 Z327716 JV327716 TR327716 ADN327716 ANJ327716 AXF327716 BHB327716 BQX327716 CAT327716 CKP327716 CUL327716 DEH327716 DOD327716 DXZ327716 EHV327716 ERR327716 FBN327716 FLJ327716 FVF327716 GFB327716 GOX327716 GYT327716 HIP327716 HSL327716 ICH327716 IMD327716 IVZ327716 JFV327716 JPR327716 JZN327716 KJJ327716 KTF327716 LDB327716 LMX327716 LWT327716 MGP327716 MQL327716 NAH327716 NKD327716 NTZ327716 ODV327716 ONR327716 OXN327716 PHJ327716 PRF327716 QBB327716 QKX327716 QUT327716 REP327716 ROL327716 RYH327716 SID327716 SRZ327716 TBV327716 TLR327716 TVN327716 UFJ327716 UPF327716 UZB327716 VIX327716 VST327716 WCP327716 WML327716 WWH327716 Z393252 JV393252 TR393252 ADN393252 ANJ393252 AXF393252 BHB393252 BQX393252 CAT393252 CKP393252 CUL393252 DEH393252 DOD393252 DXZ393252 EHV393252 ERR393252 FBN393252 FLJ393252 FVF393252 GFB393252 GOX393252 GYT393252 HIP393252 HSL393252 ICH393252 IMD393252 IVZ393252 JFV393252 JPR393252 JZN393252 KJJ393252 KTF393252 LDB393252 LMX393252 LWT393252 MGP393252 MQL393252 NAH393252 NKD393252 NTZ393252 ODV393252 ONR393252 OXN393252 PHJ393252 PRF393252 QBB393252 QKX393252 QUT393252 REP393252 ROL393252 RYH393252 SID393252 SRZ393252 TBV393252 TLR393252 TVN393252 UFJ393252 UPF393252 UZB393252 VIX393252 VST393252 WCP393252 WML393252 WWH393252 Z458788 JV458788 TR458788 ADN458788 ANJ458788 AXF458788 BHB458788 BQX458788 CAT458788 CKP458788 CUL458788 DEH458788 DOD458788 DXZ458788 EHV458788 ERR458788 FBN458788 FLJ458788 FVF458788 GFB458788 GOX458788 GYT458788 HIP458788 HSL458788 ICH458788 IMD458788 IVZ458788 JFV458788 JPR458788 JZN458788 KJJ458788 KTF458788 LDB458788 LMX458788 LWT458788 MGP458788 MQL458788 NAH458788 NKD458788 NTZ458788 ODV458788 ONR458788 OXN458788 PHJ458788 PRF458788 QBB458788 QKX458788 QUT458788 REP458788 ROL458788 RYH458788 SID458788 SRZ458788 TBV458788 TLR458788 TVN458788 UFJ458788 UPF458788 UZB458788 VIX458788 VST458788 WCP458788 WML458788 WWH458788 Z524324 JV524324 TR524324 ADN524324 ANJ524324 AXF524324 BHB524324 BQX524324 CAT524324 CKP524324 CUL524324 DEH524324 DOD524324 DXZ524324 EHV524324 ERR524324 FBN524324 FLJ524324 FVF524324 GFB524324 GOX524324 GYT524324 HIP524324 HSL524324 ICH524324 IMD524324 IVZ524324 JFV524324 JPR524324 JZN524324 KJJ524324 KTF524324 LDB524324 LMX524324 LWT524324 MGP524324 MQL524324 NAH524324 NKD524324 NTZ524324 ODV524324 ONR524324 OXN524324 PHJ524324 PRF524324 QBB524324 QKX524324 QUT524324 REP524324 ROL524324 RYH524324 SID524324 SRZ524324 TBV524324 TLR524324 TVN524324 UFJ524324 UPF524324 UZB524324 VIX524324 VST524324 WCP524324 WML524324 WWH524324 Z589860 JV589860 TR589860 ADN589860 ANJ589860 AXF589860 BHB589860 BQX589860 CAT589860 CKP589860 CUL589860 DEH589860 DOD589860 DXZ589860 EHV589860 ERR589860 FBN589860 FLJ589860 FVF589860 GFB589860 GOX589860 GYT589860 HIP589860 HSL589860 ICH589860 IMD589860 IVZ589860 JFV589860 JPR589860 JZN589860 KJJ589860 KTF589860 LDB589860 LMX589860 LWT589860 MGP589860 MQL589860 NAH589860 NKD589860 NTZ589860 ODV589860 ONR589860 OXN589860 PHJ589860 PRF589860 QBB589860 QKX589860 QUT589860 REP589860 ROL589860 RYH589860 SID589860 SRZ589860 TBV589860 TLR589860 TVN589860 UFJ589860 UPF589860 UZB589860 VIX589860 VST589860 WCP589860 WML589860 WWH589860 Z655396 JV655396 TR655396 ADN655396 ANJ655396 AXF655396 BHB655396 BQX655396 CAT655396 CKP655396 CUL655396 DEH655396 DOD655396 DXZ655396 EHV655396 ERR655396 FBN655396 FLJ655396 FVF655396 GFB655396 GOX655396 GYT655396 HIP655396 HSL655396 ICH655396 IMD655396 IVZ655396 JFV655396 JPR655396 JZN655396 KJJ655396 KTF655396 LDB655396 LMX655396 LWT655396 MGP655396 MQL655396 NAH655396 NKD655396 NTZ655396 ODV655396 ONR655396 OXN655396 PHJ655396 PRF655396 QBB655396 QKX655396 QUT655396 REP655396 ROL655396 RYH655396 SID655396 SRZ655396 TBV655396 TLR655396 TVN655396 UFJ655396 UPF655396 UZB655396 VIX655396 VST655396 WCP655396 WML655396 WWH655396 Z720932 JV720932 TR720932 ADN720932 ANJ720932 AXF720932 BHB720932 BQX720932 CAT720932 CKP720932 CUL720932 DEH720932 DOD720932 DXZ720932 EHV720932 ERR720932 FBN720932 FLJ720932 FVF720932 GFB720932 GOX720932 GYT720932 HIP720932 HSL720932 ICH720932 IMD720932 IVZ720932 JFV720932 JPR720932 JZN720932 KJJ720932 KTF720932 LDB720932 LMX720932 LWT720932 MGP720932 MQL720932 NAH720932 NKD720932 NTZ720932 ODV720932 ONR720932 OXN720932 PHJ720932 PRF720932 QBB720932 QKX720932 QUT720932 REP720932 ROL720932 RYH720932 SID720932 SRZ720932 TBV720932 TLR720932 TVN720932 UFJ720932 UPF720932 UZB720932 VIX720932 VST720932 WCP720932 WML720932 WWH720932 Z786468 JV786468 TR786468 ADN786468 ANJ786468 AXF786468 BHB786468 BQX786468 CAT786468 CKP786468 CUL786468 DEH786468 DOD786468 DXZ786468 EHV786468 ERR786468 FBN786468 FLJ786468 FVF786468 GFB786468 GOX786468 GYT786468 HIP786468 HSL786468 ICH786468 IMD786468 IVZ786468 JFV786468 JPR786468 JZN786468 KJJ786468 KTF786468 LDB786468 LMX786468 LWT786468 MGP786468 MQL786468 NAH786468 NKD786468 NTZ786468 ODV786468 ONR786468 OXN786468 PHJ786468 PRF786468 QBB786468 QKX786468 QUT786468 REP786468 ROL786468 RYH786468 SID786468 SRZ786468 TBV786468 TLR786468 TVN786468 UFJ786468 UPF786468 UZB786468 VIX786468 VST786468 WCP786468 WML786468 WWH786468 Z852004 JV852004 TR852004 ADN852004 ANJ852004 AXF852004 BHB852004 BQX852004 CAT852004 CKP852004 CUL852004 DEH852004 DOD852004 DXZ852004 EHV852004 ERR852004 FBN852004 FLJ852004 FVF852004 GFB852004 GOX852004 GYT852004 HIP852004 HSL852004 ICH852004 IMD852004 IVZ852004 JFV852004 JPR852004 JZN852004 KJJ852004 KTF852004 LDB852004 LMX852004 LWT852004 MGP852004 MQL852004 NAH852004 NKD852004 NTZ852004 ODV852004 ONR852004 OXN852004 PHJ852004 PRF852004 QBB852004 QKX852004 QUT852004 REP852004 ROL852004 RYH852004 SID852004 SRZ852004 TBV852004 TLR852004 TVN852004 UFJ852004 UPF852004 UZB852004 VIX852004 VST852004 WCP852004 WML852004 WWH852004 Z917540 JV917540 TR917540 ADN917540 ANJ917540 AXF917540 BHB917540 BQX917540 CAT917540 CKP917540 CUL917540 DEH917540 DOD917540 DXZ917540 EHV917540 ERR917540 FBN917540 FLJ917540 FVF917540 GFB917540 GOX917540 GYT917540 HIP917540 HSL917540 ICH917540 IMD917540 IVZ917540 JFV917540 JPR917540 JZN917540 KJJ917540 KTF917540 LDB917540 LMX917540 LWT917540 MGP917540 MQL917540 NAH917540 NKD917540 NTZ917540 ODV917540 ONR917540 OXN917540 PHJ917540 PRF917540 QBB917540 QKX917540 QUT917540 REP917540 ROL917540 RYH917540 SID917540 SRZ917540 TBV917540 TLR917540 TVN917540 UFJ917540 UPF917540 UZB917540 VIX917540 VST917540 WCP917540 WML917540 WWH917540 Z983076 JV983076 TR983076 ADN983076 ANJ983076 AXF983076 BHB983076 BQX983076 CAT983076 CKP983076 CUL983076 DEH983076 DOD983076 DXZ983076 EHV983076 ERR983076 FBN983076 FLJ983076 FVF983076 GFB983076 GOX983076 GYT983076 HIP983076 HSL983076 ICH983076 IMD983076 IVZ983076 JFV983076 JPR983076 JZN983076 KJJ983076 KTF983076 LDB983076 LMX983076 LWT983076 MGP983076 MQL983076 NAH983076 NKD983076 NTZ983076 ODV983076 ONR983076 OXN983076 PHJ983076 PRF983076 QBB983076 QKX983076 QUT983076 REP983076 ROL983076 RYH983076 SID983076 SRZ983076 TBV983076 TLR983076 TVN983076 UFJ983076 UPF983076 UZB983076 VIX983076 VST983076 WCP983076 WML983076 WWH983076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Z65584 JV65584 TR65584 ADN65584 ANJ65584 AXF65584 BHB65584 BQX65584 CAT65584 CKP65584 CUL65584 DEH65584 DOD65584 DXZ65584 EHV65584 ERR65584 FBN65584 FLJ65584 FVF65584 GFB65584 GOX65584 GYT65584 HIP65584 HSL65584 ICH65584 IMD65584 IVZ65584 JFV65584 JPR65584 JZN65584 KJJ65584 KTF65584 LDB65584 LMX65584 LWT65584 MGP65584 MQL65584 NAH65584 NKD65584 NTZ65584 ODV65584 ONR65584 OXN65584 PHJ65584 PRF65584 QBB65584 QKX65584 QUT65584 REP65584 ROL65584 RYH65584 SID65584 SRZ65584 TBV65584 TLR65584 TVN65584 UFJ65584 UPF65584 UZB65584 VIX65584 VST65584 WCP65584 WML65584 WWH65584 Z131120 JV131120 TR131120 ADN131120 ANJ131120 AXF131120 BHB131120 BQX131120 CAT131120 CKP131120 CUL131120 DEH131120 DOD131120 DXZ131120 EHV131120 ERR131120 FBN131120 FLJ131120 FVF131120 GFB131120 GOX131120 GYT131120 HIP131120 HSL131120 ICH131120 IMD131120 IVZ131120 JFV131120 JPR131120 JZN131120 KJJ131120 KTF131120 LDB131120 LMX131120 LWT131120 MGP131120 MQL131120 NAH131120 NKD131120 NTZ131120 ODV131120 ONR131120 OXN131120 PHJ131120 PRF131120 QBB131120 QKX131120 QUT131120 REP131120 ROL131120 RYH131120 SID131120 SRZ131120 TBV131120 TLR131120 TVN131120 UFJ131120 UPF131120 UZB131120 VIX131120 VST131120 WCP131120 WML131120 WWH131120 Z196656 JV196656 TR196656 ADN196656 ANJ196656 AXF196656 BHB196656 BQX196656 CAT196656 CKP196656 CUL196656 DEH196656 DOD196656 DXZ196656 EHV196656 ERR196656 FBN196656 FLJ196656 FVF196656 GFB196656 GOX196656 GYT196656 HIP196656 HSL196656 ICH196656 IMD196656 IVZ196656 JFV196656 JPR196656 JZN196656 KJJ196656 KTF196656 LDB196656 LMX196656 LWT196656 MGP196656 MQL196656 NAH196656 NKD196656 NTZ196656 ODV196656 ONR196656 OXN196656 PHJ196656 PRF196656 QBB196656 QKX196656 QUT196656 REP196656 ROL196656 RYH196656 SID196656 SRZ196656 TBV196656 TLR196656 TVN196656 UFJ196656 UPF196656 UZB196656 VIX196656 VST196656 WCP196656 WML196656 WWH196656 Z262192 JV262192 TR262192 ADN262192 ANJ262192 AXF262192 BHB262192 BQX262192 CAT262192 CKP262192 CUL262192 DEH262192 DOD262192 DXZ262192 EHV262192 ERR262192 FBN262192 FLJ262192 FVF262192 GFB262192 GOX262192 GYT262192 HIP262192 HSL262192 ICH262192 IMD262192 IVZ262192 JFV262192 JPR262192 JZN262192 KJJ262192 KTF262192 LDB262192 LMX262192 LWT262192 MGP262192 MQL262192 NAH262192 NKD262192 NTZ262192 ODV262192 ONR262192 OXN262192 PHJ262192 PRF262192 QBB262192 QKX262192 QUT262192 REP262192 ROL262192 RYH262192 SID262192 SRZ262192 TBV262192 TLR262192 TVN262192 UFJ262192 UPF262192 UZB262192 VIX262192 VST262192 WCP262192 WML262192 WWH262192 Z327728 JV327728 TR327728 ADN327728 ANJ327728 AXF327728 BHB327728 BQX327728 CAT327728 CKP327728 CUL327728 DEH327728 DOD327728 DXZ327728 EHV327728 ERR327728 FBN327728 FLJ327728 FVF327728 GFB327728 GOX327728 GYT327728 HIP327728 HSL327728 ICH327728 IMD327728 IVZ327728 JFV327728 JPR327728 JZN327728 KJJ327728 KTF327728 LDB327728 LMX327728 LWT327728 MGP327728 MQL327728 NAH327728 NKD327728 NTZ327728 ODV327728 ONR327728 OXN327728 PHJ327728 PRF327728 QBB327728 QKX327728 QUT327728 REP327728 ROL327728 RYH327728 SID327728 SRZ327728 TBV327728 TLR327728 TVN327728 UFJ327728 UPF327728 UZB327728 VIX327728 VST327728 WCP327728 WML327728 WWH327728 Z393264 JV393264 TR393264 ADN393264 ANJ393264 AXF393264 BHB393264 BQX393264 CAT393264 CKP393264 CUL393264 DEH393264 DOD393264 DXZ393264 EHV393264 ERR393264 FBN393264 FLJ393264 FVF393264 GFB393264 GOX393264 GYT393264 HIP393264 HSL393264 ICH393264 IMD393264 IVZ393264 JFV393264 JPR393264 JZN393264 KJJ393264 KTF393264 LDB393264 LMX393264 LWT393264 MGP393264 MQL393264 NAH393264 NKD393264 NTZ393264 ODV393264 ONR393264 OXN393264 PHJ393264 PRF393264 QBB393264 QKX393264 QUT393264 REP393264 ROL393264 RYH393264 SID393264 SRZ393264 TBV393264 TLR393264 TVN393264 UFJ393264 UPF393264 UZB393264 VIX393264 VST393264 WCP393264 WML393264 WWH393264 Z458800 JV458800 TR458800 ADN458800 ANJ458800 AXF458800 BHB458800 BQX458800 CAT458800 CKP458800 CUL458800 DEH458800 DOD458800 DXZ458800 EHV458800 ERR458800 FBN458800 FLJ458800 FVF458800 GFB458800 GOX458800 GYT458800 HIP458800 HSL458800 ICH458800 IMD458800 IVZ458800 JFV458800 JPR458800 JZN458800 KJJ458800 KTF458800 LDB458800 LMX458800 LWT458800 MGP458800 MQL458800 NAH458800 NKD458800 NTZ458800 ODV458800 ONR458800 OXN458800 PHJ458800 PRF458800 QBB458800 QKX458800 QUT458800 REP458800 ROL458800 RYH458800 SID458800 SRZ458800 TBV458800 TLR458800 TVN458800 UFJ458800 UPF458800 UZB458800 VIX458800 VST458800 WCP458800 WML458800 WWH458800 Z524336 JV524336 TR524336 ADN524336 ANJ524336 AXF524336 BHB524336 BQX524336 CAT524336 CKP524336 CUL524336 DEH524336 DOD524336 DXZ524336 EHV524336 ERR524336 FBN524336 FLJ524336 FVF524336 GFB524336 GOX524336 GYT524336 HIP524336 HSL524336 ICH524336 IMD524336 IVZ524336 JFV524336 JPR524336 JZN524336 KJJ524336 KTF524336 LDB524336 LMX524336 LWT524336 MGP524336 MQL524336 NAH524336 NKD524336 NTZ524336 ODV524336 ONR524336 OXN524336 PHJ524336 PRF524336 QBB524336 QKX524336 QUT524336 REP524336 ROL524336 RYH524336 SID524336 SRZ524336 TBV524336 TLR524336 TVN524336 UFJ524336 UPF524336 UZB524336 VIX524336 VST524336 WCP524336 WML524336 WWH524336 Z589872 JV589872 TR589872 ADN589872 ANJ589872 AXF589872 BHB589872 BQX589872 CAT589872 CKP589872 CUL589872 DEH589872 DOD589872 DXZ589872 EHV589872 ERR589872 FBN589872 FLJ589872 FVF589872 GFB589872 GOX589872 GYT589872 HIP589872 HSL589872 ICH589872 IMD589872 IVZ589872 JFV589872 JPR589872 JZN589872 KJJ589872 KTF589872 LDB589872 LMX589872 LWT589872 MGP589872 MQL589872 NAH589872 NKD589872 NTZ589872 ODV589872 ONR589872 OXN589872 PHJ589872 PRF589872 QBB589872 QKX589872 QUT589872 REP589872 ROL589872 RYH589872 SID589872 SRZ589872 TBV589872 TLR589872 TVN589872 UFJ589872 UPF589872 UZB589872 VIX589872 VST589872 WCP589872 WML589872 WWH589872 Z655408 JV655408 TR655408 ADN655408 ANJ655408 AXF655408 BHB655408 BQX655408 CAT655408 CKP655408 CUL655408 DEH655408 DOD655408 DXZ655408 EHV655408 ERR655408 FBN655408 FLJ655408 FVF655408 GFB655408 GOX655408 GYT655408 HIP655408 HSL655408 ICH655408 IMD655408 IVZ655408 JFV655408 JPR655408 JZN655408 KJJ655408 KTF655408 LDB655408 LMX655408 LWT655408 MGP655408 MQL655408 NAH655408 NKD655408 NTZ655408 ODV655408 ONR655408 OXN655408 PHJ655408 PRF655408 QBB655408 QKX655408 QUT655408 REP655408 ROL655408 RYH655408 SID655408 SRZ655408 TBV655408 TLR655408 TVN655408 UFJ655408 UPF655408 UZB655408 VIX655408 VST655408 WCP655408 WML655408 WWH655408 Z720944 JV720944 TR720944 ADN720944 ANJ720944 AXF720944 BHB720944 BQX720944 CAT720944 CKP720944 CUL720944 DEH720944 DOD720944 DXZ720944 EHV720944 ERR720944 FBN720944 FLJ720944 FVF720944 GFB720944 GOX720944 GYT720944 HIP720944 HSL720944 ICH720944 IMD720944 IVZ720944 JFV720944 JPR720944 JZN720944 KJJ720944 KTF720944 LDB720944 LMX720944 LWT720944 MGP720944 MQL720944 NAH720944 NKD720944 NTZ720944 ODV720944 ONR720944 OXN720944 PHJ720944 PRF720944 QBB720944 QKX720944 QUT720944 REP720944 ROL720944 RYH720944 SID720944 SRZ720944 TBV720944 TLR720944 TVN720944 UFJ720944 UPF720944 UZB720944 VIX720944 VST720944 WCP720944 WML720944 WWH720944 Z786480 JV786480 TR786480 ADN786480 ANJ786480 AXF786480 BHB786480 BQX786480 CAT786480 CKP786480 CUL786480 DEH786480 DOD786480 DXZ786480 EHV786480 ERR786480 FBN786480 FLJ786480 FVF786480 GFB786480 GOX786480 GYT786480 HIP786480 HSL786480 ICH786480 IMD786480 IVZ786480 JFV786480 JPR786480 JZN786480 KJJ786480 KTF786480 LDB786480 LMX786480 LWT786480 MGP786480 MQL786480 NAH786480 NKD786480 NTZ786480 ODV786480 ONR786480 OXN786480 PHJ786480 PRF786480 QBB786480 QKX786480 QUT786480 REP786480 ROL786480 RYH786480 SID786480 SRZ786480 TBV786480 TLR786480 TVN786480 UFJ786480 UPF786480 UZB786480 VIX786480 VST786480 WCP786480 WML786480 WWH786480 Z852016 JV852016 TR852016 ADN852016 ANJ852016 AXF852016 BHB852016 BQX852016 CAT852016 CKP852016 CUL852016 DEH852016 DOD852016 DXZ852016 EHV852016 ERR852016 FBN852016 FLJ852016 FVF852016 GFB852016 GOX852016 GYT852016 HIP852016 HSL852016 ICH852016 IMD852016 IVZ852016 JFV852016 JPR852016 JZN852016 KJJ852016 KTF852016 LDB852016 LMX852016 LWT852016 MGP852016 MQL852016 NAH852016 NKD852016 NTZ852016 ODV852016 ONR852016 OXN852016 PHJ852016 PRF852016 QBB852016 QKX852016 QUT852016 REP852016 ROL852016 RYH852016 SID852016 SRZ852016 TBV852016 TLR852016 TVN852016 UFJ852016 UPF852016 UZB852016 VIX852016 VST852016 WCP852016 WML852016 WWH852016 Z917552 JV917552 TR917552 ADN917552 ANJ917552 AXF917552 BHB917552 BQX917552 CAT917552 CKP917552 CUL917552 DEH917552 DOD917552 DXZ917552 EHV917552 ERR917552 FBN917552 FLJ917552 FVF917552 GFB917552 GOX917552 GYT917552 HIP917552 HSL917552 ICH917552 IMD917552 IVZ917552 JFV917552 JPR917552 JZN917552 KJJ917552 KTF917552 LDB917552 LMX917552 LWT917552 MGP917552 MQL917552 NAH917552 NKD917552 NTZ917552 ODV917552 ONR917552 OXN917552 PHJ917552 PRF917552 QBB917552 QKX917552 QUT917552 REP917552 ROL917552 RYH917552 SID917552 SRZ917552 TBV917552 TLR917552 TVN917552 UFJ917552 UPF917552 UZB917552 VIX917552 VST917552 WCP917552 WML917552 WWH917552 Z983088 JV983088 TR983088 ADN983088 ANJ983088 AXF983088 BHB983088 BQX983088 CAT983088 CKP983088 CUL983088 DEH983088 DOD983088 DXZ983088 EHV983088 ERR983088 FBN983088 FLJ983088 FVF983088 GFB983088 GOX983088 GYT983088 HIP983088 HSL983088 ICH983088 IMD983088 IVZ983088 JFV983088 JPR983088 JZN983088 KJJ983088 KTF983088 LDB983088 LMX983088 LWT983088 MGP983088 MQL983088 NAH983088 NKD983088 NTZ983088 ODV983088 ONR983088 OXN983088 PHJ983088 PRF983088 QBB983088 QKX983088 QUT983088 REP983088 ROL983088 RYH983088 SID983088 SRZ983088 TBV983088 TLR983088 TVN983088 UFJ983088 UPF983088 UZB983088 VIX983088 VST983088 WCP983088 WML983088 WWH983088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AC65578 JY65578 TU65578 ADQ65578 ANM65578 AXI65578 BHE65578 BRA65578 CAW65578 CKS65578 CUO65578 DEK65578 DOG65578 DYC65578 EHY65578 ERU65578 FBQ65578 FLM65578 FVI65578 GFE65578 GPA65578 GYW65578 HIS65578 HSO65578 ICK65578 IMG65578 IWC65578 JFY65578 JPU65578 JZQ65578 KJM65578 KTI65578 LDE65578 LNA65578 LWW65578 MGS65578 MQO65578 NAK65578 NKG65578 NUC65578 ODY65578 ONU65578 OXQ65578 PHM65578 PRI65578 QBE65578 QLA65578 QUW65578 RES65578 ROO65578 RYK65578 SIG65578 SSC65578 TBY65578 TLU65578 TVQ65578 UFM65578 UPI65578 UZE65578 VJA65578 VSW65578 WCS65578 WMO65578 WWK65578 AC131114 JY131114 TU131114 ADQ131114 ANM131114 AXI131114 BHE131114 BRA131114 CAW131114 CKS131114 CUO131114 DEK131114 DOG131114 DYC131114 EHY131114 ERU131114 FBQ131114 FLM131114 FVI131114 GFE131114 GPA131114 GYW131114 HIS131114 HSO131114 ICK131114 IMG131114 IWC131114 JFY131114 JPU131114 JZQ131114 KJM131114 KTI131114 LDE131114 LNA131114 LWW131114 MGS131114 MQO131114 NAK131114 NKG131114 NUC131114 ODY131114 ONU131114 OXQ131114 PHM131114 PRI131114 QBE131114 QLA131114 QUW131114 RES131114 ROO131114 RYK131114 SIG131114 SSC131114 TBY131114 TLU131114 TVQ131114 UFM131114 UPI131114 UZE131114 VJA131114 VSW131114 WCS131114 WMO131114 WWK131114 AC196650 JY196650 TU196650 ADQ196650 ANM196650 AXI196650 BHE196650 BRA196650 CAW196650 CKS196650 CUO196650 DEK196650 DOG196650 DYC196650 EHY196650 ERU196650 FBQ196650 FLM196650 FVI196650 GFE196650 GPA196650 GYW196650 HIS196650 HSO196650 ICK196650 IMG196650 IWC196650 JFY196650 JPU196650 JZQ196650 KJM196650 KTI196650 LDE196650 LNA196650 LWW196650 MGS196650 MQO196650 NAK196650 NKG196650 NUC196650 ODY196650 ONU196650 OXQ196650 PHM196650 PRI196650 QBE196650 QLA196650 QUW196650 RES196650 ROO196650 RYK196650 SIG196650 SSC196650 TBY196650 TLU196650 TVQ196650 UFM196650 UPI196650 UZE196650 VJA196650 VSW196650 WCS196650 WMO196650 WWK196650 AC262186 JY262186 TU262186 ADQ262186 ANM262186 AXI262186 BHE262186 BRA262186 CAW262186 CKS262186 CUO262186 DEK262186 DOG262186 DYC262186 EHY262186 ERU262186 FBQ262186 FLM262186 FVI262186 GFE262186 GPA262186 GYW262186 HIS262186 HSO262186 ICK262186 IMG262186 IWC262186 JFY262186 JPU262186 JZQ262186 KJM262186 KTI262186 LDE262186 LNA262186 LWW262186 MGS262186 MQO262186 NAK262186 NKG262186 NUC262186 ODY262186 ONU262186 OXQ262186 PHM262186 PRI262186 QBE262186 QLA262186 QUW262186 RES262186 ROO262186 RYK262186 SIG262186 SSC262186 TBY262186 TLU262186 TVQ262186 UFM262186 UPI262186 UZE262186 VJA262186 VSW262186 WCS262186 WMO262186 WWK262186 AC327722 JY327722 TU327722 ADQ327722 ANM327722 AXI327722 BHE327722 BRA327722 CAW327722 CKS327722 CUO327722 DEK327722 DOG327722 DYC327722 EHY327722 ERU327722 FBQ327722 FLM327722 FVI327722 GFE327722 GPA327722 GYW327722 HIS327722 HSO327722 ICK327722 IMG327722 IWC327722 JFY327722 JPU327722 JZQ327722 KJM327722 KTI327722 LDE327722 LNA327722 LWW327722 MGS327722 MQO327722 NAK327722 NKG327722 NUC327722 ODY327722 ONU327722 OXQ327722 PHM327722 PRI327722 QBE327722 QLA327722 QUW327722 RES327722 ROO327722 RYK327722 SIG327722 SSC327722 TBY327722 TLU327722 TVQ327722 UFM327722 UPI327722 UZE327722 VJA327722 VSW327722 WCS327722 WMO327722 WWK327722 AC393258 JY393258 TU393258 ADQ393258 ANM393258 AXI393258 BHE393258 BRA393258 CAW393258 CKS393258 CUO393258 DEK393258 DOG393258 DYC393258 EHY393258 ERU393258 FBQ393258 FLM393258 FVI393258 GFE393258 GPA393258 GYW393258 HIS393258 HSO393258 ICK393258 IMG393258 IWC393258 JFY393258 JPU393258 JZQ393258 KJM393258 KTI393258 LDE393258 LNA393258 LWW393258 MGS393258 MQO393258 NAK393258 NKG393258 NUC393258 ODY393258 ONU393258 OXQ393258 PHM393258 PRI393258 QBE393258 QLA393258 QUW393258 RES393258 ROO393258 RYK393258 SIG393258 SSC393258 TBY393258 TLU393258 TVQ393258 UFM393258 UPI393258 UZE393258 VJA393258 VSW393258 WCS393258 WMO393258 WWK393258 AC458794 JY458794 TU458794 ADQ458794 ANM458794 AXI458794 BHE458794 BRA458794 CAW458794 CKS458794 CUO458794 DEK458794 DOG458794 DYC458794 EHY458794 ERU458794 FBQ458794 FLM458794 FVI458794 GFE458794 GPA458794 GYW458794 HIS458794 HSO458794 ICK458794 IMG458794 IWC458794 JFY458794 JPU458794 JZQ458794 KJM458794 KTI458794 LDE458794 LNA458794 LWW458794 MGS458794 MQO458794 NAK458794 NKG458794 NUC458794 ODY458794 ONU458794 OXQ458794 PHM458794 PRI458794 QBE458794 QLA458794 QUW458794 RES458794 ROO458794 RYK458794 SIG458794 SSC458794 TBY458794 TLU458794 TVQ458794 UFM458794 UPI458794 UZE458794 VJA458794 VSW458794 WCS458794 WMO458794 WWK458794 AC524330 JY524330 TU524330 ADQ524330 ANM524330 AXI524330 BHE524330 BRA524330 CAW524330 CKS524330 CUO524330 DEK524330 DOG524330 DYC524330 EHY524330 ERU524330 FBQ524330 FLM524330 FVI524330 GFE524330 GPA524330 GYW524330 HIS524330 HSO524330 ICK524330 IMG524330 IWC524330 JFY524330 JPU524330 JZQ524330 KJM524330 KTI524330 LDE524330 LNA524330 LWW524330 MGS524330 MQO524330 NAK524330 NKG524330 NUC524330 ODY524330 ONU524330 OXQ524330 PHM524330 PRI524330 QBE524330 QLA524330 QUW524330 RES524330 ROO524330 RYK524330 SIG524330 SSC524330 TBY524330 TLU524330 TVQ524330 UFM524330 UPI524330 UZE524330 VJA524330 VSW524330 WCS524330 WMO524330 WWK524330 AC589866 JY589866 TU589866 ADQ589866 ANM589866 AXI589866 BHE589866 BRA589866 CAW589866 CKS589866 CUO589866 DEK589866 DOG589866 DYC589866 EHY589866 ERU589866 FBQ589866 FLM589866 FVI589866 GFE589866 GPA589866 GYW589866 HIS589866 HSO589866 ICK589866 IMG589866 IWC589866 JFY589866 JPU589866 JZQ589866 KJM589866 KTI589866 LDE589866 LNA589866 LWW589866 MGS589866 MQO589866 NAK589866 NKG589866 NUC589866 ODY589866 ONU589866 OXQ589866 PHM589866 PRI589866 QBE589866 QLA589866 QUW589866 RES589866 ROO589866 RYK589866 SIG589866 SSC589866 TBY589866 TLU589866 TVQ589866 UFM589866 UPI589866 UZE589866 VJA589866 VSW589866 WCS589866 WMO589866 WWK589866 AC655402 JY655402 TU655402 ADQ655402 ANM655402 AXI655402 BHE655402 BRA655402 CAW655402 CKS655402 CUO655402 DEK655402 DOG655402 DYC655402 EHY655402 ERU655402 FBQ655402 FLM655402 FVI655402 GFE655402 GPA655402 GYW655402 HIS655402 HSO655402 ICK655402 IMG655402 IWC655402 JFY655402 JPU655402 JZQ655402 KJM655402 KTI655402 LDE655402 LNA655402 LWW655402 MGS655402 MQO655402 NAK655402 NKG655402 NUC655402 ODY655402 ONU655402 OXQ655402 PHM655402 PRI655402 QBE655402 QLA655402 QUW655402 RES655402 ROO655402 RYK655402 SIG655402 SSC655402 TBY655402 TLU655402 TVQ655402 UFM655402 UPI655402 UZE655402 VJA655402 VSW655402 WCS655402 WMO655402 WWK655402 AC720938 JY720938 TU720938 ADQ720938 ANM720938 AXI720938 BHE720938 BRA720938 CAW720938 CKS720938 CUO720938 DEK720938 DOG720938 DYC720938 EHY720938 ERU720938 FBQ720938 FLM720938 FVI720938 GFE720938 GPA720938 GYW720938 HIS720938 HSO720938 ICK720938 IMG720938 IWC720938 JFY720938 JPU720938 JZQ720938 KJM720938 KTI720938 LDE720938 LNA720938 LWW720938 MGS720938 MQO720938 NAK720938 NKG720938 NUC720938 ODY720938 ONU720938 OXQ720938 PHM720938 PRI720938 QBE720938 QLA720938 QUW720938 RES720938 ROO720938 RYK720938 SIG720938 SSC720938 TBY720938 TLU720938 TVQ720938 UFM720938 UPI720938 UZE720938 VJA720938 VSW720938 WCS720938 WMO720938 WWK720938 AC786474 JY786474 TU786474 ADQ786474 ANM786474 AXI786474 BHE786474 BRA786474 CAW786474 CKS786474 CUO786474 DEK786474 DOG786474 DYC786474 EHY786474 ERU786474 FBQ786474 FLM786474 FVI786474 GFE786474 GPA786474 GYW786474 HIS786474 HSO786474 ICK786474 IMG786474 IWC786474 JFY786474 JPU786474 JZQ786474 KJM786474 KTI786474 LDE786474 LNA786474 LWW786474 MGS786474 MQO786474 NAK786474 NKG786474 NUC786474 ODY786474 ONU786474 OXQ786474 PHM786474 PRI786474 QBE786474 QLA786474 QUW786474 RES786474 ROO786474 RYK786474 SIG786474 SSC786474 TBY786474 TLU786474 TVQ786474 UFM786474 UPI786474 UZE786474 VJA786474 VSW786474 WCS786474 WMO786474 WWK786474 AC852010 JY852010 TU852010 ADQ852010 ANM852010 AXI852010 BHE852010 BRA852010 CAW852010 CKS852010 CUO852010 DEK852010 DOG852010 DYC852010 EHY852010 ERU852010 FBQ852010 FLM852010 FVI852010 GFE852010 GPA852010 GYW852010 HIS852010 HSO852010 ICK852010 IMG852010 IWC852010 JFY852010 JPU852010 JZQ852010 KJM852010 KTI852010 LDE852010 LNA852010 LWW852010 MGS852010 MQO852010 NAK852010 NKG852010 NUC852010 ODY852010 ONU852010 OXQ852010 PHM852010 PRI852010 QBE852010 QLA852010 QUW852010 RES852010 ROO852010 RYK852010 SIG852010 SSC852010 TBY852010 TLU852010 TVQ852010 UFM852010 UPI852010 UZE852010 VJA852010 VSW852010 WCS852010 WMO852010 WWK852010 AC917546 JY917546 TU917546 ADQ917546 ANM917546 AXI917546 BHE917546 BRA917546 CAW917546 CKS917546 CUO917546 DEK917546 DOG917546 DYC917546 EHY917546 ERU917546 FBQ917546 FLM917546 FVI917546 GFE917546 GPA917546 GYW917546 HIS917546 HSO917546 ICK917546 IMG917546 IWC917546 JFY917546 JPU917546 JZQ917546 KJM917546 KTI917546 LDE917546 LNA917546 LWW917546 MGS917546 MQO917546 NAK917546 NKG917546 NUC917546 ODY917546 ONU917546 OXQ917546 PHM917546 PRI917546 QBE917546 QLA917546 QUW917546 RES917546 ROO917546 RYK917546 SIG917546 SSC917546 TBY917546 TLU917546 TVQ917546 UFM917546 UPI917546 UZE917546 VJA917546 VSW917546 WCS917546 WMO917546 WWK917546 AC983082 JY983082 TU983082 ADQ983082 ANM983082 AXI983082 BHE983082 BRA983082 CAW983082 CKS983082 CUO983082 DEK983082 DOG983082 DYC983082 EHY983082 ERU983082 FBQ983082 FLM983082 FVI983082 GFE983082 GPA983082 GYW983082 HIS983082 HSO983082 ICK983082 IMG983082 IWC983082 JFY983082 JPU983082 JZQ983082 KJM983082 KTI983082 LDE983082 LNA983082 LWW983082 MGS983082 MQO983082 NAK983082 NKG983082 NUC983082 ODY983082 ONU983082 OXQ983082 PHM983082 PRI983082 QBE983082 QLA983082 QUW983082 RES983082 ROO983082 RYK983082 SIG983082 SSC983082 TBY983082 TLU983082 TVQ983082 UFM983082 UPI983082 UZE983082 VJA983082 VSW983082 WCS983082 WMO983082 WWK983082 Z65578 JV65578 TR65578 ADN65578 ANJ65578 AXF65578 BHB65578 BQX65578 CAT65578 CKP65578 CUL65578 DEH65578 DOD65578 DXZ65578 EHV65578 ERR65578 FBN65578 FLJ65578 FVF65578 GFB65578 GOX65578 GYT65578 HIP65578 HSL65578 ICH65578 IMD65578 IVZ65578 JFV65578 JPR65578 JZN65578 KJJ65578 KTF65578 LDB65578 LMX65578 LWT65578 MGP65578 MQL65578 NAH65578 NKD65578 NTZ65578 ODV65578 ONR65578 OXN65578 PHJ65578 PRF65578 QBB65578 QKX65578 QUT65578 REP65578 ROL65578 RYH65578 SID65578 SRZ65578 TBV65578 TLR65578 TVN65578 UFJ65578 UPF65578 UZB65578 VIX65578 VST65578 WCP65578 WML65578 WWH65578 Z131114 JV131114 TR131114 ADN131114 ANJ131114 AXF131114 BHB131114 BQX131114 CAT131114 CKP131114 CUL131114 DEH131114 DOD131114 DXZ131114 EHV131114 ERR131114 FBN131114 FLJ131114 FVF131114 GFB131114 GOX131114 GYT131114 HIP131114 HSL131114 ICH131114 IMD131114 IVZ131114 JFV131114 JPR131114 JZN131114 KJJ131114 KTF131114 LDB131114 LMX131114 LWT131114 MGP131114 MQL131114 NAH131114 NKD131114 NTZ131114 ODV131114 ONR131114 OXN131114 PHJ131114 PRF131114 QBB131114 QKX131114 QUT131114 REP131114 ROL131114 RYH131114 SID131114 SRZ131114 TBV131114 TLR131114 TVN131114 UFJ131114 UPF131114 UZB131114 VIX131114 VST131114 WCP131114 WML131114 WWH131114 Z196650 JV196650 TR196650 ADN196650 ANJ196650 AXF196650 BHB196650 BQX196650 CAT196650 CKP196650 CUL196650 DEH196650 DOD196650 DXZ196650 EHV196650 ERR196650 FBN196650 FLJ196650 FVF196650 GFB196650 GOX196650 GYT196650 HIP196650 HSL196650 ICH196650 IMD196650 IVZ196650 JFV196650 JPR196650 JZN196650 KJJ196650 KTF196650 LDB196650 LMX196650 LWT196650 MGP196650 MQL196650 NAH196650 NKD196650 NTZ196650 ODV196650 ONR196650 OXN196650 PHJ196650 PRF196650 QBB196650 QKX196650 QUT196650 REP196650 ROL196650 RYH196650 SID196650 SRZ196650 TBV196650 TLR196650 TVN196650 UFJ196650 UPF196650 UZB196650 VIX196650 VST196650 WCP196650 WML196650 WWH196650 Z262186 JV262186 TR262186 ADN262186 ANJ262186 AXF262186 BHB262186 BQX262186 CAT262186 CKP262186 CUL262186 DEH262186 DOD262186 DXZ262186 EHV262186 ERR262186 FBN262186 FLJ262186 FVF262186 GFB262186 GOX262186 GYT262186 HIP262186 HSL262186 ICH262186 IMD262186 IVZ262186 JFV262186 JPR262186 JZN262186 KJJ262186 KTF262186 LDB262186 LMX262186 LWT262186 MGP262186 MQL262186 NAH262186 NKD262186 NTZ262186 ODV262186 ONR262186 OXN262186 PHJ262186 PRF262186 QBB262186 QKX262186 QUT262186 REP262186 ROL262186 RYH262186 SID262186 SRZ262186 TBV262186 TLR262186 TVN262186 UFJ262186 UPF262186 UZB262186 VIX262186 VST262186 WCP262186 WML262186 WWH262186 Z327722 JV327722 TR327722 ADN327722 ANJ327722 AXF327722 BHB327722 BQX327722 CAT327722 CKP327722 CUL327722 DEH327722 DOD327722 DXZ327722 EHV327722 ERR327722 FBN327722 FLJ327722 FVF327722 GFB327722 GOX327722 GYT327722 HIP327722 HSL327722 ICH327722 IMD327722 IVZ327722 JFV327722 JPR327722 JZN327722 KJJ327722 KTF327722 LDB327722 LMX327722 LWT327722 MGP327722 MQL327722 NAH327722 NKD327722 NTZ327722 ODV327722 ONR327722 OXN327722 PHJ327722 PRF327722 QBB327722 QKX327722 QUT327722 REP327722 ROL327722 RYH327722 SID327722 SRZ327722 TBV327722 TLR327722 TVN327722 UFJ327722 UPF327722 UZB327722 VIX327722 VST327722 WCP327722 WML327722 WWH327722 Z393258 JV393258 TR393258 ADN393258 ANJ393258 AXF393258 BHB393258 BQX393258 CAT393258 CKP393258 CUL393258 DEH393258 DOD393258 DXZ393258 EHV393258 ERR393258 FBN393258 FLJ393258 FVF393258 GFB393258 GOX393258 GYT393258 HIP393258 HSL393258 ICH393258 IMD393258 IVZ393258 JFV393258 JPR393258 JZN393258 KJJ393258 KTF393258 LDB393258 LMX393258 LWT393258 MGP393258 MQL393258 NAH393258 NKD393258 NTZ393258 ODV393258 ONR393258 OXN393258 PHJ393258 PRF393258 QBB393258 QKX393258 QUT393258 REP393258 ROL393258 RYH393258 SID393258 SRZ393258 TBV393258 TLR393258 TVN393258 UFJ393258 UPF393258 UZB393258 VIX393258 VST393258 WCP393258 WML393258 WWH393258 Z458794 JV458794 TR458794 ADN458794 ANJ458794 AXF458794 BHB458794 BQX458794 CAT458794 CKP458794 CUL458794 DEH458794 DOD458794 DXZ458794 EHV458794 ERR458794 FBN458794 FLJ458794 FVF458794 GFB458794 GOX458794 GYT458794 HIP458794 HSL458794 ICH458794 IMD458794 IVZ458794 JFV458794 JPR458794 JZN458794 KJJ458794 KTF458794 LDB458794 LMX458794 LWT458794 MGP458794 MQL458794 NAH458794 NKD458794 NTZ458794 ODV458794 ONR458794 OXN458794 PHJ458794 PRF458794 QBB458794 QKX458794 QUT458794 REP458794 ROL458794 RYH458794 SID458794 SRZ458794 TBV458794 TLR458794 TVN458794 UFJ458794 UPF458794 UZB458794 VIX458794 VST458794 WCP458794 WML458794 WWH458794 Z524330 JV524330 TR524330 ADN524330 ANJ524330 AXF524330 BHB524330 BQX524330 CAT524330 CKP524330 CUL524330 DEH524330 DOD524330 DXZ524330 EHV524330 ERR524330 FBN524330 FLJ524330 FVF524330 GFB524330 GOX524330 GYT524330 HIP524330 HSL524330 ICH524330 IMD524330 IVZ524330 JFV524330 JPR524330 JZN524330 KJJ524330 KTF524330 LDB524330 LMX524330 LWT524330 MGP524330 MQL524330 NAH524330 NKD524330 NTZ524330 ODV524330 ONR524330 OXN524330 PHJ524330 PRF524330 QBB524330 QKX524330 QUT524330 REP524330 ROL524330 RYH524330 SID524330 SRZ524330 TBV524330 TLR524330 TVN524330 UFJ524330 UPF524330 UZB524330 VIX524330 VST524330 WCP524330 WML524330 WWH524330 Z589866 JV589866 TR589866 ADN589866 ANJ589866 AXF589866 BHB589866 BQX589866 CAT589866 CKP589866 CUL589866 DEH589866 DOD589866 DXZ589866 EHV589866 ERR589866 FBN589866 FLJ589866 FVF589866 GFB589866 GOX589866 GYT589866 HIP589866 HSL589866 ICH589866 IMD589866 IVZ589866 JFV589866 JPR589866 JZN589866 KJJ589866 KTF589866 LDB589866 LMX589866 LWT589866 MGP589866 MQL589866 NAH589866 NKD589866 NTZ589866 ODV589866 ONR589866 OXN589866 PHJ589866 PRF589866 QBB589866 QKX589866 QUT589866 REP589866 ROL589866 RYH589866 SID589866 SRZ589866 TBV589866 TLR589866 TVN589866 UFJ589866 UPF589866 UZB589866 VIX589866 VST589866 WCP589866 WML589866 WWH589866 Z655402 JV655402 TR655402 ADN655402 ANJ655402 AXF655402 BHB655402 BQX655402 CAT655402 CKP655402 CUL655402 DEH655402 DOD655402 DXZ655402 EHV655402 ERR655402 FBN655402 FLJ655402 FVF655402 GFB655402 GOX655402 GYT655402 HIP655402 HSL655402 ICH655402 IMD655402 IVZ655402 JFV655402 JPR655402 JZN655402 KJJ655402 KTF655402 LDB655402 LMX655402 LWT655402 MGP655402 MQL655402 NAH655402 NKD655402 NTZ655402 ODV655402 ONR655402 OXN655402 PHJ655402 PRF655402 QBB655402 QKX655402 QUT655402 REP655402 ROL655402 RYH655402 SID655402 SRZ655402 TBV655402 TLR655402 TVN655402 UFJ655402 UPF655402 UZB655402 VIX655402 VST655402 WCP655402 WML655402 WWH655402 Z720938 JV720938 TR720938 ADN720938 ANJ720938 AXF720938 BHB720938 BQX720938 CAT720938 CKP720938 CUL720938 DEH720938 DOD720938 DXZ720938 EHV720938 ERR720938 FBN720938 FLJ720938 FVF720938 GFB720938 GOX720938 GYT720938 HIP720938 HSL720938 ICH720938 IMD720938 IVZ720938 JFV720938 JPR720938 JZN720938 KJJ720938 KTF720938 LDB720938 LMX720938 LWT720938 MGP720938 MQL720938 NAH720938 NKD720938 NTZ720938 ODV720938 ONR720938 OXN720938 PHJ720938 PRF720938 QBB720938 QKX720938 QUT720938 REP720938 ROL720938 RYH720938 SID720938 SRZ720938 TBV720938 TLR720938 TVN720938 UFJ720938 UPF720938 UZB720938 VIX720938 VST720938 WCP720938 WML720938 WWH720938 Z786474 JV786474 TR786474 ADN786474 ANJ786474 AXF786474 BHB786474 BQX786474 CAT786474 CKP786474 CUL786474 DEH786474 DOD786474 DXZ786474 EHV786474 ERR786474 FBN786474 FLJ786474 FVF786474 GFB786474 GOX786474 GYT786474 HIP786474 HSL786474 ICH786474 IMD786474 IVZ786474 JFV786474 JPR786474 JZN786474 KJJ786474 KTF786474 LDB786474 LMX786474 LWT786474 MGP786474 MQL786474 NAH786474 NKD786474 NTZ786474 ODV786474 ONR786474 OXN786474 PHJ786474 PRF786474 QBB786474 QKX786474 QUT786474 REP786474 ROL786474 RYH786474 SID786474 SRZ786474 TBV786474 TLR786474 TVN786474 UFJ786474 UPF786474 UZB786474 VIX786474 VST786474 WCP786474 WML786474 WWH786474 Z852010 JV852010 TR852010 ADN852010 ANJ852010 AXF852010 BHB852010 BQX852010 CAT852010 CKP852010 CUL852010 DEH852010 DOD852010 DXZ852010 EHV852010 ERR852010 FBN852010 FLJ852010 FVF852010 GFB852010 GOX852010 GYT852010 HIP852010 HSL852010 ICH852010 IMD852010 IVZ852010 JFV852010 JPR852010 JZN852010 KJJ852010 KTF852010 LDB852010 LMX852010 LWT852010 MGP852010 MQL852010 NAH852010 NKD852010 NTZ852010 ODV852010 ONR852010 OXN852010 PHJ852010 PRF852010 QBB852010 QKX852010 QUT852010 REP852010 ROL852010 RYH852010 SID852010 SRZ852010 TBV852010 TLR852010 TVN852010 UFJ852010 UPF852010 UZB852010 VIX852010 VST852010 WCP852010 WML852010 WWH852010 Z917546 JV917546 TR917546 ADN917546 ANJ917546 AXF917546 BHB917546 BQX917546 CAT917546 CKP917546 CUL917546 DEH917546 DOD917546 DXZ917546 EHV917546 ERR917546 FBN917546 FLJ917546 FVF917546 GFB917546 GOX917546 GYT917546 HIP917546 HSL917546 ICH917546 IMD917546 IVZ917546 JFV917546 JPR917546 JZN917546 KJJ917546 KTF917546 LDB917546 LMX917546 LWT917546 MGP917546 MQL917546 NAH917546 NKD917546 NTZ917546 ODV917546 ONR917546 OXN917546 PHJ917546 PRF917546 QBB917546 QKX917546 QUT917546 REP917546 ROL917546 RYH917546 SID917546 SRZ917546 TBV917546 TLR917546 TVN917546 UFJ917546 UPF917546 UZB917546 VIX917546 VST917546 WCP917546 WML917546 WWH917546 Z983082 JV983082 TR983082 ADN983082 ANJ983082 AXF983082 BHB983082 BQX983082 CAT983082 CKP983082 CUL983082 DEH983082 DOD983082 DXZ983082 EHV983082 ERR983082 FBN983082 FLJ983082 FVF983082 GFB983082 GOX983082 GYT983082 HIP983082 HSL983082 ICH983082 IMD983082 IVZ983082 JFV983082 JPR983082 JZN983082 KJJ983082 KTF983082 LDB983082 LMX983082 LWT983082 MGP983082 MQL983082 NAH983082 NKD983082 NTZ983082 ODV983082 ONR983082 OXN983082 PHJ983082 PRF983082 QBB983082 QKX983082 QUT983082 REP983082 ROL983082 RYH983082 SID983082 SRZ983082 TBV983082 TLR983082 TVN983082 UFJ983082 UPF983082 UZB983082 VIX983082 VST983082 WCP983082 WML983082 WWH983082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Z65581 JV65581 TR65581 ADN65581 ANJ65581 AXF65581 BHB65581 BQX65581 CAT65581 CKP65581 CUL65581 DEH65581 DOD65581 DXZ65581 EHV65581 ERR65581 FBN65581 FLJ65581 FVF65581 GFB65581 GOX65581 GYT65581 HIP65581 HSL65581 ICH65581 IMD65581 IVZ65581 JFV65581 JPR65581 JZN65581 KJJ65581 KTF65581 LDB65581 LMX65581 LWT65581 MGP65581 MQL65581 NAH65581 NKD65581 NTZ65581 ODV65581 ONR65581 OXN65581 PHJ65581 PRF65581 QBB65581 QKX65581 QUT65581 REP65581 ROL65581 RYH65581 SID65581 SRZ65581 TBV65581 TLR65581 TVN65581 UFJ65581 UPF65581 UZB65581 VIX65581 VST65581 WCP65581 WML65581 WWH65581 Z131117 JV131117 TR131117 ADN131117 ANJ131117 AXF131117 BHB131117 BQX131117 CAT131117 CKP131117 CUL131117 DEH131117 DOD131117 DXZ131117 EHV131117 ERR131117 FBN131117 FLJ131117 FVF131117 GFB131117 GOX131117 GYT131117 HIP131117 HSL131117 ICH131117 IMD131117 IVZ131117 JFV131117 JPR131117 JZN131117 KJJ131117 KTF131117 LDB131117 LMX131117 LWT131117 MGP131117 MQL131117 NAH131117 NKD131117 NTZ131117 ODV131117 ONR131117 OXN131117 PHJ131117 PRF131117 QBB131117 QKX131117 QUT131117 REP131117 ROL131117 RYH131117 SID131117 SRZ131117 TBV131117 TLR131117 TVN131117 UFJ131117 UPF131117 UZB131117 VIX131117 VST131117 WCP131117 WML131117 WWH131117 Z196653 JV196653 TR196653 ADN196653 ANJ196653 AXF196653 BHB196653 BQX196653 CAT196653 CKP196653 CUL196653 DEH196653 DOD196653 DXZ196653 EHV196653 ERR196653 FBN196653 FLJ196653 FVF196653 GFB196653 GOX196653 GYT196653 HIP196653 HSL196653 ICH196653 IMD196653 IVZ196653 JFV196653 JPR196653 JZN196653 KJJ196653 KTF196653 LDB196653 LMX196653 LWT196653 MGP196653 MQL196653 NAH196653 NKD196653 NTZ196653 ODV196653 ONR196653 OXN196653 PHJ196653 PRF196653 QBB196653 QKX196653 QUT196653 REP196653 ROL196653 RYH196653 SID196653 SRZ196653 TBV196653 TLR196653 TVN196653 UFJ196653 UPF196653 UZB196653 VIX196653 VST196653 WCP196653 WML196653 WWH196653 Z262189 JV262189 TR262189 ADN262189 ANJ262189 AXF262189 BHB262189 BQX262189 CAT262189 CKP262189 CUL262189 DEH262189 DOD262189 DXZ262189 EHV262189 ERR262189 FBN262189 FLJ262189 FVF262189 GFB262189 GOX262189 GYT262189 HIP262189 HSL262189 ICH262189 IMD262189 IVZ262189 JFV262189 JPR262189 JZN262189 KJJ262189 KTF262189 LDB262189 LMX262189 LWT262189 MGP262189 MQL262189 NAH262189 NKD262189 NTZ262189 ODV262189 ONR262189 OXN262189 PHJ262189 PRF262189 QBB262189 QKX262189 QUT262189 REP262189 ROL262189 RYH262189 SID262189 SRZ262189 TBV262189 TLR262189 TVN262189 UFJ262189 UPF262189 UZB262189 VIX262189 VST262189 WCP262189 WML262189 WWH262189 Z327725 JV327725 TR327725 ADN327725 ANJ327725 AXF327725 BHB327725 BQX327725 CAT327725 CKP327725 CUL327725 DEH327725 DOD327725 DXZ327725 EHV327725 ERR327725 FBN327725 FLJ327725 FVF327725 GFB327725 GOX327725 GYT327725 HIP327725 HSL327725 ICH327725 IMD327725 IVZ327725 JFV327725 JPR327725 JZN327725 KJJ327725 KTF327725 LDB327725 LMX327725 LWT327725 MGP327725 MQL327725 NAH327725 NKD327725 NTZ327725 ODV327725 ONR327725 OXN327725 PHJ327725 PRF327725 QBB327725 QKX327725 QUT327725 REP327725 ROL327725 RYH327725 SID327725 SRZ327725 TBV327725 TLR327725 TVN327725 UFJ327725 UPF327725 UZB327725 VIX327725 VST327725 WCP327725 WML327725 WWH327725 Z393261 JV393261 TR393261 ADN393261 ANJ393261 AXF393261 BHB393261 BQX393261 CAT393261 CKP393261 CUL393261 DEH393261 DOD393261 DXZ393261 EHV393261 ERR393261 FBN393261 FLJ393261 FVF393261 GFB393261 GOX393261 GYT393261 HIP393261 HSL393261 ICH393261 IMD393261 IVZ393261 JFV393261 JPR393261 JZN393261 KJJ393261 KTF393261 LDB393261 LMX393261 LWT393261 MGP393261 MQL393261 NAH393261 NKD393261 NTZ393261 ODV393261 ONR393261 OXN393261 PHJ393261 PRF393261 QBB393261 QKX393261 QUT393261 REP393261 ROL393261 RYH393261 SID393261 SRZ393261 TBV393261 TLR393261 TVN393261 UFJ393261 UPF393261 UZB393261 VIX393261 VST393261 WCP393261 WML393261 WWH393261 Z458797 JV458797 TR458797 ADN458797 ANJ458797 AXF458797 BHB458797 BQX458797 CAT458797 CKP458797 CUL458797 DEH458797 DOD458797 DXZ458797 EHV458797 ERR458797 FBN458797 FLJ458797 FVF458797 GFB458797 GOX458797 GYT458797 HIP458797 HSL458797 ICH458797 IMD458797 IVZ458797 JFV458797 JPR458797 JZN458797 KJJ458797 KTF458797 LDB458797 LMX458797 LWT458797 MGP458797 MQL458797 NAH458797 NKD458797 NTZ458797 ODV458797 ONR458797 OXN458797 PHJ458797 PRF458797 QBB458797 QKX458797 QUT458797 REP458797 ROL458797 RYH458797 SID458797 SRZ458797 TBV458797 TLR458797 TVN458797 UFJ458797 UPF458797 UZB458797 VIX458797 VST458797 WCP458797 WML458797 WWH458797 Z524333 JV524333 TR524333 ADN524333 ANJ524333 AXF524333 BHB524333 BQX524333 CAT524333 CKP524333 CUL524333 DEH524333 DOD524333 DXZ524333 EHV524333 ERR524333 FBN524333 FLJ524333 FVF524333 GFB524333 GOX524333 GYT524333 HIP524333 HSL524333 ICH524333 IMD524333 IVZ524333 JFV524333 JPR524333 JZN524333 KJJ524333 KTF524333 LDB524333 LMX524333 LWT524333 MGP524333 MQL524333 NAH524333 NKD524333 NTZ524333 ODV524333 ONR524333 OXN524333 PHJ524333 PRF524333 QBB524333 QKX524333 QUT524333 REP524333 ROL524333 RYH524333 SID524333 SRZ524333 TBV524333 TLR524333 TVN524333 UFJ524333 UPF524333 UZB524333 VIX524333 VST524333 WCP524333 WML524333 WWH524333 Z589869 JV589869 TR589869 ADN589869 ANJ589869 AXF589869 BHB589869 BQX589869 CAT589869 CKP589869 CUL589869 DEH589869 DOD589869 DXZ589869 EHV589869 ERR589869 FBN589869 FLJ589869 FVF589869 GFB589869 GOX589869 GYT589869 HIP589869 HSL589869 ICH589869 IMD589869 IVZ589869 JFV589869 JPR589869 JZN589869 KJJ589869 KTF589869 LDB589869 LMX589869 LWT589869 MGP589869 MQL589869 NAH589869 NKD589869 NTZ589869 ODV589869 ONR589869 OXN589869 PHJ589869 PRF589869 QBB589869 QKX589869 QUT589869 REP589869 ROL589869 RYH589869 SID589869 SRZ589869 TBV589869 TLR589869 TVN589869 UFJ589869 UPF589869 UZB589869 VIX589869 VST589869 WCP589869 WML589869 WWH589869 Z655405 JV655405 TR655405 ADN655405 ANJ655405 AXF655405 BHB655405 BQX655405 CAT655405 CKP655405 CUL655405 DEH655405 DOD655405 DXZ655405 EHV655405 ERR655405 FBN655405 FLJ655405 FVF655405 GFB655405 GOX655405 GYT655405 HIP655405 HSL655405 ICH655405 IMD655405 IVZ655405 JFV655405 JPR655405 JZN655405 KJJ655405 KTF655405 LDB655405 LMX655405 LWT655405 MGP655405 MQL655405 NAH655405 NKD655405 NTZ655405 ODV655405 ONR655405 OXN655405 PHJ655405 PRF655405 QBB655405 QKX655405 QUT655405 REP655405 ROL655405 RYH655405 SID655405 SRZ655405 TBV655405 TLR655405 TVN655405 UFJ655405 UPF655405 UZB655405 VIX655405 VST655405 WCP655405 WML655405 WWH655405 Z720941 JV720941 TR720941 ADN720941 ANJ720941 AXF720941 BHB720941 BQX720941 CAT720941 CKP720941 CUL720941 DEH720941 DOD720941 DXZ720941 EHV720941 ERR720941 FBN720941 FLJ720941 FVF720941 GFB720941 GOX720941 GYT720941 HIP720941 HSL720941 ICH720941 IMD720941 IVZ720941 JFV720941 JPR720941 JZN720941 KJJ720941 KTF720941 LDB720941 LMX720941 LWT720941 MGP720941 MQL720941 NAH720941 NKD720941 NTZ720941 ODV720941 ONR720941 OXN720941 PHJ720941 PRF720941 QBB720941 QKX720941 QUT720941 REP720941 ROL720941 RYH720941 SID720941 SRZ720941 TBV720941 TLR720941 TVN720941 UFJ720941 UPF720941 UZB720941 VIX720941 VST720941 WCP720941 WML720941 WWH720941 Z786477 JV786477 TR786477 ADN786477 ANJ786477 AXF786477 BHB786477 BQX786477 CAT786477 CKP786477 CUL786477 DEH786477 DOD786477 DXZ786477 EHV786477 ERR786477 FBN786477 FLJ786477 FVF786477 GFB786477 GOX786477 GYT786477 HIP786477 HSL786477 ICH786477 IMD786477 IVZ786477 JFV786477 JPR786477 JZN786477 KJJ786477 KTF786477 LDB786477 LMX786477 LWT786477 MGP786477 MQL786477 NAH786477 NKD786477 NTZ786477 ODV786477 ONR786477 OXN786477 PHJ786477 PRF786477 QBB786477 QKX786477 QUT786477 REP786477 ROL786477 RYH786477 SID786477 SRZ786477 TBV786477 TLR786477 TVN786477 UFJ786477 UPF786477 UZB786477 VIX786477 VST786477 WCP786477 WML786477 WWH786477 Z852013 JV852013 TR852013 ADN852013 ANJ852013 AXF852013 BHB852013 BQX852013 CAT852013 CKP852013 CUL852013 DEH852013 DOD852013 DXZ852013 EHV852013 ERR852013 FBN852013 FLJ852013 FVF852013 GFB852013 GOX852013 GYT852013 HIP852013 HSL852013 ICH852013 IMD852013 IVZ852013 JFV852013 JPR852013 JZN852013 KJJ852013 KTF852013 LDB852013 LMX852013 LWT852013 MGP852013 MQL852013 NAH852013 NKD852013 NTZ852013 ODV852013 ONR852013 OXN852013 PHJ852013 PRF852013 QBB852013 QKX852013 QUT852013 REP852013 ROL852013 RYH852013 SID852013 SRZ852013 TBV852013 TLR852013 TVN852013 UFJ852013 UPF852013 UZB852013 VIX852013 VST852013 WCP852013 WML852013 WWH852013 Z917549 JV917549 TR917549 ADN917549 ANJ917549 AXF917549 BHB917549 BQX917549 CAT917549 CKP917549 CUL917549 DEH917549 DOD917549 DXZ917549 EHV917549 ERR917549 FBN917549 FLJ917549 FVF917549 GFB917549 GOX917549 GYT917549 HIP917549 HSL917549 ICH917549 IMD917549 IVZ917549 JFV917549 JPR917549 JZN917549 KJJ917549 KTF917549 LDB917549 LMX917549 LWT917549 MGP917549 MQL917549 NAH917549 NKD917549 NTZ917549 ODV917549 ONR917549 OXN917549 PHJ917549 PRF917549 QBB917549 QKX917549 QUT917549 REP917549 ROL917549 RYH917549 SID917549 SRZ917549 TBV917549 TLR917549 TVN917549 UFJ917549 UPF917549 UZB917549 VIX917549 VST917549 WCP917549 WML917549 WWH917549 Z983085 JV983085 TR983085 ADN983085 ANJ983085 AXF983085 BHB983085 BQX983085 CAT983085 CKP983085 CUL983085 DEH983085 DOD983085 DXZ983085 EHV983085 ERR983085 FBN983085 FLJ983085 FVF983085 GFB983085 GOX983085 GYT983085 HIP983085 HSL983085 ICH983085 IMD983085 IVZ983085 JFV983085 JPR983085 JZN983085 KJJ983085 KTF983085 LDB983085 LMX983085 LWT983085 MGP983085 MQL983085 NAH983085 NKD983085 NTZ983085 ODV983085 ONR983085 OXN983085 PHJ983085 PRF983085 QBB983085 QKX983085 QUT983085 REP983085 ROL983085 RYH983085 SID983085 SRZ983085 TBV983085 TLR983085 TVN983085 UFJ983085 UPF983085 UZB983085 VIX983085 VST983085 WCP983085 WML983085 WWH983085 AC14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AC18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AC22 JY17:JY18 TU17:TU18 ADQ17:ADQ18 ANM17:ANM18 AXI17:AXI18 BHE17:BHE18 BRA17:BRA18 CAW17:CAW18 CKS17:CKS18 CUO17:CUO18 DEK17:DEK18 DOG17:DOG18 DYC17:DYC18 EHY17:EHY18 ERU17:ERU18 FBQ17:FBQ18 FLM17:FLM18 FVI17:FVI18 GFE17:GFE18 GPA17:GPA18 GYW17:GYW18 HIS17:HIS18 HSO17:HSO18 ICK17:ICK18 IMG17:IMG18 IWC17:IWC18 JFY17:JFY18 JPU17:JPU18 JZQ17:JZQ18 KJM17:KJM18 KTI17:KTI18 LDE17:LDE18 LNA17:LNA18 LWW17:LWW18 MGS17:MGS18 MQO17:MQO18 NAK17:NAK18 NKG17:NKG18 NUC17:NUC18 ODY17:ODY18 ONU17:ONU18 OXQ17:OXQ18 PHM17:PHM18 PRI17:PRI18 QBE17:QBE18 QLA17:QLA18 QUW17:QUW18 RES17:RES18 ROO17:ROO18 RYK17:RYK18 SIG17:SIG18 SSC17:SSC18 TBY17:TBY18 TLU17:TLU18 TVQ17:TVQ18 UFM17:UFM18 UPI17:UPI18 UZE17:UZE18 VJA17:VJA18 VSW17:VSW18 WCS17:WCS18 WMO17:WMO18 WWK17:WWK18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AC10 AC27 JY26:JY27 TU26:TU27 ADQ26:ADQ27 ANM26:ANM27 AXI26:AXI27 BHE26:BHE27 BRA26:BRA27 CAW26:CAW27 CKS26:CKS27 CUO26:CUO27 DEK26:DEK27 DOG26:DOG27 DYC26:DYC27 EHY26:EHY27 ERU26:ERU27 FBQ26:FBQ27 FLM26:FLM27 FVI26:FVI27 GFE26:GFE27 GPA26:GPA27 GYW26:GYW27 HIS26:HIS27 HSO26:HSO27 ICK26:ICK27 IMG26:IMG27 IWC26:IWC27 JFY26:JFY27 JPU26:JPU27 JZQ26:JZQ27 KJM26:KJM27 KTI26:KTI27 LDE26:LDE27 LNA26:LNA27 LWW26:LWW27 MGS26:MGS27 MQO26:MQO27 NAK26:NAK27 NKG26:NKG27 NUC26:NUC27 ODY26:ODY27 ONU26:ONU27 OXQ26:OXQ27 PHM26:PHM27 PRI26:PRI27 QBE26:QBE27 QLA26:QLA27 QUW26:QUW27 RES26:RES27 ROO26:ROO27 RYK26:RYK27 SIG26:SIG27 SSC26:SSC27 TBY26:TBY27 TLU26:TLU27 TVQ26:TVQ27 UFM26:UFM27 UPI26:UPI27 UZE26:UZE27 VJA26:VJA27 VSW26:VSW27 WCS26:WCS27 WMO26:WMO27 WWK26:WWK27 AC31 JY30:JY31 TU30:TU31 ADQ30:ADQ31 ANM30:ANM31 AXI30:AXI31 BHE30:BHE31 BRA30:BRA31 CAW30:CAW31 CKS30:CKS31 CUO30:CUO31 DEK30:DEK31 DOG30:DOG31 DYC30:DYC31 EHY30:EHY31 ERU30:ERU31 FBQ30:FBQ31 FLM30:FLM31 FVI30:FVI31 GFE30:GFE31 GPA30:GPA31 GYW30:GYW31 HIS30:HIS31 HSO30:HSO31 ICK30:ICK31 IMG30:IMG31 IWC30:IWC31 JFY30:JFY31 JPU30:JPU31 JZQ30:JZQ31 KJM30:KJM31 KTI30:KTI31 LDE30:LDE31 LNA30:LNA31 LWW30:LWW31 MGS30:MGS31 MQO30:MQO31 NAK30:NAK31 NKG30:NKG31 NUC30:NUC31 ODY30:ODY31 ONU30:ONU31 OXQ30:OXQ31 PHM30:PHM31 PRI30:PRI31 QBE30:QBE31 QLA30:QLA31 QUW30:QUW31 RES30:RES31 ROO30:ROO31 RYK30:RYK31 SIG30:SIG31 SSC30:SSC31 TBY30:TBY31 TLU30:TLU31 TVQ30:TVQ31 UFM30:UFM31 UPI30:UPI31 UZE30:UZE31 VJA30:VJA31 VSW30:VSW31 WCS30:WCS31 WMO30:WMO31 WWK30:WWK31 AC35 JY34:JY35 TU34:TU35 ADQ34:ADQ35 ANM34:ANM35 AXI34:AXI35 BHE34:BHE35 BRA34:BRA35 CAW34:CAW35 CKS34:CKS35 CUO34:CUO35 DEK34:DEK35 DOG34:DOG35 DYC34:DYC35 EHY34:EHY35 ERU34:ERU35 FBQ34:FBQ35 FLM34:FLM35 FVI34:FVI35 GFE34:GFE35 GPA34:GPA35 GYW34:GYW35 HIS34:HIS35 HSO34:HSO35 ICK34:ICK35 IMG34:IMG35 IWC34:IWC35 JFY34:JFY35 JPU34:JPU35 JZQ34:JZQ35 KJM34:KJM35 KTI34:KTI35 LDE34:LDE35 LNA34:LNA35 LWW34:LWW35 MGS34:MGS35 MQO34:MQO35 NAK34:NAK35 NKG34:NKG35 NUC34:NUC35 ODY34:ODY35 ONU34:ONU35 OXQ34:OXQ35 PHM34:PHM35 PRI34:PRI35 QBE34:QBE35 QLA34:QLA35 QUW34:QUW35 RES34:RES35 ROO34:ROO35 RYK34:RYK35 SIG34:SIG35 SSC34:SSC35 TBY34:TBY35 TLU34:TLU35 TVQ34:TVQ35 UFM34:UFM35 UPI34:UPI35 UZE34:UZE35 VJA34:VJA35 VSW34:VSW35 WCS34:WCS35 WMO34:WMO35 WWK34:WWK35 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AC43 AC46 JY45:JY46 TU45:TU46 ADQ45:ADQ46 ANM45:ANM46 AXI45:AXI46 BHE45:BHE46 BRA45:BRA46 CAW45:CAW46 CKS45:CKS46 CUO45:CUO46 DEK45:DEK46 DOG45:DOG46 DYC45:DYC46 EHY45:EHY46 ERU45:ERU46 FBQ45:FBQ46 FLM45:FLM46 FVI45:FVI46 GFE45:GFE46 GPA45:GPA46 GYW45:GYW46 HIS45:HIS46 HSO45:HSO46 ICK45:ICK46 IMG45:IMG46 IWC45:IWC46 JFY45:JFY46 JPU45:JPU46 JZQ45:JZQ46 KJM45:KJM46 KTI45:KTI46 LDE45:LDE46 LNA45:LNA46 LWW45:LWW46 MGS45:MGS46 MQO45:MQO46 NAK45:NAK46 NKG45:NKG46 NUC45:NUC46 ODY45:ODY46 ONU45:ONU46 OXQ45:OXQ46 PHM45:PHM46 PRI45:PRI46 QBE45:QBE46 QLA45:QLA46 QUW45:QUW46 RES45:RES46 ROO45:ROO46 RYK45:RYK46 SIG45:SIG46 SSC45:SSC46 TBY45:TBY46 TLU45:TLU46 TVQ45:TVQ46 UFM45:UFM46 UPI45:UPI46 UZE45:UZE46 VJA45:VJA46 VSW45:VSW46 WCS45:WCS46 WMO45:WMO46 WWK45:WWK46 AC48 WWK48 WMO48 WCS48 VSW48 VJA48 UZE48 UPI48 UFM48 TVQ48 TLU48 TBY48 SSC48 SIG48 RYK48 ROO48 RES48 QUW48 QLA48 QBE48 PRI48 PHM48 OXQ48 ONU48 ODY48 NUC48 NKG48 NAK48 MQO48 MGS48 LWW48 LNA48 LDE48 KTI48 KJM48 JZQ48 JPU48 JFY48 IWC48 IMG48 ICK48 HSO48 HIS48 GYW48 GPA48 GFE48 FVI48 FLM48 FBQ48 ERU48 EHY48 DYC48 DOG48 DEK48 CUO48 CKS48 CAW48 BRA48 BHE48 AXI48 ANM48 ADQ48 TU48 JY48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25"/>
  <sheetViews>
    <sheetView showGridLines="0" view="pageBreakPreview" topLeftCell="A18" zoomScaleNormal="100" zoomScaleSheetLayoutView="100" workbookViewId="0">
      <selection activeCell="AL83" sqref="AL83"/>
    </sheetView>
  </sheetViews>
  <sheetFormatPr defaultRowHeight="12.75"/>
  <cols>
    <col min="1" max="1" width="2" style="265" customWidth="1"/>
    <col min="2" max="2" width="5.5703125" style="301" customWidth="1"/>
    <col min="3" max="3" width="2.5703125" style="301" customWidth="1"/>
    <col min="4" max="35" width="2.85546875" style="265" customWidth="1"/>
    <col min="36" max="36" width="2" style="265" customWidth="1"/>
    <col min="37" max="38" width="9.140625" style="265"/>
    <col min="39" max="39" width="0" style="265" hidden="1" customWidth="1"/>
    <col min="40" max="40" width="9.140625" style="265" hidden="1" customWidth="1"/>
    <col min="41" max="41" width="9.140625" style="265" customWidth="1"/>
    <col min="42" max="256" width="9.140625" style="265"/>
    <col min="257" max="257" width="2" style="265" customWidth="1"/>
    <col min="258" max="258" width="3.140625" style="265" customWidth="1"/>
    <col min="259" max="259" width="2.5703125" style="265" customWidth="1"/>
    <col min="260" max="291" width="2.85546875" style="265" customWidth="1"/>
    <col min="292" max="292" width="2" style="265" customWidth="1"/>
    <col min="293" max="294" width="9.140625" style="265"/>
    <col min="295" max="296" width="0" style="265" hidden="1" customWidth="1"/>
    <col min="297" max="297" width="9.140625" style="265" customWidth="1"/>
    <col min="298" max="512" width="9.140625" style="265"/>
    <col min="513" max="513" width="2" style="265" customWidth="1"/>
    <col min="514" max="514" width="3.140625" style="265" customWidth="1"/>
    <col min="515" max="515" width="2.5703125" style="265" customWidth="1"/>
    <col min="516" max="547" width="2.85546875" style="265" customWidth="1"/>
    <col min="548" max="548" width="2" style="265" customWidth="1"/>
    <col min="549" max="550" width="9.140625" style="265"/>
    <col min="551" max="552" width="0" style="265" hidden="1" customWidth="1"/>
    <col min="553" max="553" width="9.140625" style="265" customWidth="1"/>
    <col min="554" max="768" width="9.140625" style="265"/>
    <col min="769" max="769" width="2" style="265" customWidth="1"/>
    <col min="770" max="770" width="3.140625" style="265" customWidth="1"/>
    <col min="771" max="771" width="2.5703125" style="265" customWidth="1"/>
    <col min="772" max="803" width="2.85546875" style="265" customWidth="1"/>
    <col min="804" max="804" width="2" style="265" customWidth="1"/>
    <col min="805" max="806" width="9.140625" style="265"/>
    <col min="807" max="808" width="0" style="265" hidden="1" customWidth="1"/>
    <col min="809" max="809" width="9.140625" style="265" customWidth="1"/>
    <col min="810" max="1024" width="9.140625" style="265"/>
    <col min="1025" max="1025" width="2" style="265" customWidth="1"/>
    <col min="1026" max="1026" width="3.140625" style="265" customWidth="1"/>
    <col min="1027" max="1027" width="2.5703125" style="265" customWidth="1"/>
    <col min="1028" max="1059" width="2.85546875" style="265" customWidth="1"/>
    <col min="1060" max="1060" width="2" style="265" customWidth="1"/>
    <col min="1061" max="1062" width="9.140625" style="265"/>
    <col min="1063" max="1064" width="0" style="265" hidden="1" customWidth="1"/>
    <col min="1065" max="1065" width="9.140625" style="265" customWidth="1"/>
    <col min="1066" max="1280" width="9.140625" style="265"/>
    <col min="1281" max="1281" width="2" style="265" customWidth="1"/>
    <col min="1282" max="1282" width="3.140625" style="265" customWidth="1"/>
    <col min="1283" max="1283" width="2.5703125" style="265" customWidth="1"/>
    <col min="1284" max="1315" width="2.85546875" style="265" customWidth="1"/>
    <col min="1316" max="1316" width="2" style="265" customWidth="1"/>
    <col min="1317" max="1318" width="9.140625" style="265"/>
    <col min="1319" max="1320" width="0" style="265" hidden="1" customWidth="1"/>
    <col min="1321" max="1321" width="9.140625" style="265" customWidth="1"/>
    <col min="1322" max="1536" width="9.140625" style="265"/>
    <col min="1537" max="1537" width="2" style="265" customWidth="1"/>
    <col min="1538" max="1538" width="3.140625" style="265" customWidth="1"/>
    <col min="1539" max="1539" width="2.5703125" style="265" customWidth="1"/>
    <col min="1540" max="1571" width="2.85546875" style="265" customWidth="1"/>
    <col min="1572" max="1572" width="2" style="265" customWidth="1"/>
    <col min="1573" max="1574" width="9.140625" style="265"/>
    <col min="1575" max="1576" width="0" style="265" hidden="1" customWidth="1"/>
    <col min="1577" max="1577" width="9.140625" style="265" customWidth="1"/>
    <col min="1578" max="1792" width="9.140625" style="265"/>
    <col min="1793" max="1793" width="2" style="265" customWidth="1"/>
    <col min="1794" max="1794" width="3.140625" style="265" customWidth="1"/>
    <col min="1795" max="1795" width="2.5703125" style="265" customWidth="1"/>
    <col min="1796" max="1827" width="2.85546875" style="265" customWidth="1"/>
    <col min="1828" max="1828" width="2" style="265" customWidth="1"/>
    <col min="1829" max="1830" width="9.140625" style="265"/>
    <col min="1831" max="1832" width="0" style="265" hidden="1" customWidth="1"/>
    <col min="1833" max="1833" width="9.140625" style="265" customWidth="1"/>
    <col min="1834" max="2048" width="9.140625" style="265"/>
    <col min="2049" max="2049" width="2" style="265" customWidth="1"/>
    <col min="2050" max="2050" width="3.140625" style="265" customWidth="1"/>
    <col min="2051" max="2051" width="2.5703125" style="265" customWidth="1"/>
    <col min="2052" max="2083" width="2.85546875" style="265" customWidth="1"/>
    <col min="2084" max="2084" width="2" style="265" customWidth="1"/>
    <col min="2085" max="2086" width="9.140625" style="265"/>
    <col min="2087" max="2088" width="0" style="265" hidden="1" customWidth="1"/>
    <col min="2089" max="2089" width="9.140625" style="265" customWidth="1"/>
    <col min="2090" max="2304" width="9.140625" style="265"/>
    <col min="2305" max="2305" width="2" style="265" customWidth="1"/>
    <col min="2306" max="2306" width="3.140625" style="265" customWidth="1"/>
    <col min="2307" max="2307" width="2.5703125" style="265" customWidth="1"/>
    <col min="2308" max="2339" width="2.85546875" style="265" customWidth="1"/>
    <col min="2340" max="2340" width="2" style="265" customWidth="1"/>
    <col min="2341" max="2342" width="9.140625" style="265"/>
    <col min="2343" max="2344" width="0" style="265" hidden="1" customWidth="1"/>
    <col min="2345" max="2345" width="9.140625" style="265" customWidth="1"/>
    <col min="2346" max="2560" width="9.140625" style="265"/>
    <col min="2561" max="2561" width="2" style="265" customWidth="1"/>
    <col min="2562" max="2562" width="3.140625" style="265" customWidth="1"/>
    <col min="2563" max="2563" width="2.5703125" style="265" customWidth="1"/>
    <col min="2564" max="2595" width="2.85546875" style="265" customWidth="1"/>
    <col min="2596" max="2596" width="2" style="265" customWidth="1"/>
    <col min="2597" max="2598" width="9.140625" style="265"/>
    <col min="2599" max="2600" width="0" style="265" hidden="1" customWidth="1"/>
    <col min="2601" max="2601" width="9.140625" style="265" customWidth="1"/>
    <col min="2602" max="2816" width="9.140625" style="265"/>
    <col min="2817" max="2817" width="2" style="265" customWidth="1"/>
    <col min="2818" max="2818" width="3.140625" style="265" customWidth="1"/>
    <col min="2819" max="2819" width="2.5703125" style="265" customWidth="1"/>
    <col min="2820" max="2851" width="2.85546875" style="265" customWidth="1"/>
    <col min="2852" max="2852" width="2" style="265" customWidth="1"/>
    <col min="2853" max="2854" width="9.140625" style="265"/>
    <col min="2855" max="2856" width="0" style="265" hidden="1" customWidth="1"/>
    <col min="2857" max="2857" width="9.140625" style="265" customWidth="1"/>
    <col min="2858" max="3072" width="9.140625" style="265"/>
    <col min="3073" max="3073" width="2" style="265" customWidth="1"/>
    <col min="3074" max="3074" width="3.140625" style="265" customWidth="1"/>
    <col min="3075" max="3075" width="2.5703125" style="265" customWidth="1"/>
    <col min="3076" max="3107" width="2.85546875" style="265" customWidth="1"/>
    <col min="3108" max="3108" width="2" style="265" customWidth="1"/>
    <col min="3109" max="3110" width="9.140625" style="265"/>
    <col min="3111" max="3112" width="0" style="265" hidden="1" customWidth="1"/>
    <col min="3113" max="3113" width="9.140625" style="265" customWidth="1"/>
    <col min="3114" max="3328" width="9.140625" style="265"/>
    <col min="3329" max="3329" width="2" style="265" customWidth="1"/>
    <col min="3330" max="3330" width="3.140625" style="265" customWidth="1"/>
    <col min="3331" max="3331" width="2.5703125" style="265" customWidth="1"/>
    <col min="3332" max="3363" width="2.85546875" style="265" customWidth="1"/>
    <col min="3364" max="3364" width="2" style="265" customWidth="1"/>
    <col min="3365" max="3366" width="9.140625" style="265"/>
    <col min="3367" max="3368" width="0" style="265" hidden="1" customWidth="1"/>
    <col min="3369" max="3369" width="9.140625" style="265" customWidth="1"/>
    <col min="3370" max="3584" width="9.140625" style="265"/>
    <col min="3585" max="3585" width="2" style="265" customWidth="1"/>
    <col min="3586" max="3586" width="3.140625" style="265" customWidth="1"/>
    <col min="3587" max="3587" width="2.5703125" style="265" customWidth="1"/>
    <col min="3588" max="3619" width="2.85546875" style="265" customWidth="1"/>
    <col min="3620" max="3620" width="2" style="265" customWidth="1"/>
    <col min="3621" max="3622" width="9.140625" style="265"/>
    <col min="3623" max="3624" width="0" style="265" hidden="1" customWidth="1"/>
    <col min="3625" max="3625" width="9.140625" style="265" customWidth="1"/>
    <col min="3626" max="3840" width="9.140625" style="265"/>
    <col min="3841" max="3841" width="2" style="265" customWidth="1"/>
    <col min="3842" max="3842" width="3.140625" style="265" customWidth="1"/>
    <col min="3843" max="3843" width="2.5703125" style="265" customWidth="1"/>
    <col min="3844" max="3875" width="2.85546875" style="265" customWidth="1"/>
    <col min="3876" max="3876" width="2" style="265" customWidth="1"/>
    <col min="3877" max="3878" width="9.140625" style="265"/>
    <col min="3879" max="3880" width="0" style="265" hidden="1" customWidth="1"/>
    <col min="3881" max="3881" width="9.140625" style="265" customWidth="1"/>
    <col min="3882" max="4096" width="9.140625" style="265"/>
    <col min="4097" max="4097" width="2" style="265" customWidth="1"/>
    <col min="4098" max="4098" width="3.140625" style="265" customWidth="1"/>
    <col min="4099" max="4099" width="2.5703125" style="265" customWidth="1"/>
    <col min="4100" max="4131" width="2.85546875" style="265" customWidth="1"/>
    <col min="4132" max="4132" width="2" style="265" customWidth="1"/>
    <col min="4133" max="4134" width="9.140625" style="265"/>
    <col min="4135" max="4136" width="0" style="265" hidden="1" customWidth="1"/>
    <col min="4137" max="4137" width="9.140625" style="265" customWidth="1"/>
    <col min="4138" max="4352" width="9.140625" style="265"/>
    <col min="4353" max="4353" width="2" style="265" customWidth="1"/>
    <col min="4354" max="4354" width="3.140625" style="265" customWidth="1"/>
    <col min="4355" max="4355" width="2.5703125" style="265" customWidth="1"/>
    <col min="4356" max="4387" width="2.85546875" style="265" customWidth="1"/>
    <col min="4388" max="4388" width="2" style="265" customWidth="1"/>
    <col min="4389" max="4390" width="9.140625" style="265"/>
    <col min="4391" max="4392" width="0" style="265" hidden="1" customWidth="1"/>
    <col min="4393" max="4393" width="9.140625" style="265" customWidth="1"/>
    <col min="4394" max="4608" width="9.140625" style="265"/>
    <col min="4609" max="4609" width="2" style="265" customWidth="1"/>
    <col min="4610" max="4610" width="3.140625" style="265" customWidth="1"/>
    <col min="4611" max="4611" width="2.5703125" style="265" customWidth="1"/>
    <col min="4612" max="4643" width="2.85546875" style="265" customWidth="1"/>
    <col min="4644" max="4644" width="2" style="265" customWidth="1"/>
    <col min="4645" max="4646" width="9.140625" style="265"/>
    <col min="4647" max="4648" width="0" style="265" hidden="1" customWidth="1"/>
    <col min="4649" max="4649" width="9.140625" style="265" customWidth="1"/>
    <col min="4650" max="4864" width="9.140625" style="265"/>
    <col min="4865" max="4865" width="2" style="265" customWidth="1"/>
    <col min="4866" max="4866" width="3.140625" style="265" customWidth="1"/>
    <col min="4867" max="4867" width="2.5703125" style="265" customWidth="1"/>
    <col min="4868" max="4899" width="2.85546875" style="265" customWidth="1"/>
    <col min="4900" max="4900" width="2" style="265" customWidth="1"/>
    <col min="4901" max="4902" width="9.140625" style="265"/>
    <col min="4903" max="4904" width="0" style="265" hidden="1" customWidth="1"/>
    <col min="4905" max="4905" width="9.140625" style="265" customWidth="1"/>
    <col min="4906" max="5120" width="9.140625" style="265"/>
    <col min="5121" max="5121" width="2" style="265" customWidth="1"/>
    <col min="5122" max="5122" width="3.140625" style="265" customWidth="1"/>
    <col min="5123" max="5123" width="2.5703125" style="265" customWidth="1"/>
    <col min="5124" max="5155" width="2.85546875" style="265" customWidth="1"/>
    <col min="5156" max="5156" width="2" style="265" customWidth="1"/>
    <col min="5157" max="5158" width="9.140625" style="265"/>
    <col min="5159" max="5160" width="0" style="265" hidden="1" customWidth="1"/>
    <col min="5161" max="5161" width="9.140625" style="265" customWidth="1"/>
    <col min="5162" max="5376" width="9.140625" style="265"/>
    <col min="5377" max="5377" width="2" style="265" customWidth="1"/>
    <col min="5378" max="5378" width="3.140625" style="265" customWidth="1"/>
    <col min="5379" max="5379" width="2.5703125" style="265" customWidth="1"/>
    <col min="5380" max="5411" width="2.85546875" style="265" customWidth="1"/>
    <col min="5412" max="5412" width="2" style="265" customWidth="1"/>
    <col min="5413" max="5414" width="9.140625" style="265"/>
    <col min="5415" max="5416" width="0" style="265" hidden="1" customWidth="1"/>
    <col min="5417" max="5417" width="9.140625" style="265" customWidth="1"/>
    <col min="5418" max="5632" width="9.140625" style="265"/>
    <col min="5633" max="5633" width="2" style="265" customWidth="1"/>
    <col min="5634" max="5634" width="3.140625" style="265" customWidth="1"/>
    <col min="5635" max="5635" width="2.5703125" style="265" customWidth="1"/>
    <col min="5636" max="5667" width="2.85546875" style="265" customWidth="1"/>
    <col min="5668" max="5668" width="2" style="265" customWidth="1"/>
    <col min="5669" max="5670" width="9.140625" style="265"/>
    <col min="5671" max="5672" width="0" style="265" hidden="1" customWidth="1"/>
    <col min="5673" max="5673" width="9.140625" style="265" customWidth="1"/>
    <col min="5674" max="5888" width="9.140625" style="265"/>
    <col min="5889" max="5889" width="2" style="265" customWidth="1"/>
    <col min="5890" max="5890" width="3.140625" style="265" customWidth="1"/>
    <col min="5891" max="5891" width="2.5703125" style="265" customWidth="1"/>
    <col min="5892" max="5923" width="2.85546875" style="265" customWidth="1"/>
    <col min="5924" max="5924" width="2" style="265" customWidth="1"/>
    <col min="5925" max="5926" width="9.140625" style="265"/>
    <col min="5927" max="5928" width="0" style="265" hidden="1" customWidth="1"/>
    <col min="5929" max="5929" width="9.140625" style="265" customWidth="1"/>
    <col min="5930" max="6144" width="9.140625" style="265"/>
    <col min="6145" max="6145" width="2" style="265" customWidth="1"/>
    <col min="6146" max="6146" width="3.140625" style="265" customWidth="1"/>
    <col min="6147" max="6147" width="2.5703125" style="265" customWidth="1"/>
    <col min="6148" max="6179" width="2.85546875" style="265" customWidth="1"/>
    <col min="6180" max="6180" width="2" style="265" customWidth="1"/>
    <col min="6181" max="6182" width="9.140625" style="265"/>
    <col min="6183" max="6184" width="0" style="265" hidden="1" customWidth="1"/>
    <col min="6185" max="6185" width="9.140625" style="265" customWidth="1"/>
    <col min="6186" max="6400" width="9.140625" style="265"/>
    <col min="6401" max="6401" width="2" style="265" customWidth="1"/>
    <col min="6402" max="6402" width="3.140625" style="265" customWidth="1"/>
    <col min="6403" max="6403" width="2.5703125" style="265" customWidth="1"/>
    <col min="6404" max="6435" width="2.85546875" style="265" customWidth="1"/>
    <col min="6436" max="6436" width="2" style="265" customWidth="1"/>
    <col min="6437" max="6438" width="9.140625" style="265"/>
    <col min="6439" max="6440" width="0" style="265" hidden="1" customWidth="1"/>
    <col min="6441" max="6441" width="9.140625" style="265" customWidth="1"/>
    <col min="6442" max="6656" width="9.140625" style="265"/>
    <col min="6657" max="6657" width="2" style="265" customWidth="1"/>
    <col min="6658" max="6658" width="3.140625" style="265" customWidth="1"/>
    <col min="6659" max="6659" width="2.5703125" style="265" customWidth="1"/>
    <col min="6660" max="6691" width="2.85546875" style="265" customWidth="1"/>
    <col min="6692" max="6692" width="2" style="265" customWidth="1"/>
    <col min="6693" max="6694" width="9.140625" style="265"/>
    <col min="6695" max="6696" width="0" style="265" hidden="1" customWidth="1"/>
    <col min="6697" max="6697" width="9.140625" style="265" customWidth="1"/>
    <col min="6698" max="6912" width="9.140625" style="265"/>
    <col min="6913" max="6913" width="2" style="265" customWidth="1"/>
    <col min="6914" max="6914" width="3.140625" style="265" customWidth="1"/>
    <col min="6915" max="6915" width="2.5703125" style="265" customWidth="1"/>
    <col min="6916" max="6947" width="2.85546875" style="265" customWidth="1"/>
    <col min="6948" max="6948" width="2" style="265" customWidth="1"/>
    <col min="6949" max="6950" width="9.140625" style="265"/>
    <col min="6951" max="6952" width="0" style="265" hidden="1" customWidth="1"/>
    <col min="6953" max="6953" width="9.140625" style="265" customWidth="1"/>
    <col min="6954" max="7168" width="9.140625" style="265"/>
    <col min="7169" max="7169" width="2" style="265" customWidth="1"/>
    <col min="7170" max="7170" width="3.140625" style="265" customWidth="1"/>
    <col min="7171" max="7171" width="2.5703125" style="265" customWidth="1"/>
    <col min="7172" max="7203" width="2.85546875" style="265" customWidth="1"/>
    <col min="7204" max="7204" width="2" style="265" customWidth="1"/>
    <col min="7205" max="7206" width="9.140625" style="265"/>
    <col min="7207" max="7208" width="0" style="265" hidden="1" customWidth="1"/>
    <col min="7209" max="7209" width="9.140625" style="265" customWidth="1"/>
    <col min="7210" max="7424" width="9.140625" style="265"/>
    <col min="7425" max="7425" width="2" style="265" customWidth="1"/>
    <col min="7426" max="7426" width="3.140625" style="265" customWidth="1"/>
    <col min="7427" max="7427" width="2.5703125" style="265" customWidth="1"/>
    <col min="7428" max="7459" width="2.85546875" style="265" customWidth="1"/>
    <col min="7460" max="7460" width="2" style="265" customWidth="1"/>
    <col min="7461" max="7462" width="9.140625" style="265"/>
    <col min="7463" max="7464" width="0" style="265" hidden="1" customWidth="1"/>
    <col min="7465" max="7465" width="9.140625" style="265" customWidth="1"/>
    <col min="7466" max="7680" width="9.140625" style="265"/>
    <col min="7681" max="7681" width="2" style="265" customWidth="1"/>
    <col min="7682" max="7682" width="3.140625" style="265" customWidth="1"/>
    <col min="7683" max="7683" width="2.5703125" style="265" customWidth="1"/>
    <col min="7684" max="7715" width="2.85546875" style="265" customWidth="1"/>
    <col min="7716" max="7716" width="2" style="265" customWidth="1"/>
    <col min="7717" max="7718" width="9.140625" style="265"/>
    <col min="7719" max="7720" width="0" style="265" hidden="1" customWidth="1"/>
    <col min="7721" max="7721" width="9.140625" style="265" customWidth="1"/>
    <col min="7722" max="7936" width="9.140625" style="265"/>
    <col min="7937" max="7937" width="2" style="265" customWidth="1"/>
    <col min="7938" max="7938" width="3.140625" style="265" customWidth="1"/>
    <col min="7939" max="7939" width="2.5703125" style="265" customWidth="1"/>
    <col min="7940" max="7971" width="2.85546875" style="265" customWidth="1"/>
    <col min="7972" max="7972" width="2" style="265" customWidth="1"/>
    <col min="7973" max="7974" width="9.140625" style="265"/>
    <col min="7975" max="7976" width="0" style="265" hidden="1" customWidth="1"/>
    <col min="7977" max="7977" width="9.140625" style="265" customWidth="1"/>
    <col min="7978" max="8192" width="9.140625" style="265"/>
    <col min="8193" max="8193" width="2" style="265" customWidth="1"/>
    <col min="8194" max="8194" width="3.140625" style="265" customWidth="1"/>
    <col min="8195" max="8195" width="2.5703125" style="265" customWidth="1"/>
    <col min="8196" max="8227" width="2.85546875" style="265" customWidth="1"/>
    <col min="8228" max="8228" width="2" style="265" customWidth="1"/>
    <col min="8229" max="8230" width="9.140625" style="265"/>
    <col min="8231" max="8232" width="0" style="265" hidden="1" customWidth="1"/>
    <col min="8233" max="8233" width="9.140625" style="265" customWidth="1"/>
    <col min="8234" max="8448" width="9.140625" style="265"/>
    <col min="8449" max="8449" width="2" style="265" customWidth="1"/>
    <col min="8450" max="8450" width="3.140625" style="265" customWidth="1"/>
    <col min="8451" max="8451" width="2.5703125" style="265" customWidth="1"/>
    <col min="8452" max="8483" width="2.85546875" style="265" customWidth="1"/>
    <col min="8484" max="8484" width="2" style="265" customWidth="1"/>
    <col min="8485" max="8486" width="9.140625" style="265"/>
    <col min="8487" max="8488" width="0" style="265" hidden="1" customWidth="1"/>
    <col min="8489" max="8489" width="9.140625" style="265" customWidth="1"/>
    <col min="8490" max="8704" width="9.140625" style="265"/>
    <col min="8705" max="8705" width="2" style="265" customWidth="1"/>
    <col min="8706" max="8706" width="3.140625" style="265" customWidth="1"/>
    <col min="8707" max="8707" width="2.5703125" style="265" customWidth="1"/>
    <col min="8708" max="8739" width="2.85546875" style="265" customWidth="1"/>
    <col min="8740" max="8740" width="2" style="265" customWidth="1"/>
    <col min="8741" max="8742" width="9.140625" style="265"/>
    <col min="8743" max="8744" width="0" style="265" hidden="1" customWidth="1"/>
    <col min="8745" max="8745" width="9.140625" style="265" customWidth="1"/>
    <col min="8746" max="8960" width="9.140625" style="265"/>
    <col min="8961" max="8961" width="2" style="265" customWidth="1"/>
    <col min="8962" max="8962" width="3.140625" style="265" customWidth="1"/>
    <col min="8963" max="8963" width="2.5703125" style="265" customWidth="1"/>
    <col min="8964" max="8995" width="2.85546875" style="265" customWidth="1"/>
    <col min="8996" max="8996" width="2" style="265" customWidth="1"/>
    <col min="8997" max="8998" width="9.140625" style="265"/>
    <col min="8999" max="9000" width="0" style="265" hidden="1" customWidth="1"/>
    <col min="9001" max="9001" width="9.140625" style="265" customWidth="1"/>
    <col min="9002" max="9216" width="9.140625" style="265"/>
    <col min="9217" max="9217" width="2" style="265" customWidth="1"/>
    <col min="9218" max="9218" width="3.140625" style="265" customWidth="1"/>
    <col min="9219" max="9219" width="2.5703125" style="265" customWidth="1"/>
    <col min="9220" max="9251" width="2.85546875" style="265" customWidth="1"/>
    <col min="9252" max="9252" width="2" style="265" customWidth="1"/>
    <col min="9253" max="9254" width="9.140625" style="265"/>
    <col min="9255" max="9256" width="0" style="265" hidden="1" customWidth="1"/>
    <col min="9257" max="9257" width="9.140625" style="265" customWidth="1"/>
    <col min="9258" max="9472" width="9.140625" style="265"/>
    <col min="9473" max="9473" width="2" style="265" customWidth="1"/>
    <col min="9474" max="9474" width="3.140625" style="265" customWidth="1"/>
    <col min="9475" max="9475" width="2.5703125" style="265" customWidth="1"/>
    <col min="9476" max="9507" width="2.85546875" style="265" customWidth="1"/>
    <col min="9508" max="9508" width="2" style="265" customWidth="1"/>
    <col min="9509" max="9510" width="9.140625" style="265"/>
    <col min="9511" max="9512" width="0" style="265" hidden="1" customWidth="1"/>
    <col min="9513" max="9513" width="9.140625" style="265" customWidth="1"/>
    <col min="9514" max="9728" width="9.140625" style="265"/>
    <col min="9729" max="9729" width="2" style="265" customWidth="1"/>
    <col min="9730" max="9730" width="3.140625" style="265" customWidth="1"/>
    <col min="9731" max="9731" width="2.5703125" style="265" customWidth="1"/>
    <col min="9732" max="9763" width="2.85546875" style="265" customWidth="1"/>
    <col min="9764" max="9764" width="2" style="265" customWidth="1"/>
    <col min="9765" max="9766" width="9.140625" style="265"/>
    <col min="9767" max="9768" width="0" style="265" hidden="1" customWidth="1"/>
    <col min="9769" max="9769" width="9.140625" style="265" customWidth="1"/>
    <col min="9770" max="9984" width="9.140625" style="265"/>
    <col min="9985" max="9985" width="2" style="265" customWidth="1"/>
    <col min="9986" max="9986" width="3.140625" style="265" customWidth="1"/>
    <col min="9987" max="9987" width="2.5703125" style="265" customWidth="1"/>
    <col min="9988" max="10019" width="2.85546875" style="265" customWidth="1"/>
    <col min="10020" max="10020" width="2" style="265" customWidth="1"/>
    <col min="10021" max="10022" width="9.140625" style="265"/>
    <col min="10023" max="10024" width="0" style="265" hidden="1" customWidth="1"/>
    <col min="10025" max="10025" width="9.140625" style="265" customWidth="1"/>
    <col min="10026" max="10240" width="9.140625" style="265"/>
    <col min="10241" max="10241" width="2" style="265" customWidth="1"/>
    <col min="10242" max="10242" width="3.140625" style="265" customWidth="1"/>
    <col min="10243" max="10243" width="2.5703125" style="265" customWidth="1"/>
    <col min="10244" max="10275" width="2.85546875" style="265" customWidth="1"/>
    <col min="10276" max="10276" width="2" style="265" customWidth="1"/>
    <col min="10277" max="10278" width="9.140625" style="265"/>
    <col min="10279" max="10280" width="0" style="265" hidden="1" customWidth="1"/>
    <col min="10281" max="10281" width="9.140625" style="265" customWidth="1"/>
    <col min="10282" max="10496" width="9.140625" style="265"/>
    <col min="10497" max="10497" width="2" style="265" customWidth="1"/>
    <col min="10498" max="10498" width="3.140625" style="265" customWidth="1"/>
    <col min="10499" max="10499" width="2.5703125" style="265" customWidth="1"/>
    <col min="10500" max="10531" width="2.85546875" style="265" customWidth="1"/>
    <col min="10532" max="10532" width="2" style="265" customWidth="1"/>
    <col min="10533" max="10534" width="9.140625" style="265"/>
    <col min="10535" max="10536" width="0" style="265" hidden="1" customWidth="1"/>
    <col min="10537" max="10537" width="9.140625" style="265" customWidth="1"/>
    <col min="10538" max="10752" width="9.140625" style="265"/>
    <col min="10753" max="10753" width="2" style="265" customWidth="1"/>
    <col min="10754" max="10754" width="3.140625" style="265" customWidth="1"/>
    <col min="10755" max="10755" width="2.5703125" style="265" customWidth="1"/>
    <col min="10756" max="10787" width="2.85546875" style="265" customWidth="1"/>
    <col min="10788" max="10788" width="2" style="265" customWidth="1"/>
    <col min="10789" max="10790" width="9.140625" style="265"/>
    <col min="10791" max="10792" width="0" style="265" hidden="1" customWidth="1"/>
    <col min="10793" max="10793" width="9.140625" style="265" customWidth="1"/>
    <col min="10794" max="11008" width="9.140625" style="265"/>
    <col min="11009" max="11009" width="2" style="265" customWidth="1"/>
    <col min="11010" max="11010" width="3.140625" style="265" customWidth="1"/>
    <col min="11011" max="11011" width="2.5703125" style="265" customWidth="1"/>
    <col min="11012" max="11043" width="2.85546875" style="265" customWidth="1"/>
    <col min="11044" max="11044" width="2" style="265" customWidth="1"/>
    <col min="11045" max="11046" width="9.140625" style="265"/>
    <col min="11047" max="11048" width="0" style="265" hidden="1" customWidth="1"/>
    <col min="11049" max="11049" width="9.140625" style="265" customWidth="1"/>
    <col min="11050" max="11264" width="9.140625" style="265"/>
    <col min="11265" max="11265" width="2" style="265" customWidth="1"/>
    <col min="11266" max="11266" width="3.140625" style="265" customWidth="1"/>
    <col min="11267" max="11267" width="2.5703125" style="265" customWidth="1"/>
    <col min="11268" max="11299" width="2.85546875" style="265" customWidth="1"/>
    <col min="11300" max="11300" width="2" style="265" customWidth="1"/>
    <col min="11301" max="11302" width="9.140625" style="265"/>
    <col min="11303" max="11304" width="0" style="265" hidden="1" customWidth="1"/>
    <col min="11305" max="11305" width="9.140625" style="265" customWidth="1"/>
    <col min="11306" max="11520" width="9.140625" style="265"/>
    <col min="11521" max="11521" width="2" style="265" customWidth="1"/>
    <col min="11522" max="11522" width="3.140625" style="265" customWidth="1"/>
    <col min="11523" max="11523" width="2.5703125" style="265" customWidth="1"/>
    <col min="11524" max="11555" width="2.85546875" style="265" customWidth="1"/>
    <col min="11556" max="11556" width="2" style="265" customWidth="1"/>
    <col min="11557" max="11558" width="9.140625" style="265"/>
    <col min="11559" max="11560" width="0" style="265" hidden="1" customWidth="1"/>
    <col min="11561" max="11561" width="9.140625" style="265" customWidth="1"/>
    <col min="11562" max="11776" width="9.140625" style="265"/>
    <col min="11777" max="11777" width="2" style="265" customWidth="1"/>
    <col min="11778" max="11778" width="3.140625" style="265" customWidth="1"/>
    <col min="11779" max="11779" width="2.5703125" style="265" customWidth="1"/>
    <col min="11780" max="11811" width="2.85546875" style="265" customWidth="1"/>
    <col min="11812" max="11812" width="2" style="265" customWidth="1"/>
    <col min="11813" max="11814" width="9.140625" style="265"/>
    <col min="11815" max="11816" width="0" style="265" hidden="1" customWidth="1"/>
    <col min="11817" max="11817" width="9.140625" style="265" customWidth="1"/>
    <col min="11818" max="12032" width="9.140625" style="265"/>
    <col min="12033" max="12033" width="2" style="265" customWidth="1"/>
    <col min="12034" max="12034" width="3.140625" style="265" customWidth="1"/>
    <col min="12035" max="12035" width="2.5703125" style="265" customWidth="1"/>
    <col min="12036" max="12067" width="2.85546875" style="265" customWidth="1"/>
    <col min="12068" max="12068" width="2" style="265" customWidth="1"/>
    <col min="12069" max="12070" width="9.140625" style="265"/>
    <col min="12071" max="12072" width="0" style="265" hidden="1" customWidth="1"/>
    <col min="12073" max="12073" width="9.140625" style="265" customWidth="1"/>
    <col min="12074" max="12288" width="9.140625" style="265"/>
    <col min="12289" max="12289" width="2" style="265" customWidth="1"/>
    <col min="12290" max="12290" width="3.140625" style="265" customWidth="1"/>
    <col min="12291" max="12291" width="2.5703125" style="265" customWidth="1"/>
    <col min="12292" max="12323" width="2.85546875" style="265" customWidth="1"/>
    <col min="12324" max="12324" width="2" style="265" customWidth="1"/>
    <col min="12325" max="12326" width="9.140625" style="265"/>
    <col min="12327" max="12328" width="0" style="265" hidden="1" customWidth="1"/>
    <col min="12329" max="12329" width="9.140625" style="265" customWidth="1"/>
    <col min="12330" max="12544" width="9.140625" style="265"/>
    <col min="12545" max="12545" width="2" style="265" customWidth="1"/>
    <col min="12546" max="12546" width="3.140625" style="265" customWidth="1"/>
    <col min="12547" max="12547" width="2.5703125" style="265" customWidth="1"/>
    <col min="12548" max="12579" width="2.85546875" style="265" customWidth="1"/>
    <col min="12580" max="12580" width="2" style="265" customWidth="1"/>
    <col min="12581" max="12582" width="9.140625" style="265"/>
    <col min="12583" max="12584" width="0" style="265" hidden="1" customWidth="1"/>
    <col min="12585" max="12585" width="9.140625" style="265" customWidth="1"/>
    <col min="12586" max="12800" width="9.140625" style="265"/>
    <col min="12801" max="12801" width="2" style="265" customWidth="1"/>
    <col min="12802" max="12802" width="3.140625" style="265" customWidth="1"/>
    <col min="12803" max="12803" width="2.5703125" style="265" customWidth="1"/>
    <col min="12804" max="12835" width="2.85546875" style="265" customWidth="1"/>
    <col min="12836" max="12836" width="2" style="265" customWidth="1"/>
    <col min="12837" max="12838" width="9.140625" style="265"/>
    <col min="12839" max="12840" width="0" style="265" hidden="1" customWidth="1"/>
    <col min="12841" max="12841" width="9.140625" style="265" customWidth="1"/>
    <col min="12842" max="13056" width="9.140625" style="265"/>
    <col min="13057" max="13057" width="2" style="265" customWidth="1"/>
    <col min="13058" max="13058" width="3.140625" style="265" customWidth="1"/>
    <col min="13059" max="13059" width="2.5703125" style="265" customWidth="1"/>
    <col min="13060" max="13091" width="2.85546875" style="265" customWidth="1"/>
    <col min="13092" max="13092" width="2" style="265" customWidth="1"/>
    <col min="13093" max="13094" width="9.140625" style="265"/>
    <col min="13095" max="13096" width="0" style="265" hidden="1" customWidth="1"/>
    <col min="13097" max="13097" width="9.140625" style="265" customWidth="1"/>
    <col min="13098" max="13312" width="9.140625" style="265"/>
    <col min="13313" max="13313" width="2" style="265" customWidth="1"/>
    <col min="13314" max="13314" width="3.140625" style="265" customWidth="1"/>
    <col min="13315" max="13315" width="2.5703125" style="265" customWidth="1"/>
    <col min="13316" max="13347" width="2.85546875" style="265" customWidth="1"/>
    <col min="13348" max="13348" width="2" style="265" customWidth="1"/>
    <col min="13349" max="13350" width="9.140625" style="265"/>
    <col min="13351" max="13352" width="0" style="265" hidden="1" customWidth="1"/>
    <col min="13353" max="13353" width="9.140625" style="265" customWidth="1"/>
    <col min="13354" max="13568" width="9.140625" style="265"/>
    <col min="13569" max="13569" width="2" style="265" customWidth="1"/>
    <col min="13570" max="13570" width="3.140625" style="265" customWidth="1"/>
    <col min="13571" max="13571" width="2.5703125" style="265" customWidth="1"/>
    <col min="13572" max="13603" width="2.85546875" style="265" customWidth="1"/>
    <col min="13604" max="13604" width="2" style="265" customWidth="1"/>
    <col min="13605" max="13606" width="9.140625" style="265"/>
    <col min="13607" max="13608" width="0" style="265" hidden="1" customWidth="1"/>
    <col min="13609" max="13609" width="9.140625" style="265" customWidth="1"/>
    <col min="13610" max="13824" width="9.140625" style="265"/>
    <col min="13825" max="13825" width="2" style="265" customWidth="1"/>
    <col min="13826" max="13826" width="3.140625" style="265" customWidth="1"/>
    <col min="13827" max="13827" width="2.5703125" style="265" customWidth="1"/>
    <col min="13828" max="13859" width="2.85546875" style="265" customWidth="1"/>
    <col min="13860" max="13860" width="2" style="265" customWidth="1"/>
    <col min="13861" max="13862" width="9.140625" style="265"/>
    <col min="13863" max="13864" width="0" style="265" hidden="1" customWidth="1"/>
    <col min="13865" max="13865" width="9.140625" style="265" customWidth="1"/>
    <col min="13866" max="14080" width="9.140625" style="265"/>
    <col min="14081" max="14081" width="2" style="265" customWidth="1"/>
    <col min="14082" max="14082" width="3.140625" style="265" customWidth="1"/>
    <col min="14083" max="14083" width="2.5703125" style="265" customWidth="1"/>
    <col min="14084" max="14115" width="2.85546875" style="265" customWidth="1"/>
    <col min="14116" max="14116" width="2" style="265" customWidth="1"/>
    <col min="14117" max="14118" width="9.140625" style="265"/>
    <col min="14119" max="14120" width="0" style="265" hidden="1" customWidth="1"/>
    <col min="14121" max="14121" width="9.140625" style="265" customWidth="1"/>
    <col min="14122" max="14336" width="9.140625" style="265"/>
    <col min="14337" max="14337" width="2" style="265" customWidth="1"/>
    <col min="14338" max="14338" width="3.140625" style="265" customWidth="1"/>
    <col min="14339" max="14339" width="2.5703125" style="265" customWidth="1"/>
    <col min="14340" max="14371" width="2.85546875" style="265" customWidth="1"/>
    <col min="14372" max="14372" width="2" style="265" customWidth="1"/>
    <col min="14373" max="14374" width="9.140625" style="265"/>
    <col min="14375" max="14376" width="0" style="265" hidden="1" customWidth="1"/>
    <col min="14377" max="14377" width="9.140625" style="265" customWidth="1"/>
    <col min="14378" max="14592" width="9.140625" style="265"/>
    <col min="14593" max="14593" width="2" style="265" customWidth="1"/>
    <col min="14594" max="14594" width="3.140625" style="265" customWidth="1"/>
    <col min="14595" max="14595" width="2.5703125" style="265" customWidth="1"/>
    <col min="14596" max="14627" width="2.85546875" style="265" customWidth="1"/>
    <col min="14628" max="14628" width="2" style="265" customWidth="1"/>
    <col min="14629" max="14630" width="9.140625" style="265"/>
    <col min="14631" max="14632" width="0" style="265" hidden="1" customWidth="1"/>
    <col min="14633" max="14633" width="9.140625" style="265" customWidth="1"/>
    <col min="14634" max="14848" width="9.140625" style="265"/>
    <col min="14849" max="14849" width="2" style="265" customWidth="1"/>
    <col min="14850" max="14850" width="3.140625" style="265" customWidth="1"/>
    <col min="14851" max="14851" width="2.5703125" style="265" customWidth="1"/>
    <col min="14852" max="14883" width="2.85546875" style="265" customWidth="1"/>
    <col min="14884" max="14884" width="2" style="265" customWidth="1"/>
    <col min="14885" max="14886" width="9.140625" style="265"/>
    <col min="14887" max="14888" width="0" style="265" hidden="1" customWidth="1"/>
    <col min="14889" max="14889" width="9.140625" style="265" customWidth="1"/>
    <col min="14890" max="15104" width="9.140625" style="265"/>
    <col min="15105" max="15105" width="2" style="265" customWidth="1"/>
    <col min="15106" max="15106" width="3.140625" style="265" customWidth="1"/>
    <col min="15107" max="15107" width="2.5703125" style="265" customWidth="1"/>
    <col min="15108" max="15139" width="2.85546875" style="265" customWidth="1"/>
    <col min="15140" max="15140" width="2" style="265" customWidth="1"/>
    <col min="15141" max="15142" width="9.140625" style="265"/>
    <col min="15143" max="15144" width="0" style="265" hidden="1" customWidth="1"/>
    <col min="15145" max="15145" width="9.140625" style="265" customWidth="1"/>
    <col min="15146" max="15360" width="9.140625" style="265"/>
    <col min="15361" max="15361" width="2" style="265" customWidth="1"/>
    <col min="15362" max="15362" width="3.140625" style="265" customWidth="1"/>
    <col min="15363" max="15363" width="2.5703125" style="265" customWidth="1"/>
    <col min="15364" max="15395" width="2.85546875" style="265" customWidth="1"/>
    <col min="15396" max="15396" width="2" style="265" customWidth="1"/>
    <col min="15397" max="15398" width="9.140625" style="265"/>
    <col min="15399" max="15400" width="0" style="265" hidden="1" customWidth="1"/>
    <col min="15401" max="15401" width="9.140625" style="265" customWidth="1"/>
    <col min="15402" max="15616" width="9.140625" style="265"/>
    <col min="15617" max="15617" width="2" style="265" customWidth="1"/>
    <col min="15618" max="15618" width="3.140625" style="265" customWidth="1"/>
    <col min="15619" max="15619" width="2.5703125" style="265" customWidth="1"/>
    <col min="15620" max="15651" width="2.85546875" style="265" customWidth="1"/>
    <col min="15652" max="15652" width="2" style="265" customWidth="1"/>
    <col min="15653" max="15654" width="9.140625" style="265"/>
    <col min="15655" max="15656" width="0" style="265" hidden="1" customWidth="1"/>
    <col min="15657" max="15657" width="9.140625" style="265" customWidth="1"/>
    <col min="15658" max="15872" width="9.140625" style="265"/>
    <col min="15873" max="15873" width="2" style="265" customWidth="1"/>
    <col min="15874" max="15874" width="3.140625" style="265" customWidth="1"/>
    <col min="15875" max="15875" width="2.5703125" style="265" customWidth="1"/>
    <col min="15876" max="15907" width="2.85546875" style="265" customWidth="1"/>
    <col min="15908" max="15908" width="2" style="265" customWidth="1"/>
    <col min="15909" max="15910" width="9.140625" style="265"/>
    <col min="15911" max="15912" width="0" style="265" hidden="1" customWidth="1"/>
    <col min="15913" max="15913" width="9.140625" style="265" customWidth="1"/>
    <col min="15914" max="16128" width="9.140625" style="265"/>
    <col min="16129" max="16129" width="2" style="265" customWidth="1"/>
    <col min="16130" max="16130" width="3.140625" style="265" customWidth="1"/>
    <col min="16131" max="16131" width="2.5703125" style="265" customWidth="1"/>
    <col min="16132" max="16163" width="2.85546875" style="265" customWidth="1"/>
    <col min="16164" max="16164" width="2" style="265" customWidth="1"/>
    <col min="16165" max="16166" width="9.140625" style="265"/>
    <col min="16167" max="16168" width="0" style="265" hidden="1" customWidth="1"/>
    <col min="16169" max="16169" width="9.140625" style="265" customWidth="1"/>
    <col min="16170" max="16384" width="9.140625" style="265"/>
  </cols>
  <sheetData>
    <row r="1" spans="1:51" ht="27.75" customHeight="1">
      <c r="A1" s="554"/>
      <c r="B1" s="389" t="s">
        <v>199</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555"/>
    </row>
    <row r="2" spans="1:51" ht="60" customHeight="1">
      <c r="A2" s="567"/>
      <c r="B2" s="914" t="s">
        <v>280</v>
      </c>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6"/>
      <c r="AJ2" s="568"/>
    </row>
    <row r="3" spans="1:51" s="275" customFormat="1" ht="25.5" customHeight="1">
      <c r="A3" s="266"/>
      <c r="B3" s="298" t="s">
        <v>37</v>
      </c>
      <c r="C3" s="917" t="s">
        <v>189</v>
      </c>
      <c r="D3" s="917"/>
      <c r="E3" s="917"/>
      <c r="F3" s="917"/>
      <c r="G3" s="917"/>
      <c r="H3" s="917"/>
      <c r="I3" s="917"/>
      <c r="J3" s="917"/>
      <c r="K3" s="917"/>
      <c r="L3" s="917"/>
      <c r="M3" s="917"/>
      <c r="N3" s="917"/>
      <c r="O3" s="917"/>
      <c r="P3" s="917"/>
      <c r="Q3" s="917"/>
      <c r="R3" s="917"/>
      <c r="S3" s="917"/>
      <c r="T3" s="917"/>
      <c r="U3" s="917"/>
      <c r="V3" s="917"/>
      <c r="W3" s="917"/>
      <c r="X3" s="917"/>
      <c r="Y3" s="917"/>
      <c r="Z3" s="917"/>
      <c r="AA3" s="917"/>
      <c r="AB3" s="917"/>
      <c r="AC3" s="917"/>
      <c r="AD3" s="917"/>
      <c r="AE3" s="917"/>
      <c r="AF3" s="917"/>
      <c r="AG3" s="917"/>
      <c r="AH3" s="917"/>
      <c r="AI3" s="918"/>
      <c r="AJ3" s="269"/>
    </row>
    <row r="4" spans="1:51" s="275" customFormat="1" ht="27" customHeight="1">
      <c r="A4" s="266"/>
      <c r="B4" s="299" t="s">
        <v>39</v>
      </c>
      <c r="C4" s="917" t="s">
        <v>190</v>
      </c>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8"/>
      <c r="AJ4" s="269"/>
    </row>
    <row r="5" spans="1:51" ht="37.5" customHeight="1">
      <c r="A5" s="271"/>
      <c r="B5" s="298" t="s">
        <v>25</v>
      </c>
      <c r="C5" s="917" t="s">
        <v>298</v>
      </c>
      <c r="D5" s="917"/>
      <c r="E5" s="917"/>
      <c r="F5" s="917"/>
      <c r="G5" s="917"/>
      <c r="H5" s="917"/>
      <c r="I5" s="917"/>
      <c r="J5" s="917"/>
      <c r="K5" s="917"/>
      <c r="L5" s="917"/>
      <c r="M5" s="917"/>
      <c r="N5" s="917"/>
      <c r="O5" s="917"/>
      <c r="P5" s="917"/>
      <c r="Q5" s="917"/>
      <c r="R5" s="917"/>
      <c r="S5" s="917"/>
      <c r="T5" s="917"/>
      <c r="U5" s="917"/>
      <c r="V5" s="917"/>
      <c r="W5" s="917"/>
      <c r="X5" s="917"/>
      <c r="Y5" s="917"/>
      <c r="Z5" s="917"/>
      <c r="AA5" s="917"/>
      <c r="AB5" s="917"/>
      <c r="AC5" s="917"/>
      <c r="AD5" s="917"/>
      <c r="AE5" s="917"/>
      <c r="AF5" s="917"/>
      <c r="AG5" s="917"/>
      <c r="AH5" s="917"/>
      <c r="AI5" s="918"/>
      <c r="AJ5" s="272"/>
    </row>
    <row r="6" spans="1:51" ht="49.5" customHeight="1">
      <c r="A6" s="271"/>
      <c r="B6" s="299" t="s">
        <v>42</v>
      </c>
      <c r="C6" s="917" t="s">
        <v>193</v>
      </c>
      <c r="D6" s="917"/>
      <c r="E6" s="917"/>
      <c r="F6" s="917"/>
      <c r="G6" s="917"/>
      <c r="H6" s="917"/>
      <c r="I6" s="917"/>
      <c r="J6" s="917"/>
      <c r="K6" s="917"/>
      <c r="L6" s="917"/>
      <c r="M6" s="917"/>
      <c r="N6" s="917"/>
      <c r="O6" s="917"/>
      <c r="P6" s="917"/>
      <c r="Q6" s="917"/>
      <c r="R6" s="917"/>
      <c r="S6" s="917"/>
      <c r="T6" s="917"/>
      <c r="U6" s="917"/>
      <c r="V6" s="917"/>
      <c r="W6" s="917"/>
      <c r="X6" s="917"/>
      <c r="Y6" s="917"/>
      <c r="Z6" s="917"/>
      <c r="AA6" s="917"/>
      <c r="AB6" s="917"/>
      <c r="AC6" s="917"/>
      <c r="AD6" s="917"/>
      <c r="AE6" s="917"/>
      <c r="AF6" s="917"/>
      <c r="AG6" s="917"/>
      <c r="AH6" s="917"/>
      <c r="AI6" s="918"/>
      <c r="AJ6" s="272"/>
    </row>
    <row r="7" spans="1:51" ht="110.25" customHeight="1">
      <c r="A7" s="273"/>
      <c r="B7" s="298" t="s">
        <v>44</v>
      </c>
      <c r="C7" s="878" t="s">
        <v>279</v>
      </c>
      <c r="D7" s="878"/>
      <c r="E7" s="878"/>
      <c r="F7" s="878"/>
      <c r="G7" s="878"/>
      <c r="H7" s="878"/>
      <c r="I7" s="878"/>
      <c r="J7" s="878"/>
      <c r="K7" s="878"/>
      <c r="L7" s="878"/>
      <c r="M7" s="878"/>
      <c r="N7" s="878"/>
      <c r="O7" s="878"/>
      <c r="P7" s="878"/>
      <c r="Q7" s="878"/>
      <c r="R7" s="878"/>
      <c r="S7" s="878"/>
      <c r="T7" s="878"/>
      <c r="U7" s="878"/>
      <c r="V7" s="878"/>
      <c r="W7" s="878"/>
      <c r="X7" s="878"/>
      <c r="Y7" s="878"/>
      <c r="Z7" s="878"/>
      <c r="AA7" s="878"/>
      <c r="AB7" s="878"/>
      <c r="AC7" s="878"/>
      <c r="AD7" s="878"/>
      <c r="AE7" s="878"/>
      <c r="AF7" s="878"/>
      <c r="AG7" s="878"/>
      <c r="AH7" s="878"/>
      <c r="AI7" s="879"/>
      <c r="AJ7" s="274"/>
      <c r="AK7" s="876"/>
      <c r="AL7" s="877"/>
      <c r="AM7" s="877"/>
      <c r="AN7" s="877"/>
      <c r="AO7" s="877"/>
      <c r="AP7" s="877"/>
      <c r="AQ7" s="877"/>
      <c r="AR7" s="877"/>
      <c r="AS7" s="877"/>
    </row>
    <row r="8" spans="1:51" ht="39" customHeight="1">
      <c r="A8" s="273"/>
      <c r="B8" s="298" t="s">
        <v>86</v>
      </c>
      <c r="C8" s="878" t="s">
        <v>191</v>
      </c>
      <c r="D8" s="878"/>
      <c r="E8" s="878"/>
      <c r="F8" s="878"/>
      <c r="G8" s="878"/>
      <c r="H8" s="878"/>
      <c r="I8" s="878"/>
      <c r="J8" s="878"/>
      <c r="K8" s="878"/>
      <c r="L8" s="878"/>
      <c r="M8" s="878"/>
      <c r="N8" s="878"/>
      <c r="O8" s="878"/>
      <c r="P8" s="878"/>
      <c r="Q8" s="878"/>
      <c r="R8" s="878"/>
      <c r="S8" s="878"/>
      <c r="T8" s="878"/>
      <c r="U8" s="878"/>
      <c r="V8" s="878"/>
      <c r="W8" s="878"/>
      <c r="X8" s="878"/>
      <c r="Y8" s="878"/>
      <c r="Z8" s="878"/>
      <c r="AA8" s="878"/>
      <c r="AB8" s="878"/>
      <c r="AC8" s="878"/>
      <c r="AD8" s="878"/>
      <c r="AE8" s="878"/>
      <c r="AF8" s="878"/>
      <c r="AG8" s="878"/>
      <c r="AH8" s="878"/>
      <c r="AI8" s="879"/>
      <c r="AJ8" s="274"/>
      <c r="AP8" s="573"/>
    </row>
    <row r="9" spans="1:51" ht="98.25" customHeight="1">
      <c r="A9" s="273"/>
      <c r="B9" s="299" t="s">
        <v>87</v>
      </c>
      <c r="C9" s="878" t="s">
        <v>194</v>
      </c>
      <c r="D9" s="878"/>
      <c r="E9" s="878"/>
      <c r="F9" s="878"/>
      <c r="G9" s="878"/>
      <c r="H9" s="878"/>
      <c r="I9" s="878"/>
      <c r="J9" s="878"/>
      <c r="K9" s="878"/>
      <c r="L9" s="878"/>
      <c r="M9" s="878"/>
      <c r="N9" s="878"/>
      <c r="O9" s="878"/>
      <c r="P9" s="878"/>
      <c r="Q9" s="878"/>
      <c r="R9" s="878"/>
      <c r="S9" s="878"/>
      <c r="T9" s="878"/>
      <c r="U9" s="878"/>
      <c r="V9" s="878"/>
      <c r="W9" s="878"/>
      <c r="X9" s="878"/>
      <c r="Y9" s="878"/>
      <c r="Z9" s="878"/>
      <c r="AA9" s="878"/>
      <c r="AB9" s="878"/>
      <c r="AC9" s="878"/>
      <c r="AD9" s="878"/>
      <c r="AE9" s="878"/>
      <c r="AF9" s="878"/>
      <c r="AG9" s="878"/>
      <c r="AH9" s="878"/>
      <c r="AI9" s="879"/>
      <c r="AJ9" s="274"/>
      <c r="AK9" s="876"/>
      <c r="AL9" s="877"/>
      <c r="AM9" s="877"/>
      <c r="AN9" s="877"/>
      <c r="AO9" s="877"/>
      <c r="AP9" s="877"/>
      <c r="AQ9" s="877"/>
      <c r="AR9" s="877"/>
      <c r="AS9" s="877"/>
      <c r="AT9" s="877"/>
      <c r="AU9" s="877"/>
      <c r="AV9" s="877"/>
      <c r="AW9" s="877"/>
      <c r="AX9" s="877"/>
      <c r="AY9" s="877"/>
    </row>
    <row r="10" spans="1:51" ht="49.5" customHeight="1">
      <c r="A10" s="273"/>
      <c r="B10" s="298" t="s">
        <v>88</v>
      </c>
      <c r="C10" s="878" t="s">
        <v>281</v>
      </c>
      <c r="D10" s="878"/>
      <c r="E10" s="878"/>
      <c r="F10" s="878"/>
      <c r="G10" s="878"/>
      <c r="H10" s="878"/>
      <c r="I10" s="878"/>
      <c r="J10" s="878"/>
      <c r="K10" s="878"/>
      <c r="L10" s="878"/>
      <c r="M10" s="878"/>
      <c r="N10" s="878"/>
      <c r="O10" s="878"/>
      <c r="P10" s="878"/>
      <c r="Q10" s="878"/>
      <c r="R10" s="878"/>
      <c r="S10" s="878"/>
      <c r="T10" s="878"/>
      <c r="U10" s="878"/>
      <c r="V10" s="878"/>
      <c r="W10" s="878"/>
      <c r="X10" s="878"/>
      <c r="Y10" s="878"/>
      <c r="Z10" s="878"/>
      <c r="AA10" s="878"/>
      <c r="AB10" s="878"/>
      <c r="AC10" s="878"/>
      <c r="AD10" s="878"/>
      <c r="AE10" s="878"/>
      <c r="AF10" s="878"/>
      <c r="AG10" s="878"/>
      <c r="AH10" s="878"/>
      <c r="AI10" s="879"/>
      <c r="AJ10" s="274"/>
    </row>
    <row r="11" spans="1:51" ht="26.25" customHeight="1">
      <c r="A11" s="273"/>
      <c r="B11" s="299" t="s">
        <v>89</v>
      </c>
      <c r="C11" s="878" t="s">
        <v>195</v>
      </c>
      <c r="D11" s="878"/>
      <c r="E11" s="878"/>
      <c r="F11" s="878"/>
      <c r="G11" s="878"/>
      <c r="H11" s="878"/>
      <c r="I11" s="878"/>
      <c r="J11" s="878"/>
      <c r="K11" s="87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9"/>
      <c r="AJ11" s="274"/>
    </row>
    <row r="12" spans="1:51" ht="39" customHeight="1">
      <c r="A12" s="273"/>
      <c r="B12" s="298" t="s">
        <v>90</v>
      </c>
      <c r="C12" s="878" t="s">
        <v>197</v>
      </c>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78"/>
      <c r="AG12" s="878"/>
      <c r="AH12" s="878"/>
      <c r="AI12" s="879"/>
      <c r="AJ12" s="274"/>
    </row>
    <row r="13" spans="1:51" s="275" customFormat="1" ht="27" customHeight="1">
      <c r="A13" s="273"/>
      <c r="B13" s="298" t="s">
        <v>91</v>
      </c>
      <c r="C13" s="882" t="s">
        <v>196</v>
      </c>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3"/>
      <c r="AJ13" s="274"/>
    </row>
    <row r="14" spans="1:51" s="275" customFormat="1" ht="54.75" customHeight="1">
      <c r="A14" s="273"/>
      <c r="B14" s="299" t="s">
        <v>92</v>
      </c>
      <c r="C14" s="880" t="s">
        <v>207</v>
      </c>
      <c r="D14" s="880"/>
      <c r="E14" s="880"/>
      <c r="F14" s="880"/>
      <c r="G14" s="880"/>
      <c r="H14" s="880"/>
      <c r="I14" s="880"/>
      <c r="J14" s="880"/>
      <c r="K14" s="880"/>
      <c r="L14" s="880"/>
      <c r="M14" s="880"/>
      <c r="N14" s="880"/>
      <c r="O14" s="880"/>
      <c r="P14" s="880"/>
      <c r="Q14" s="880"/>
      <c r="R14" s="880"/>
      <c r="S14" s="880"/>
      <c r="T14" s="880"/>
      <c r="U14" s="880"/>
      <c r="V14" s="880"/>
      <c r="W14" s="880"/>
      <c r="X14" s="880"/>
      <c r="Y14" s="880"/>
      <c r="Z14" s="880"/>
      <c r="AA14" s="880"/>
      <c r="AB14" s="880"/>
      <c r="AC14" s="880"/>
      <c r="AD14" s="880"/>
      <c r="AE14" s="880"/>
      <c r="AF14" s="880"/>
      <c r="AG14" s="880"/>
      <c r="AH14" s="880"/>
      <c r="AI14" s="881"/>
      <c r="AJ14" s="274"/>
    </row>
    <row r="15" spans="1:51" ht="7.5" customHeight="1">
      <c r="A15" s="598"/>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600"/>
    </row>
    <row r="16" spans="1:51" s="415" customFormat="1" ht="10.5" hidden="1" customHeight="1">
      <c r="A16" s="599"/>
      <c r="B16" s="599"/>
      <c r="C16" s="599"/>
      <c r="D16" s="599"/>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row>
    <row r="17" spans="1:36" ht="3" hidden="1" customHeight="1">
      <c r="A17" s="569"/>
      <c r="B17" s="570"/>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6" ht="18" customHeight="1">
      <c r="A18" s="266"/>
      <c r="B18" s="268" t="s">
        <v>251</v>
      </c>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J18" s="571"/>
    </row>
    <row r="19" spans="1:36" ht="2.25" customHeight="1">
      <c r="A19" s="569"/>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1"/>
    </row>
    <row r="20" spans="1:36" ht="81.75" customHeight="1">
      <c r="A20" s="569"/>
      <c r="B20" s="878" t="s">
        <v>200</v>
      </c>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570"/>
      <c r="AJ20" s="571"/>
    </row>
    <row r="21" spans="1:36" ht="18.75" customHeight="1">
      <c r="A21" s="300"/>
      <c r="B21" s="566" t="s">
        <v>201</v>
      </c>
      <c r="C21" s="908"/>
      <c r="D21" s="909"/>
      <c r="E21" s="909"/>
      <c r="F21" s="909"/>
      <c r="G21" s="909"/>
      <c r="H21" s="909"/>
      <c r="I21" s="909"/>
      <c r="J21" s="909"/>
      <c r="K21" s="909"/>
      <c r="L21" s="909"/>
      <c r="M21" s="909"/>
      <c r="N21" s="909"/>
      <c r="O21" s="909"/>
      <c r="P21" s="909"/>
      <c r="Q21" s="909"/>
      <c r="R21" s="910"/>
      <c r="S21" s="566"/>
      <c r="T21" s="468" t="s">
        <v>202</v>
      </c>
      <c r="U21" s="566"/>
      <c r="V21" s="911"/>
      <c r="W21" s="912"/>
      <c r="X21" s="912"/>
      <c r="Y21" s="912"/>
      <c r="Z21" s="912"/>
      <c r="AA21" s="912"/>
      <c r="AB21" s="912"/>
      <c r="AC21" s="912"/>
      <c r="AD21" s="912"/>
      <c r="AE21" s="912"/>
      <c r="AF21" s="913"/>
      <c r="AG21" s="566"/>
      <c r="AH21" s="566"/>
      <c r="AI21" s="566"/>
      <c r="AJ21" s="469"/>
    </row>
    <row r="22" spans="1:36" ht="26.25" customHeight="1">
      <c r="A22" s="300"/>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469"/>
    </row>
    <row r="23" spans="1:36" ht="15" customHeight="1">
      <c r="A23" s="300"/>
      <c r="B23" s="566"/>
      <c r="C23" s="566"/>
      <c r="D23" s="281"/>
      <c r="E23" s="282"/>
      <c r="F23" s="282"/>
      <c r="G23" s="282"/>
      <c r="H23" s="282"/>
      <c r="I23" s="282"/>
      <c r="J23" s="282"/>
      <c r="K23" s="282"/>
      <c r="L23" s="282"/>
      <c r="M23" s="282"/>
      <c r="N23" s="282"/>
      <c r="O23" s="282"/>
      <c r="P23" s="282"/>
      <c r="Q23" s="283"/>
      <c r="R23" s="284"/>
      <c r="S23" s="285"/>
      <c r="T23" s="286"/>
      <c r="U23" s="470"/>
      <c r="V23" s="471"/>
      <c r="W23" s="471"/>
      <c r="X23" s="471"/>
      <c r="Y23" s="471"/>
      <c r="Z23" s="471"/>
      <c r="AA23" s="471"/>
      <c r="AB23" s="471"/>
      <c r="AC23" s="471"/>
      <c r="AD23" s="471"/>
      <c r="AE23" s="471"/>
      <c r="AF23" s="471"/>
      <c r="AG23" s="472"/>
      <c r="AH23" s="566"/>
      <c r="AI23" s="566"/>
      <c r="AJ23" s="469"/>
    </row>
    <row r="24" spans="1:36" ht="15" customHeight="1">
      <c r="A24" s="300"/>
      <c r="B24" s="566"/>
      <c r="C24" s="566"/>
      <c r="D24" s="284"/>
      <c r="E24" s="285"/>
      <c r="F24" s="285"/>
      <c r="G24" s="285"/>
      <c r="H24" s="285"/>
      <c r="I24" s="285"/>
      <c r="J24" s="285"/>
      <c r="K24" s="285"/>
      <c r="L24" s="285"/>
      <c r="M24" s="285"/>
      <c r="N24" s="285"/>
      <c r="O24" s="285"/>
      <c r="P24" s="285"/>
      <c r="Q24" s="287"/>
      <c r="R24" s="284"/>
      <c r="S24" s="285"/>
      <c r="T24" s="288"/>
      <c r="U24" s="473"/>
      <c r="V24" s="289"/>
      <c r="W24" s="289"/>
      <c r="X24" s="289"/>
      <c r="Y24" s="289"/>
      <c r="Z24" s="289"/>
      <c r="AA24" s="289"/>
      <c r="AB24" s="289"/>
      <c r="AC24" s="289"/>
      <c r="AD24" s="289"/>
      <c r="AE24" s="289"/>
      <c r="AF24" s="289"/>
      <c r="AG24" s="280"/>
      <c r="AH24" s="566"/>
      <c r="AI24" s="566"/>
      <c r="AJ24" s="469"/>
    </row>
    <row r="25" spans="1:36" ht="6" customHeight="1">
      <c r="A25" s="300"/>
      <c r="B25" s="566"/>
      <c r="C25" s="566"/>
      <c r="D25" s="284"/>
      <c r="E25" s="285"/>
      <c r="F25" s="290"/>
      <c r="G25" s="290"/>
      <c r="H25" s="291" t="s">
        <v>13</v>
      </c>
      <c r="I25" s="290"/>
      <c r="J25" s="290"/>
      <c r="K25" s="291" t="s">
        <v>13</v>
      </c>
      <c r="L25" s="290"/>
      <c r="M25" s="290"/>
      <c r="N25" s="290"/>
      <c r="O25" s="290"/>
      <c r="P25" s="285"/>
      <c r="Q25" s="287"/>
      <c r="R25" s="284"/>
      <c r="S25" s="285"/>
      <c r="T25" s="292"/>
      <c r="U25" s="473"/>
      <c r="V25" s="289"/>
      <c r="W25" s="289"/>
      <c r="X25" s="289"/>
      <c r="Y25" s="289"/>
      <c r="Z25" s="289"/>
      <c r="AA25" s="289"/>
      <c r="AB25" s="289"/>
      <c r="AC25" s="289"/>
      <c r="AD25" s="289"/>
      <c r="AE25" s="289"/>
      <c r="AF25" s="289"/>
      <c r="AG25" s="280"/>
      <c r="AH25" s="566"/>
      <c r="AI25" s="566"/>
      <c r="AJ25" s="469"/>
    </row>
    <row r="26" spans="1:36" ht="17.25" customHeight="1">
      <c r="A26" s="300"/>
      <c r="B26" s="566"/>
      <c r="C26" s="566"/>
      <c r="D26" s="293"/>
      <c r="E26" s="294"/>
      <c r="F26" s="294"/>
      <c r="G26" s="294"/>
      <c r="H26" s="294"/>
      <c r="I26" s="294"/>
      <c r="J26" s="294"/>
      <c r="K26" s="294"/>
      <c r="L26" s="294"/>
      <c r="M26" s="294"/>
      <c r="N26" s="294"/>
      <c r="O26" s="294"/>
      <c r="P26" s="294"/>
      <c r="Q26" s="295"/>
      <c r="R26" s="284"/>
      <c r="S26" s="285"/>
      <c r="T26" s="292"/>
      <c r="U26" s="474"/>
      <c r="V26" s="475"/>
      <c r="W26" s="475"/>
      <c r="X26" s="475"/>
      <c r="Y26" s="475"/>
      <c r="Z26" s="475"/>
      <c r="AA26" s="475"/>
      <c r="AB26" s="475"/>
      <c r="AC26" s="475"/>
      <c r="AD26" s="475"/>
      <c r="AE26" s="475"/>
      <c r="AF26" s="475"/>
      <c r="AG26" s="476"/>
      <c r="AH26" s="566"/>
      <c r="AI26" s="566"/>
      <c r="AJ26" s="469"/>
    </row>
    <row r="27" spans="1:36" ht="20.25" customHeight="1">
      <c r="A27" s="300"/>
      <c r="B27" s="566"/>
      <c r="C27" s="566"/>
      <c r="D27" s="895" t="s">
        <v>203</v>
      </c>
      <c r="E27" s="895"/>
      <c r="F27" s="895"/>
      <c r="G27" s="895"/>
      <c r="H27" s="895"/>
      <c r="I27" s="895"/>
      <c r="J27" s="895"/>
      <c r="K27" s="895"/>
      <c r="L27" s="895"/>
      <c r="M27" s="895"/>
      <c r="N27" s="895"/>
      <c r="O27" s="895"/>
      <c r="P27" s="895"/>
      <c r="Q27" s="895"/>
      <c r="R27" s="296"/>
      <c r="S27" s="296"/>
      <c r="T27" s="297"/>
      <c r="U27" s="896" t="s">
        <v>120</v>
      </c>
      <c r="V27" s="896"/>
      <c r="W27" s="896"/>
      <c r="X27" s="896"/>
      <c r="Y27" s="896"/>
      <c r="Z27" s="896"/>
      <c r="AA27" s="896"/>
      <c r="AB27" s="896"/>
      <c r="AC27" s="896"/>
      <c r="AD27" s="896"/>
      <c r="AE27" s="896"/>
      <c r="AF27" s="896"/>
      <c r="AG27" s="896"/>
      <c r="AH27" s="566"/>
      <c r="AI27" s="566"/>
      <c r="AJ27" s="469"/>
    </row>
    <row r="28" spans="1:36" ht="3" hidden="1" customHeight="1">
      <c r="A28" s="302"/>
      <c r="B28" s="303"/>
      <c r="C28" s="303"/>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5"/>
    </row>
    <row r="29" spans="1:36" ht="11.25" customHeight="1">
      <c r="A29" s="262"/>
      <c r="B29" s="416"/>
      <c r="C29" s="416"/>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264"/>
    </row>
    <row r="30" spans="1:36" ht="16.5" customHeight="1">
      <c r="A30" s="266"/>
      <c r="B30" s="418" t="s">
        <v>285</v>
      </c>
      <c r="C30" s="414"/>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269"/>
    </row>
    <row r="31" spans="1:36" ht="12.75" customHeight="1">
      <c r="A31" s="266"/>
      <c r="B31" s="885" t="s">
        <v>240</v>
      </c>
      <c r="C31" s="885"/>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269"/>
    </row>
    <row r="32" spans="1:36">
      <c r="A32" s="266"/>
      <c r="B32" s="885"/>
      <c r="C32" s="885"/>
      <c r="D32" s="885"/>
      <c r="E32" s="885"/>
      <c r="F32" s="885"/>
      <c r="G32" s="885"/>
      <c r="H32" s="885"/>
      <c r="I32" s="885"/>
      <c r="J32" s="885"/>
      <c r="K32" s="885"/>
      <c r="L32" s="885"/>
      <c r="M32" s="885"/>
      <c r="N32" s="885"/>
      <c r="O32" s="885"/>
      <c r="P32" s="885"/>
      <c r="Q32" s="885"/>
      <c r="R32" s="885"/>
      <c r="S32" s="885"/>
      <c r="T32" s="885"/>
      <c r="U32" s="885"/>
      <c r="V32" s="885"/>
      <c r="W32" s="885"/>
      <c r="X32" s="885"/>
      <c r="Y32" s="885"/>
      <c r="Z32" s="885"/>
      <c r="AA32" s="885"/>
      <c r="AB32" s="885"/>
      <c r="AC32" s="885"/>
      <c r="AD32" s="885"/>
      <c r="AE32" s="885"/>
      <c r="AF32" s="885"/>
      <c r="AG32" s="885"/>
      <c r="AH32" s="885"/>
      <c r="AI32" s="885"/>
      <c r="AJ32" s="269"/>
    </row>
    <row r="33" spans="1:36" ht="63" customHeight="1">
      <c r="A33" s="266"/>
      <c r="B33" s="885"/>
      <c r="C33" s="885"/>
      <c r="D33" s="885"/>
      <c r="E33" s="885"/>
      <c r="F33" s="885"/>
      <c r="G33" s="885"/>
      <c r="H33" s="885"/>
      <c r="I33" s="885"/>
      <c r="J33" s="885"/>
      <c r="K33" s="885"/>
      <c r="L33" s="885"/>
      <c r="M33" s="885"/>
      <c r="N33" s="885"/>
      <c r="O33" s="885"/>
      <c r="P33" s="885"/>
      <c r="Q33" s="885"/>
      <c r="R33" s="885"/>
      <c r="S33" s="885"/>
      <c r="T33" s="885"/>
      <c r="U33" s="885"/>
      <c r="V33" s="885"/>
      <c r="W33" s="885"/>
      <c r="X33" s="885"/>
      <c r="Y33" s="885"/>
      <c r="Z33" s="885"/>
      <c r="AA33" s="885"/>
      <c r="AB33" s="885"/>
      <c r="AC33" s="885"/>
      <c r="AD33" s="885"/>
      <c r="AE33" s="885"/>
      <c r="AF33" s="885"/>
      <c r="AG33" s="885"/>
      <c r="AH33" s="885"/>
      <c r="AI33" s="885"/>
      <c r="AJ33" s="269"/>
    </row>
    <row r="34" spans="1:36" ht="3" customHeight="1">
      <c r="A34" s="266"/>
      <c r="B34" s="414"/>
      <c r="C34" s="414"/>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269"/>
    </row>
    <row r="35" spans="1:36" ht="12.75" customHeight="1">
      <c r="A35" s="279"/>
      <c r="B35" s="289"/>
      <c r="C35" s="280"/>
      <c r="D35" s="419"/>
      <c r="E35" s="420"/>
      <c r="F35" s="420"/>
      <c r="G35" s="420"/>
      <c r="H35" s="420"/>
      <c r="I35" s="420"/>
      <c r="J35" s="420"/>
      <c r="K35" s="420"/>
      <c r="L35" s="420"/>
      <c r="M35" s="420"/>
      <c r="N35" s="420"/>
      <c r="O35" s="420"/>
      <c r="P35" s="420"/>
      <c r="Q35" s="421"/>
      <c r="R35" s="284"/>
      <c r="S35" s="285"/>
      <c r="T35" s="422"/>
      <c r="U35" s="886"/>
      <c r="V35" s="887"/>
      <c r="W35" s="887"/>
      <c r="X35" s="887"/>
      <c r="Y35" s="887"/>
      <c r="Z35" s="887"/>
      <c r="AA35" s="887"/>
      <c r="AB35" s="887"/>
      <c r="AC35" s="887"/>
      <c r="AD35" s="887"/>
      <c r="AE35" s="887"/>
      <c r="AF35" s="887"/>
      <c r="AG35" s="888"/>
      <c r="AH35" s="266"/>
      <c r="AI35" s="292"/>
      <c r="AJ35" s="269"/>
    </row>
    <row r="36" spans="1:36" ht="12.75" customHeight="1">
      <c r="A36" s="279"/>
      <c r="B36" s="289"/>
      <c r="C36" s="280"/>
      <c r="D36" s="423"/>
      <c r="E36" s="424"/>
      <c r="F36" s="424"/>
      <c r="G36" s="424"/>
      <c r="H36" s="424"/>
      <c r="I36" s="424"/>
      <c r="J36" s="424"/>
      <c r="K36" s="424"/>
      <c r="L36" s="424"/>
      <c r="M36" s="424"/>
      <c r="N36" s="424"/>
      <c r="O36" s="424"/>
      <c r="P36" s="424"/>
      <c r="Q36" s="425"/>
      <c r="R36" s="284"/>
      <c r="S36" s="285"/>
      <c r="T36" s="286"/>
      <c r="U36" s="889"/>
      <c r="V36" s="890"/>
      <c r="W36" s="890"/>
      <c r="X36" s="890"/>
      <c r="Y36" s="890"/>
      <c r="Z36" s="890"/>
      <c r="AA36" s="890"/>
      <c r="AB36" s="890"/>
      <c r="AC36" s="890"/>
      <c r="AD36" s="890"/>
      <c r="AE36" s="890"/>
      <c r="AF36" s="890"/>
      <c r="AG36" s="891"/>
      <c r="AH36" s="415"/>
      <c r="AI36" s="292"/>
      <c r="AJ36" s="269"/>
    </row>
    <row r="37" spans="1:36" ht="15" customHeight="1">
      <c r="A37" s="266"/>
      <c r="B37" s="285"/>
      <c r="C37" s="287"/>
      <c r="D37" s="423"/>
      <c r="E37" s="424"/>
      <c r="F37" s="426"/>
      <c r="G37" s="426"/>
      <c r="H37" s="427" t="s">
        <v>13</v>
      </c>
      <c r="I37" s="426"/>
      <c r="J37" s="426"/>
      <c r="K37" s="427" t="s">
        <v>13</v>
      </c>
      <c r="L37" s="426"/>
      <c r="M37" s="426"/>
      <c r="N37" s="426"/>
      <c r="O37" s="426"/>
      <c r="P37" s="424"/>
      <c r="Q37" s="425"/>
      <c r="R37" s="284"/>
      <c r="S37" s="285"/>
      <c r="T37" s="292"/>
      <c r="U37" s="889"/>
      <c r="V37" s="890"/>
      <c r="W37" s="890"/>
      <c r="X37" s="890"/>
      <c r="Y37" s="890"/>
      <c r="Z37" s="890"/>
      <c r="AA37" s="890"/>
      <c r="AB37" s="890"/>
      <c r="AC37" s="890"/>
      <c r="AD37" s="890"/>
      <c r="AE37" s="890"/>
      <c r="AF37" s="890"/>
      <c r="AG37" s="891"/>
      <c r="AH37" s="415"/>
      <c r="AI37" s="292"/>
      <c r="AJ37" s="269"/>
    </row>
    <row r="38" spans="1:36" ht="7.5" customHeight="1">
      <c r="A38" s="266"/>
      <c r="B38" s="285"/>
      <c r="C38" s="287"/>
      <c r="D38" s="428"/>
      <c r="E38" s="429"/>
      <c r="F38" s="429"/>
      <c r="G38" s="429"/>
      <c r="H38" s="429"/>
      <c r="I38" s="429"/>
      <c r="J38" s="429"/>
      <c r="K38" s="429"/>
      <c r="L38" s="429"/>
      <c r="M38" s="429"/>
      <c r="N38" s="429"/>
      <c r="O38" s="429"/>
      <c r="P38" s="429"/>
      <c r="Q38" s="430"/>
      <c r="R38" s="284"/>
      <c r="S38" s="285"/>
      <c r="T38" s="292"/>
      <c r="U38" s="892"/>
      <c r="V38" s="893"/>
      <c r="W38" s="893"/>
      <c r="X38" s="893"/>
      <c r="Y38" s="893"/>
      <c r="Z38" s="893"/>
      <c r="AA38" s="893"/>
      <c r="AB38" s="893"/>
      <c r="AC38" s="893"/>
      <c r="AD38" s="893"/>
      <c r="AE38" s="893"/>
      <c r="AF38" s="893"/>
      <c r="AG38" s="894"/>
      <c r="AH38" s="415"/>
      <c r="AI38" s="292"/>
      <c r="AJ38" s="269"/>
    </row>
    <row r="39" spans="1:36" ht="20.25" customHeight="1">
      <c r="A39" s="266"/>
      <c r="B39" s="285"/>
      <c r="C39" s="285"/>
      <c r="D39" s="895" t="s">
        <v>187</v>
      </c>
      <c r="E39" s="895"/>
      <c r="F39" s="895"/>
      <c r="G39" s="895"/>
      <c r="H39" s="895"/>
      <c r="I39" s="895"/>
      <c r="J39" s="895"/>
      <c r="K39" s="895"/>
      <c r="L39" s="895"/>
      <c r="M39" s="895"/>
      <c r="N39" s="895"/>
      <c r="O39" s="895"/>
      <c r="P39" s="895"/>
      <c r="Q39" s="895"/>
      <c r="R39" s="431"/>
      <c r="S39" s="431"/>
      <c r="T39" s="432"/>
      <c r="U39" s="896" t="s">
        <v>120</v>
      </c>
      <c r="V39" s="896"/>
      <c r="W39" s="896"/>
      <c r="X39" s="896"/>
      <c r="Y39" s="896"/>
      <c r="Z39" s="896"/>
      <c r="AA39" s="896"/>
      <c r="AB39" s="896"/>
      <c r="AC39" s="896"/>
      <c r="AD39" s="896"/>
      <c r="AE39" s="896"/>
      <c r="AF39" s="896"/>
      <c r="AG39" s="896"/>
      <c r="AH39" s="292"/>
      <c r="AI39" s="292"/>
      <c r="AJ39" s="269"/>
    </row>
    <row r="40" spans="1:36" ht="24.75" customHeight="1">
      <c r="A40" s="266"/>
      <c r="B40" s="884" t="s">
        <v>286</v>
      </c>
      <c r="C40" s="884"/>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884"/>
      <c r="AI40" s="884"/>
      <c r="AJ40" s="269"/>
    </row>
    <row r="41" spans="1:36" ht="26.25" customHeight="1">
      <c r="A41" s="266"/>
      <c r="B41" s="884" t="s">
        <v>297</v>
      </c>
      <c r="C41" s="884"/>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4"/>
      <c r="AC41" s="884"/>
      <c r="AD41" s="884"/>
      <c r="AE41" s="884"/>
      <c r="AF41" s="884"/>
      <c r="AG41" s="884"/>
      <c r="AH41" s="884"/>
      <c r="AI41" s="884"/>
      <c r="AJ41" s="269"/>
    </row>
    <row r="42" spans="1:36" ht="11.25" customHeight="1">
      <c r="A42" s="302"/>
      <c r="B42" s="303"/>
      <c r="C42" s="303"/>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5"/>
    </row>
    <row r="43" spans="1:36" ht="4.5" customHeight="1">
      <c r="A43" s="262"/>
      <c r="B43" s="416"/>
      <c r="C43" s="416"/>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264"/>
    </row>
    <row r="44" spans="1:36">
      <c r="A44" s="266"/>
      <c r="B44" s="418" t="s">
        <v>282</v>
      </c>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269"/>
    </row>
    <row r="45" spans="1:36" ht="3.75" customHeight="1">
      <c r="A45" s="266"/>
      <c r="B45" s="414"/>
      <c r="C45" s="414"/>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269"/>
    </row>
    <row r="46" spans="1:36" ht="15" customHeight="1">
      <c r="A46" s="266"/>
      <c r="B46" s="574"/>
      <c r="C46" s="414"/>
      <c r="D46" s="885" t="s">
        <v>287</v>
      </c>
      <c r="E46" s="885"/>
      <c r="F46" s="885"/>
      <c r="G46" s="885"/>
      <c r="H46" s="885"/>
      <c r="I46" s="885"/>
      <c r="J46" s="885"/>
      <c r="K46" s="885"/>
      <c r="L46" s="885"/>
      <c r="M46" s="885"/>
      <c r="N46" s="885"/>
      <c r="O46" s="885"/>
      <c r="P46" s="885"/>
      <c r="Q46" s="885"/>
      <c r="R46" s="885"/>
      <c r="S46" s="885"/>
      <c r="T46" s="885"/>
      <c r="U46" s="885"/>
      <c r="V46" s="885"/>
      <c r="W46" s="885"/>
      <c r="X46" s="885"/>
      <c r="Y46" s="885"/>
      <c r="Z46" s="885"/>
      <c r="AA46" s="885"/>
      <c r="AB46" s="885"/>
      <c r="AC46" s="885"/>
      <c r="AD46" s="885"/>
      <c r="AE46" s="885"/>
      <c r="AF46" s="885"/>
      <c r="AG46" s="885"/>
      <c r="AH46" s="885"/>
      <c r="AI46" s="885"/>
      <c r="AJ46" s="269"/>
    </row>
    <row r="47" spans="1:36">
      <c r="A47" s="266"/>
      <c r="B47" s="414"/>
      <c r="C47" s="414"/>
      <c r="D47" s="885"/>
      <c r="E47" s="885"/>
      <c r="F47" s="885"/>
      <c r="G47" s="885"/>
      <c r="H47" s="885"/>
      <c r="I47" s="885"/>
      <c r="J47" s="885"/>
      <c r="K47" s="885"/>
      <c r="L47" s="885"/>
      <c r="M47" s="885"/>
      <c r="N47" s="885"/>
      <c r="O47" s="885"/>
      <c r="P47" s="885"/>
      <c r="Q47" s="885"/>
      <c r="R47" s="885"/>
      <c r="S47" s="885"/>
      <c r="T47" s="885"/>
      <c r="U47" s="885"/>
      <c r="V47" s="885"/>
      <c r="W47" s="885"/>
      <c r="X47" s="885"/>
      <c r="Y47" s="885"/>
      <c r="Z47" s="885"/>
      <c r="AA47" s="885"/>
      <c r="AB47" s="885"/>
      <c r="AC47" s="885"/>
      <c r="AD47" s="885"/>
      <c r="AE47" s="885"/>
      <c r="AF47" s="885"/>
      <c r="AG47" s="885"/>
      <c r="AH47" s="885"/>
      <c r="AI47" s="885"/>
      <c r="AJ47" s="269"/>
    </row>
    <row r="48" spans="1:36">
      <c r="A48" s="266"/>
      <c r="B48" s="414"/>
      <c r="C48" s="414"/>
      <c r="D48" s="885"/>
      <c r="E48" s="885"/>
      <c r="F48" s="885"/>
      <c r="G48" s="885"/>
      <c r="H48" s="885"/>
      <c r="I48" s="885"/>
      <c r="J48" s="885"/>
      <c r="K48" s="885"/>
      <c r="L48" s="885"/>
      <c r="M48" s="885"/>
      <c r="N48" s="885"/>
      <c r="O48" s="885"/>
      <c r="P48" s="885"/>
      <c r="Q48" s="885"/>
      <c r="R48" s="885"/>
      <c r="S48" s="885"/>
      <c r="T48" s="885"/>
      <c r="U48" s="885"/>
      <c r="V48" s="885"/>
      <c r="W48" s="885"/>
      <c r="X48" s="885"/>
      <c r="Y48" s="885"/>
      <c r="Z48" s="885"/>
      <c r="AA48" s="885"/>
      <c r="AB48" s="885"/>
      <c r="AC48" s="885"/>
      <c r="AD48" s="885"/>
      <c r="AE48" s="885"/>
      <c r="AF48" s="885"/>
      <c r="AG48" s="885"/>
      <c r="AH48" s="885"/>
      <c r="AI48" s="885"/>
      <c r="AJ48" s="269"/>
    </row>
    <row r="49" spans="1:36" ht="48" customHeight="1">
      <c r="A49" s="266"/>
      <c r="B49" s="414"/>
      <c r="C49" s="414"/>
      <c r="D49" s="885"/>
      <c r="E49" s="885"/>
      <c r="F49" s="885"/>
      <c r="G49" s="885"/>
      <c r="H49" s="885"/>
      <c r="I49" s="885"/>
      <c r="J49" s="885"/>
      <c r="K49" s="885"/>
      <c r="L49" s="885"/>
      <c r="M49" s="885"/>
      <c r="N49" s="885"/>
      <c r="O49" s="885"/>
      <c r="P49" s="885"/>
      <c r="Q49" s="885"/>
      <c r="R49" s="885"/>
      <c r="S49" s="885"/>
      <c r="T49" s="885"/>
      <c r="U49" s="885"/>
      <c r="V49" s="885"/>
      <c r="W49" s="885"/>
      <c r="X49" s="885"/>
      <c r="Y49" s="885"/>
      <c r="Z49" s="885"/>
      <c r="AA49" s="885"/>
      <c r="AB49" s="885"/>
      <c r="AC49" s="885"/>
      <c r="AD49" s="885"/>
      <c r="AE49" s="885"/>
      <c r="AF49" s="885"/>
      <c r="AG49" s="885"/>
      <c r="AH49" s="885"/>
      <c r="AI49" s="885"/>
      <c r="AJ49" s="269"/>
    </row>
    <row r="50" spans="1:36" ht="14.25" customHeight="1">
      <c r="A50" s="266"/>
      <c r="B50" s="414"/>
      <c r="C50" s="414"/>
      <c r="D50" s="885" t="s">
        <v>288</v>
      </c>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269"/>
    </row>
    <row r="51" spans="1:36" ht="90" customHeight="1">
      <c r="A51" s="266"/>
      <c r="B51" s="414"/>
      <c r="C51" s="414"/>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s="885"/>
      <c r="AJ51" s="269"/>
    </row>
    <row r="52" spans="1:36" ht="3.75" customHeight="1">
      <c r="A52" s="266"/>
      <c r="B52" s="414"/>
      <c r="C52" s="414"/>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269"/>
    </row>
    <row r="53" spans="1:36" ht="24" customHeight="1">
      <c r="A53" s="279"/>
      <c r="B53" s="289"/>
      <c r="C53" s="280"/>
      <c r="D53" s="419"/>
      <c r="E53" s="420"/>
      <c r="F53" s="420"/>
      <c r="G53" s="420"/>
      <c r="H53" s="420"/>
      <c r="I53" s="420"/>
      <c r="J53" s="420"/>
      <c r="K53" s="420"/>
      <c r="L53" s="420"/>
      <c r="M53" s="420"/>
      <c r="N53" s="420"/>
      <c r="O53" s="420"/>
      <c r="P53" s="420"/>
      <c r="Q53" s="421"/>
      <c r="R53" s="284"/>
      <c r="S53" s="285"/>
      <c r="T53" s="422"/>
      <c r="U53" s="886"/>
      <c r="V53" s="887"/>
      <c r="W53" s="887"/>
      <c r="X53" s="887"/>
      <c r="Y53" s="887"/>
      <c r="Z53" s="887"/>
      <c r="AA53" s="887"/>
      <c r="AB53" s="887"/>
      <c r="AC53" s="887"/>
      <c r="AD53" s="887"/>
      <c r="AE53" s="887"/>
      <c r="AF53" s="887"/>
      <c r="AG53" s="888"/>
      <c r="AH53" s="266"/>
      <c r="AI53" s="292"/>
      <c r="AJ53" s="269"/>
    </row>
    <row r="54" spans="1:36" ht="15" customHeight="1">
      <c r="A54" s="266"/>
      <c r="B54" s="285"/>
      <c r="C54" s="287"/>
      <c r="D54" s="423"/>
      <c r="E54" s="424"/>
      <c r="F54" s="426"/>
      <c r="G54" s="426"/>
      <c r="H54" s="427" t="s">
        <v>13</v>
      </c>
      <c r="I54" s="426"/>
      <c r="J54" s="426"/>
      <c r="K54" s="427" t="s">
        <v>13</v>
      </c>
      <c r="L54" s="426"/>
      <c r="M54" s="426"/>
      <c r="N54" s="426"/>
      <c r="O54" s="426"/>
      <c r="P54" s="424"/>
      <c r="Q54" s="425"/>
      <c r="R54" s="284"/>
      <c r="S54" s="285"/>
      <c r="T54" s="292"/>
      <c r="U54" s="889"/>
      <c r="V54" s="890"/>
      <c r="W54" s="890"/>
      <c r="X54" s="890"/>
      <c r="Y54" s="890"/>
      <c r="Z54" s="890"/>
      <c r="AA54" s="890"/>
      <c r="AB54" s="890"/>
      <c r="AC54" s="890"/>
      <c r="AD54" s="890"/>
      <c r="AE54" s="890"/>
      <c r="AF54" s="890"/>
      <c r="AG54" s="891"/>
      <c r="AH54" s="415"/>
      <c r="AI54" s="292"/>
      <c r="AJ54" s="269"/>
    </row>
    <row r="55" spans="1:36" ht="6.75" customHeight="1">
      <c r="A55" s="266"/>
      <c r="B55" s="285"/>
      <c r="C55" s="287"/>
      <c r="D55" s="428"/>
      <c r="E55" s="429"/>
      <c r="F55" s="429"/>
      <c r="G55" s="429"/>
      <c r="H55" s="429"/>
      <c r="I55" s="429"/>
      <c r="J55" s="429"/>
      <c r="K55" s="429"/>
      <c r="L55" s="429"/>
      <c r="M55" s="429"/>
      <c r="N55" s="429"/>
      <c r="O55" s="429"/>
      <c r="P55" s="429"/>
      <c r="Q55" s="430"/>
      <c r="R55" s="284"/>
      <c r="S55" s="285"/>
      <c r="T55" s="292"/>
      <c r="U55" s="892"/>
      <c r="V55" s="893"/>
      <c r="W55" s="893"/>
      <c r="X55" s="893"/>
      <c r="Y55" s="893"/>
      <c r="Z55" s="893"/>
      <c r="AA55" s="893"/>
      <c r="AB55" s="893"/>
      <c r="AC55" s="893"/>
      <c r="AD55" s="893"/>
      <c r="AE55" s="893"/>
      <c r="AF55" s="893"/>
      <c r="AG55" s="894"/>
      <c r="AH55" s="415"/>
      <c r="AI55" s="292"/>
      <c r="AJ55" s="269"/>
    </row>
    <row r="56" spans="1:36" ht="18.75" customHeight="1">
      <c r="A56" s="458"/>
      <c r="B56" s="459"/>
      <c r="C56" s="459"/>
      <c r="D56" s="906" t="s">
        <v>187</v>
      </c>
      <c r="E56" s="906"/>
      <c r="F56" s="906"/>
      <c r="G56" s="906"/>
      <c r="H56" s="906"/>
      <c r="I56" s="906"/>
      <c r="J56" s="906"/>
      <c r="K56" s="906"/>
      <c r="L56" s="906"/>
      <c r="M56" s="906"/>
      <c r="N56" s="906"/>
      <c r="O56" s="906"/>
      <c r="P56" s="906"/>
      <c r="Q56" s="906"/>
      <c r="R56" s="460"/>
      <c r="S56" s="460"/>
      <c r="T56" s="461"/>
      <c r="U56" s="907" t="s">
        <v>198</v>
      </c>
      <c r="V56" s="907"/>
      <c r="W56" s="907"/>
      <c r="X56" s="907"/>
      <c r="Y56" s="907"/>
      <c r="Z56" s="907"/>
      <c r="AA56" s="907"/>
      <c r="AB56" s="907"/>
      <c r="AC56" s="907"/>
      <c r="AD56" s="907"/>
      <c r="AE56" s="907"/>
      <c r="AF56" s="907"/>
      <c r="AG56" s="907"/>
      <c r="AH56" s="462"/>
      <c r="AI56" s="462"/>
      <c r="AJ56" s="463"/>
    </row>
    <row r="57" spans="1:36" ht="15.75" customHeight="1">
      <c r="A57" s="262"/>
      <c r="B57" s="416"/>
      <c r="C57" s="416"/>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264"/>
    </row>
    <row r="58" spans="1:36" ht="12.75" customHeight="1">
      <c r="A58" s="266"/>
      <c r="B58" s="434" t="s">
        <v>283</v>
      </c>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269"/>
    </row>
    <row r="59" spans="1:36" ht="9.75" customHeight="1">
      <c r="A59" s="266"/>
      <c r="B59" s="414"/>
      <c r="C59" s="414"/>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269"/>
    </row>
    <row r="60" spans="1:36" ht="15" customHeight="1">
      <c r="A60" s="266"/>
      <c r="B60" s="435"/>
      <c r="C60" s="414"/>
      <c r="D60" s="885" t="s">
        <v>289</v>
      </c>
      <c r="E60" s="885"/>
      <c r="F60" s="885"/>
      <c r="G60" s="885"/>
      <c r="H60" s="885"/>
      <c r="I60" s="885"/>
      <c r="J60" s="885"/>
      <c r="K60" s="885"/>
      <c r="L60" s="885"/>
      <c r="M60" s="885"/>
      <c r="N60" s="885"/>
      <c r="O60" s="885"/>
      <c r="P60" s="885"/>
      <c r="Q60" s="885"/>
      <c r="R60" s="885"/>
      <c r="S60" s="885"/>
      <c r="T60" s="885"/>
      <c r="U60" s="885"/>
      <c r="V60" s="885"/>
      <c r="W60" s="885"/>
      <c r="X60" s="885"/>
      <c r="Y60" s="885"/>
      <c r="Z60" s="885"/>
      <c r="AA60" s="885"/>
      <c r="AB60" s="885"/>
      <c r="AC60" s="885"/>
      <c r="AD60" s="885"/>
      <c r="AE60" s="885"/>
      <c r="AF60" s="885"/>
      <c r="AG60" s="885"/>
      <c r="AH60" s="885"/>
      <c r="AI60" s="885"/>
      <c r="AJ60" s="269"/>
    </row>
    <row r="61" spans="1:36" ht="72" customHeight="1">
      <c r="A61" s="266"/>
      <c r="B61" s="414"/>
      <c r="C61" s="414"/>
      <c r="D61" s="885"/>
      <c r="E61" s="885"/>
      <c r="F61" s="885"/>
      <c r="G61" s="885"/>
      <c r="H61" s="885"/>
      <c r="I61" s="885"/>
      <c r="J61" s="885"/>
      <c r="K61" s="885"/>
      <c r="L61" s="885"/>
      <c r="M61" s="885"/>
      <c r="N61" s="885"/>
      <c r="O61" s="885"/>
      <c r="P61" s="885"/>
      <c r="Q61" s="885"/>
      <c r="R61" s="885"/>
      <c r="S61" s="885"/>
      <c r="T61" s="885"/>
      <c r="U61" s="885"/>
      <c r="V61" s="885"/>
      <c r="W61" s="885"/>
      <c r="X61" s="885"/>
      <c r="Y61" s="885"/>
      <c r="Z61" s="885"/>
      <c r="AA61" s="885"/>
      <c r="AB61" s="885"/>
      <c r="AC61" s="885"/>
      <c r="AD61" s="885"/>
      <c r="AE61" s="885"/>
      <c r="AF61" s="885"/>
      <c r="AG61" s="885"/>
      <c r="AH61" s="885"/>
      <c r="AI61" s="885"/>
      <c r="AJ61" s="269"/>
    </row>
    <row r="62" spans="1:36" ht="12.75" customHeight="1">
      <c r="A62" s="266"/>
      <c r="B62" s="414"/>
      <c r="C62" s="414"/>
      <c r="D62" s="885" t="s">
        <v>290</v>
      </c>
      <c r="E62" s="885"/>
      <c r="F62" s="885"/>
      <c r="G62" s="885"/>
      <c r="H62" s="885"/>
      <c r="I62" s="885"/>
      <c r="J62" s="885"/>
      <c r="K62" s="885"/>
      <c r="L62" s="885"/>
      <c r="M62" s="885"/>
      <c r="N62" s="885"/>
      <c r="O62" s="885"/>
      <c r="P62" s="885"/>
      <c r="Q62" s="885"/>
      <c r="R62" s="885"/>
      <c r="S62" s="885"/>
      <c r="T62" s="885"/>
      <c r="U62" s="885"/>
      <c r="V62" s="885"/>
      <c r="W62" s="885"/>
      <c r="X62" s="885"/>
      <c r="Y62" s="885"/>
      <c r="Z62" s="885"/>
      <c r="AA62" s="885"/>
      <c r="AB62" s="885"/>
      <c r="AC62" s="885"/>
      <c r="AD62" s="885"/>
      <c r="AE62" s="885"/>
      <c r="AF62" s="885"/>
      <c r="AG62" s="885"/>
      <c r="AH62" s="885"/>
      <c r="AI62" s="885"/>
      <c r="AJ62" s="269"/>
    </row>
    <row r="63" spans="1:36" ht="87.75" customHeight="1">
      <c r="A63" s="266"/>
      <c r="B63" s="414"/>
      <c r="C63" s="414"/>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5"/>
      <c r="AE63" s="885"/>
      <c r="AF63" s="885"/>
      <c r="AG63" s="885"/>
      <c r="AH63" s="885"/>
      <c r="AI63" s="885"/>
      <c r="AJ63" s="269"/>
    </row>
    <row r="64" spans="1:36" ht="7.5" customHeight="1">
      <c r="A64" s="266"/>
      <c r="B64" s="414"/>
      <c r="C64" s="414"/>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269"/>
    </row>
    <row r="65" spans="1:36" ht="12.75" customHeight="1">
      <c r="A65" s="436"/>
      <c r="B65" s="437"/>
      <c r="C65" s="438"/>
      <c r="D65" s="439"/>
      <c r="E65" s="440"/>
      <c r="F65" s="440"/>
      <c r="G65" s="440"/>
      <c r="H65" s="440"/>
      <c r="I65" s="440"/>
      <c r="J65" s="440"/>
      <c r="K65" s="440"/>
      <c r="L65" s="440"/>
      <c r="M65" s="440"/>
      <c r="N65" s="440"/>
      <c r="O65" s="440"/>
      <c r="P65" s="440"/>
      <c r="Q65" s="441"/>
      <c r="R65" s="442"/>
      <c r="S65" s="443"/>
      <c r="T65" s="444"/>
      <c r="U65" s="897"/>
      <c r="V65" s="898"/>
      <c r="W65" s="898"/>
      <c r="X65" s="898"/>
      <c r="Y65" s="898"/>
      <c r="Z65" s="898"/>
      <c r="AA65" s="898"/>
      <c r="AB65" s="898"/>
      <c r="AC65" s="898"/>
      <c r="AD65" s="898"/>
      <c r="AE65" s="898"/>
      <c r="AF65" s="898"/>
      <c r="AG65" s="899"/>
      <c r="AH65" s="445"/>
      <c r="AI65" s="446"/>
      <c r="AJ65" s="447"/>
    </row>
    <row r="66" spans="1:36" ht="15" customHeight="1">
      <c r="A66" s="445"/>
      <c r="B66" s="443"/>
      <c r="C66" s="448"/>
      <c r="D66" s="449"/>
      <c r="E66" s="450"/>
      <c r="F66" s="451"/>
      <c r="G66" s="451"/>
      <c r="H66" s="452" t="s">
        <v>13</v>
      </c>
      <c r="I66" s="451"/>
      <c r="J66" s="451"/>
      <c r="K66" s="452" t="s">
        <v>13</v>
      </c>
      <c r="L66" s="451"/>
      <c r="M66" s="451"/>
      <c r="N66" s="451"/>
      <c r="O66" s="451"/>
      <c r="P66" s="450"/>
      <c r="Q66" s="453"/>
      <c r="R66" s="442"/>
      <c r="S66" s="443"/>
      <c r="T66" s="446"/>
      <c r="U66" s="900"/>
      <c r="V66" s="901"/>
      <c r="W66" s="901"/>
      <c r="X66" s="901"/>
      <c r="Y66" s="901"/>
      <c r="Z66" s="901"/>
      <c r="AA66" s="901"/>
      <c r="AB66" s="901"/>
      <c r="AC66" s="901"/>
      <c r="AD66" s="901"/>
      <c r="AE66" s="901"/>
      <c r="AF66" s="901"/>
      <c r="AG66" s="902"/>
      <c r="AH66" s="454"/>
      <c r="AI66" s="446"/>
      <c r="AJ66" s="447"/>
    </row>
    <row r="67" spans="1:36" ht="12" customHeight="1">
      <c r="A67" s="445"/>
      <c r="B67" s="443"/>
      <c r="C67" s="448"/>
      <c r="D67" s="455"/>
      <c r="E67" s="456"/>
      <c r="F67" s="456"/>
      <c r="G67" s="456"/>
      <c r="H67" s="456"/>
      <c r="I67" s="456"/>
      <c r="J67" s="456"/>
      <c r="K67" s="456"/>
      <c r="L67" s="456"/>
      <c r="M67" s="456"/>
      <c r="N67" s="456"/>
      <c r="O67" s="456"/>
      <c r="P67" s="456"/>
      <c r="Q67" s="457"/>
      <c r="R67" s="442"/>
      <c r="S67" s="443"/>
      <c r="T67" s="446"/>
      <c r="U67" s="903"/>
      <c r="V67" s="904"/>
      <c r="W67" s="904"/>
      <c r="X67" s="904"/>
      <c r="Y67" s="904"/>
      <c r="Z67" s="904"/>
      <c r="AA67" s="904"/>
      <c r="AB67" s="904"/>
      <c r="AC67" s="904"/>
      <c r="AD67" s="904"/>
      <c r="AE67" s="904"/>
      <c r="AF67" s="904"/>
      <c r="AG67" s="905"/>
      <c r="AH67" s="454"/>
      <c r="AI67" s="446"/>
      <c r="AJ67" s="447"/>
    </row>
    <row r="68" spans="1:36" ht="22.5" customHeight="1">
      <c r="A68" s="458"/>
      <c r="B68" s="459"/>
      <c r="C68" s="459"/>
      <c r="D68" s="906" t="s">
        <v>187</v>
      </c>
      <c r="E68" s="906"/>
      <c r="F68" s="906"/>
      <c r="G68" s="906"/>
      <c r="H68" s="906"/>
      <c r="I68" s="906"/>
      <c r="J68" s="906"/>
      <c r="K68" s="906"/>
      <c r="L68" s="906"/>
      <c r="M68" s="906"/>
      <c r="N68" s="906"/>
      <c r="O68" s="906"/>
      <c r="P68" s="906"/>
      <c r="Q68" s="906"/>
      <c r="R68" s="460"/>
      <c r="S68" s="460"/>
      <c r="T68" s="461"/>
      <c r="U68" s="907" t="s">
        <v>300</v>
      </c>
      <c r="V68" s="907"/>
      <c r="W68" s="907"/>
      <c r="X68" s="907"/>
      <c r="Y68" s="907"/>
      <c r="Z68" s="907"/>
      <c r="AA68" s="907"/>
      <c r="AB68" s="907"/>
      <c r="AC68" s="907"/>
      <c r="AD68" s="907"/>
      <c r="AE68" s="907"/>
      <c r="AF68" s="907"/>
      <c r="AG68" s="907"/>
      <c r="AH68" s="462"/>
      <c r="AI68" s="462"/>
      <c r="AJ68" s="463"/>
    </row>
    <row r="69" spans="1:36" ht="25.5" customHeight="1">
      <c r="A69" s="266"/>
      <c r="B69" s="394" t="s">
        <v>284</v>
      </c>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269"/>
    </row>
    <row r="70" spans="1:36" ht="15" customHeight="1">
      <c r="A70" s="487"/>
      <c r="B70" s="488" t="s">
        <v>37</v>
      </c>
      <c r="C70" s="489" t="s">
        <v>109</v>
      </c>
      <c r="D70" s="489"/>
      <c r="E70" s="490"/>
      <c r="F70" s="490"/>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2"/>
      <c r="AI70" s="493"/>
      <c r="AJ70" s="494"/>
    </row>
    <row r="71" spans="1:36" ht="15" customHeight="1">
      <c r="A71" s="487"/>
      <c r="B71" s="412" t="s">
        <v>49</v>
      </c>
      <c r="C71" s="495" t="s">
        <v>212</v>
      </c>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7"/>
      <c r="AJ71" s="494"/>
    </row>
    <row r="72" spans="1:36" ht="15" customHeight="1">
      <c r="A72" s="498"/>
      <c r="B72" s="412" t="s">
        <v>51</v>
      </c>
      <c r="C72" s="499" t="s">
        <v>213</v>
      </c>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7"/>
      <c r="AJ72" s="500"/>
    </row>
    <row r="73" spans="1:36" ht="29.25" customHeight="1">
      <c r="A73" s="498"/>
      <c r="B73" s="412" t="s">
        <v>52</v>
      </c>
      <c r="C73" s="917" t="s">
        <v>214</v>
      </c>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B73" s="917"/>
      <c r="AC73" s="917"/>
      <c r="AD73" s="917"/>
      <c r="AE73" s="917"/>
      <c r="AF73" s="917"/>
      <c r="AG73" s="917"/>
      <c r="AH73" s="917"/>
      <c r="AI73" s="918"/>
      <c r="AJ73" s="500"/>
    </row>
    <row r="74" spans="1:36" ht="26.25" customHeight="1">
      <c r="A74" s="498"/>
      <c r="B74" s="412"/>
      <c r="C74" s="501" t="s">
        <v>13</v>
      </c>
      <c r="D74" s="917" t="s">
        <v>215</v>
      </c>
      <c r="E74" s="917"/>
      <c r="F74" s="917"/>
      <c r="G74" s="917"/>
      <c r="H74" s="917"/>
      <c r="I74" s="917"/>
      <c r="J74" s="917"/>
      <c r="K74" s="917"/>
      <c r="L74" s="917"/>
      <c r="M74" s="917"/>
      <c r="N74" s="917"/>
      <c r="O74" s="917"/>
      <c r="P74" s="917"/>
      <c r="Q74" s="917"/>
      <c r="R74" s="917"/>
      <c r="S74" s="917"/>
      <c r="T74" s="917"/>
      <c r="U74" s="917"/>
      <c r="V74" s="917"/>
      <c r="W74" s="917"/>
      <c r="X74" s="917"/>
      <c r="Y74" s="917"/>
      <c r="Z74" s="917"/>
      <c r="AA74" s="917"/>
      <c r="AB74" s="917"/>
      <c r="AC74" s="917"/>
      <c r="AD74" s="917"/>
      <c r="AE74" s="917"/>
      <c r="AF74" s="917"/>
      <c r="AG74" s="917"/>
      <c r="AH74" s="917"/>
      <c r="AI74" s="918"/>
      <c r="AJ74" s="500"/>
    </row>
    <row r="75" spans="1:36" ht="15" customHeight="1">
      <c r="A75" s="502"/>
      <c r="B75" s="412"/>
      <c r="C75" s="503" t="s">
        <v>13</v>
      </c>
      <c r="D75" s="919" t="s">
        <v>216</v>
      </c>
      <c r="E75" s="919"/>
      <c r="F75" s="919"/>
      <c r="G75" s="919"/>
      <c r="H75" s="919"/>
      <c r="I75" s="919"/>
      <c r="J75" s="919"/>
      <c r="K75" s="919"/>
      <c r="L75" s="919"/>
      <c r="M75" s="919"/>
      <c r="N75" s="919"/>
      <c r="O75" s="919"/>
      <c r="P75" s="919"/>
      <c r="Q75" s="919"/>
      <c r="R75" s="919"/>
      <c r="S75" s="919"/>
      <c r="T75" s="919"/>
      <c r="U75" s="919"/>
      <c r="V75" s="919"/>
      <c r="W75" s="919"/>
      <c r="X75" s="919"/>
      <c r="Y75" s="919"/>
      <c r="Z75" s="919"/>
      <c r="AA75" s="919"/>
      <c r="AB75" s="919"/>
      <c r="AC75" s="919"/>
      <c r="AD75" s="919"/>
      <c r="AE75" s="919"/>
      <c r="AF75" s="919"/>
      <c r="AG75" s="919"/>
      <c r="AH75" s="919"/>
      <c r="AI75" s="920"/>
      <c r="AJ75" s="504"/>
    </row>
    <row r="76" spans="1:36" ht="29.25" customHeight="1">
      <c r="A76" s="502"/>
      <c r="B76" s="412"/>
      <c r="C76" s="503" t="s">
        <v>13</v>
      </c>
      <c r="D76" s="917" t="s">
        <v>217</v>
      </c>
      <c r="E76" s="917"/>
      <c r="F76" s="917"/>
      <c r="G76" s="917"/>
      <c r="H76" s="917"/>
      <c r="I76" s="917"/>
      <c r="J76" s="917"/>
      <c r="K76" s="917"/>
      <c r="L76" s="917"/>
      <c r="M76" s="917"/>
      <c r="N76" s="917"/>
      <c r="O76" s="917"/>
      <c r="P76" s="917"/>
      <c r="Q76" s="917"/>
      <c r="R76" s="917"/>
      <c r="S76" s="917"/>
      <c r="T76" s="917"/>
      <c r="U76" s="917"/>
      <c r="V76" s="917"/>
      <c r="W76" s="917"/>
      <c r="X76" s="917"/>
      <c r="Y76" s="917"/>
      <c r="Z76" s="917"/>
      <c r="AA76" s="917"/>
      <c r="AB76" s="917"/>
      <c r="AC76" s="917"/>
      <c r="AD76" s="917"/>
      <c r="AE76" s="917"/>
      <c r="AF76" s="917"/>
      <c r="AG76" s="917"/>
      <c r="AH76" s="917"/>
      <c r="AI76" s="918"/>
      <c r="AJ76" s="504"/>
    </row>
    <row r="77" spans="1:36" ht="26.25" customHeight="1">
      <c r="A77" s="502"/>
      <c r="B77" s="412" t="s">
        <v>54</v>
      </c>
      <c r="C77" s="921" t="s">
        <v>218</v>
      </c>
      <c r="D77" s="921"/>
      <c r="E77" s="921"/>
      <c r="F77" s="921"/>
      <c r="G77" s="921"/>
      <c r="H77" s="921"/>
      <c r="I77" s="921"/>
      <c r="J77" s="921"/>
      <c r="K77" s="921"/>
      <c r="L77" s="921"/>
      <c r="M77" s="921"/>
      <c r="N77" s="921"/>
      <c r="O77" s="921"/>
      <c r="P77" s="921"/>
      <c r="Q77" s="921"/>
      <c r="R77" s="921"/>
      <c r="S77" s="921"/>
      <c r="T77" s="921"/>
      <c r="U77" s="921"/>
      <c r="V77" s="921"/>
      <c r="W77" s="921"/>
      <c r="X77" s="921"/>
      <c r="Y77" s="921"/>
      <c r="Z77" s="921"/>
      <c r="AA77" s="921"/>
      <c r="AB77" s="921"/>
      <c r="AC77" s="921"/>
      <c r="AD77" s="921"/>
      <c r="AE77" s="921"/>
      <c r="AF77" s="921"/>
      <c r="AG77" s="921"/>
      <c r="AH77" s="921"/>
      <c r="AI77" s="922"/>
      <c r="AJ77" s="504"/>
    </row>
    <row r="78" spans="1:36" ht="15.75" customHeight="1">
      <c r="A78" s="502"/>
      <c r="B78" s="505" t="s">
        <v>55</v>
      </c>
      <c r="C78" s="506" t="s">
        <v>110</v>
      </c>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7"/>
      <c r="AJ78" s="504"/>
    </row>
    <row r="79" spans="1:36" ht="30.75" customHeight="1">
      <c r="A79" s="502"/>
      <c r="B79" s="412" t="s">
        <v>111</v>
      </c>
      <c r="C79" s="878" t="s">
        <v>112</v>
      </c>
      <c r="D79" s="878"/>
      <c r="E79" s="878"/>
      <c r="F79" s="878"/>
      <c r="G79" s="878"/>
      <c r="H79" s="878"/>
      <c r="I79" s="878"/>
      <c r="J79" s="878"/>
      <c r="K79" s="878"/>
      <c r="L79" s="878"/>
      <c r="M79" s="878"/>
      <c r="N79" s="878"/>
      <c r="O79" s="878"/>
      <c r="P79" s="878"/>
      <c r="Q79" s="878"/>
      <c r="R79" s="878"/>
      <c r="S79" s="878"/>
      <c r="T79" s="878"/>
      <c r="U79" s="878"/>
      <c r="V79" s="878"/>
      <c r="W79" s="878"/>
      <c r="X79" s="878"/>
      <c r="Y79" s="878"/>
      <c r="Z79" s="878"/>
      <c r="AA79" s="878"/>
      <c r="AB79" s="878"/>
      <c r="AC79" s="878"/>
      <c r="AD79" s="878"/>
      <c r="AE79" s="878"/>
      <c r="AF79" s="878"/>
      <c r="AG79" s="878"/>
      <c r="AH79" s="878"/>
      <c r="AI79" s="879"/>
      <c r="AJ79" s="504"/>
    </row>
    <row r="80" spans="1:36" ht="53.25" customHeight="1">
      <c r="A80" s="502"/>
      <c r="B80" s="412" t="s">
        <v>113</v>
      </c>
      <c r="C80" s="878" t="s">
        <v>243</v>
      </c>
      <c r="D80" s="878"/>
      <c r="E80" s="878"/>
      <c r="F80" s="878"/>
      <c r="G80" s="878"/>
      <c r="H80" s="878"/>
      <c r="I80" s="878"/>
      <c r="J80" s="878"/>
      <c r="K80" s="878"/>
      <c r="L80" s="878"/>
      <c r="M80" s="878"/>
      <c r="N80" s="878"/>
      <c r="O80" s="878"/>
      <c r="P80" s="878"/>
      <c r="Q80" s="878"/>
      <c r="R80" s="878"/>
      <c r="S80" s="878"/>
      <c r="T80" s="878"/>
      <c r="U80" s="878"/>
      <c r="V80" s="878"/>
      <c r="W80" s="878"/>
      <c r="X80" s="878"/>
      <c r="Y80" s="878"/>
      <c r="Z80" s="878"/>
      <c r="AA80" s="878"/>
      <c r="AB80" s="878"/>
      <c r="AC80" s="878"/>
      <c r="AD80" s="878"/>
      <c r="AE80" s="878"/>
      <c r="AF80" s="878"/>
      <c r="AG80" s="878"/>
      <c r="AH80" s="878"/>
      <c r="AI80" s="879"/>
      <c r="AJ80" s="504"/>
    </row>
    <row r="81" spans="1:36" ht="70.5" customHeight="1">
      <c r="A81" s="502"/>
      <c r="B81" s="412" t="s">
        <v>114</v>
      </c>
      <c r="C81" s="878" t="s">
        <v>244</v>
      </c>
      <c r="D81" s="923"/>
      <c r="E81" s="923"/>
      <c r="F81" s="923"/>
      <c r="G81" s="923"/>
      <c r="H81" s="923"/>
      <c r="I81" s="923"/>
      <c r="J81" s="923"/>
      <c r="K81" s="923"/>
      <c r="L81" s="923"/>
      <c r="M81" s="923"/>
      <c r="N81" s="923"/>
      <c r="O81" s="923"/>
      <c r="P81" s="923"/>
      <c r="Q81" s="923"/>
      <c r="R81" s="923"/>
      <c r="S81" s="923"/>
      <c r="T81" s="923"/>
      <c r="U81" s="923"/>
      <c r="V81" s="923"/>
      <c r="W81" s="923"/>
      <c r="X81" s="923"/>
      <c r="Y81" s="923"/>
      <c r="Z81" s="923"/>
      <c r="AA81" s="923"/>
      <c r="AB81" s="923"/>
      <c r="AC81" s="923"/>
      <c r="AD81" s="923"/>
      <c r="AE81" s="923"/>
      <c r="AF81" s="923"/>
      <c r="AG81" s="923"/>
      <c r="AH81" s="923"/>
      <c r="AI81" s="924"/>
      <c r="AJ81" s="504"/>
    </row>
    <row r="82" spans="1:36" ht="72.75" customHeight="1">
      <c r="A82" s="502"/>
      <c r="B82" s="412" t="s">
        <v>115</v>
      </c>
      <c r="C82" s="878" t="s">
        <v>219</v>
      </c>
      <c r="D82" s="878"/>
      <c r="E82" s="878"/>
      <c r="F82" s="878"/>
      <c r="G82" s="878"/>
      <c r="H82" s="878"/>
      <c r="I82" s="878"/>
      <c r="J82" s="878"/>
      <c r="K82" s="878"/>
      <c r="L82" s="878"/>
      <c r="M82" s="878"/>
      <c r="N82" s="878"/>
      <c r="O82" s="878"/>
      <c r="P82" s="878"/>
      <c r="Q82" s="878"/>
      <c r="R82" s="878"/>
      <c r="S82" s="878"/>
      <c r="T82" s="878"/>
      <c r="U82" s="878"/>
      <c r="V82" s="878"/>
      <c r="W82" s="878"/>
      <c r="X82" s="878"/>
      <c r="Y82" s="878"/>
      <c r="Z82" s="878"/>
      <c r="AA82" s="878"/>
      <c r="AB82" s="878"/>
      <c r="AC82" s="878"/>
      <c r="AD82" s="878"/>
      <c r="AE82" s="878"/>
      <c r="AF82" s="878"/>
      <c r="AG82" s="878"/>
      <c r="AH82" s="878"/>
      <c r="AI82" s="879"/>
      <c r="AJ82" s="504"/>
    </row>
    <row r="83" spans="1:36" ht="27.75" customHeight="1">
      <c r="A83" s="502"/>
      <c r="B83" s="412" t="s">
        <v>116</v>
      </c>
      <c r="C83" s="878" t="s">
        <v>220</v>
      </c>
      <c r="D83" s="878"/>
      <c r="E83" s="878"/>
      <c r="F83" s="878"/>
      <c r="G83" s="878"/>
      <c r="H83" s="878"/>
      <c r="I83" s="878"/>
      <c r="J83" s="878"/>
      <c r="K83" s="878"/>
      <c r="L83" s="878"/>
      <c r="M83" s="878"/>
      <c r="N83" s="878"/>
      <c r="O83" s="878"/>
      <c r="P83" s="878"/>
      <c r="Q83" s="878"/>
      <c r="R83" s="878"/>
      <c r="S83" s="878"/>
      <c r="T83" s="878"/>
      <c r="U83" s="878"/>
      <c r="V83" s="878"/>
      <c r="W83" s="878"/>
      <c r="X83" s="878"/>
      <c r="Y83" s="878"/>
      <c r="Z83" s="878"/>
      <c r="AA83" s="878"/>
      <c r="AB83" s="878"/>
      <c r="AC83" s="878"/>
      <c r="AD83" s="878"/>
      <c r="AE83" s="878"/>
      <c r="AF83" s="878"/>
      <c r="AG83" s="878"/>
      <c r="AH83" s="878"/>
      <c r="AI83" s="879"/>
      <c r="AJ83" s="504"/>
    </row>
    <row r="84" spans="1:36" ht="53.25" customHeight="1">
      <c r="A84" s="502"/>
      <c r="B84" s="412" t="s">
        <v>221</v>
      </c>
      <c r="C84" s="878" t="s">
        <v>237</v>
      </c>
      <c r="D84" s="878"/>
      <c r="E84" s="878"/>
      <c r="F84" s="878"/>
      <c r="G84" s="878"/>
      <c r="H84" s="878"/>
      <c r="I84" s="878"/>
      <c r="J84" s="878"/>
      <c r="K84" s="878"/>
      <c r="L84" s="878"/>
      <c r="M84" s="878"/>
      <c r="N84" s="878"/>
      <c r="O84" s="878"/>
      <c r="P84" s="878"/>
      <c r="Q84" s="878"/>
      <c r="R84" s="878"/>
      <c r="S84" s="878"/>
      <c r="T84" s="878"/>
      <c r="U84" s="878"/>
      <c r="V84" s="878"/>
      <c r="W84" s="878"/>
      <c r="X84" s="878"/>
      <c r="Y84" s="878"/>
      <c r="Z84" s="878"/>
      <c r="AA84" s="878"/>
      <c r="AB84" s="878"/>
      <c r="AC84" s="878"/>
      <c r="AD84" s="878"/>
      <c r="AE84" s="878"/>
      <c r="AF84" s="878"/>
      <c r="AG84" s="878"/>
      <c r="AH84" s="878"/>
      <c r="AI84" s="879"/>
      <c r="AJ84" s="504"/>
    </row>
    <row r="85" spans="1:36" ht="15" customHeight="1">
      <c r="A85" s="502"/>
      <c r="B85" s="412" t="s">
        <v>222</v>
      </c>
      <c r="C85" s="878" t="s">
        <v>223</v>
      </c>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9"/>
      <c r="AJ85" s="504"/>
    </row>
    <row r="86" spans="1:36" ht="26.25" customHeight="1">
      <c r="A86" s="508"/>
      <c r="B86" s="412"/>
      <c r="C86" s="484" t="s">
        <v>13</v>
      </c>
      <c r="D86" s="923" t="s">
        <v>224</v>
      </c>
      <c r="E86" s="923"/>
      <c r="F86" s="923"/>
      <c r="G86" s="923"/>
      <c r="H86" s="923"/>
      <c r="I86" s="923"/>
      <c r="J86" s="923"/>
      <c r="K86" s="923"/>
      <c r="L86" s="923"/>
      <c r="M86" s="923"/>
      <c r="N86" s="923"/>
      <c r="O86" s="923"/>
      <c r="P86" s="923"/>
      <c r="Q86" s="923"/>
      <c r="R86" s="923"/>
      <c r="S86" s="923"/>
      <c r="T86" s="923"/>
      <c r="U86" s="923"/>
      <c r="V86" s="923"/>
      <c r="W86" s="923"/>
      <c r="X86" s="923"/>
      <c r="Y86" s="923"/>
      <c r="Z86" s="923"/>
      <c r="AA86" s="923"/>
      <c r="AB86" s="923"/>
      <c r="AC86" s="923"/>
      <c r="AD86" s="923"/>
      <c r="AE86" s="923"/>
      <c r="AF86" s="923"/>
      <c r="AG86" s="923"/>
      <c r="AH86" s="923"/>
      <c r="AI86" s="924"/>
      <c r="AJ86" s="504"/>
    </row>
    <row r="87" spans="1:36" ht="25.5" customHeight="1">
      <c r="A87" s="508"/>
      <c r="B87" s="412"/>
      <c r="C87" s="484" t="s">
        <v>13</v>
      </c>
      <c r="D87" s="923" t="s">
        <v>225</v>
      </c>
      <c r="E87" s="923"/>
      <c r="F87" s="923"/>
      <c r="G87" s="923"/>
      <c r="H87" s="923"/>
      <c r="I87" s="923"/>
      <c r="J87" s="923"/>
      <c r="K87" s="923"/>
      <c r="L87" s="923"/>
      <c r="M87" s="923"/>
      <c r="N87" s="923"/>
      <c r="O87" s="923"/>
      <c r="P87" s="923"/>
      <c r="Q87" s="923"/>
      <c r="R87" s="923"/>
      <c r="S87" s="923"/>
      <c r="T87" s="923"/>
      <c r="U87" s="923"/>
      <c r="V87" s="923"/>
      <c r="W87" s="923"/>
      <c r="X87" s="923"/>
      <c r="Y87" s="923"/>
      <c r="Z87" s="923"/>
      <c r="AA87" s="923"/>
      <c r="AB87" s="923"/>
      <c r="AC87" s="923"/>
      <c r="AD87" s="923"/>
      <c r="AE87" s="923"/>
      <c r="AF87" s="923"/>
      <c r="AG87" s="923"/>
      <c r="AH87" s="923"/>
      <c r="AI87" s="924"/>
      <c r="AJ87" s="504"/>
    </row>
    <row r="88" spans="1:36" ht="16.5" customHeight="1">
      <c r="A88" s="508"/>
      <c r="B88" s="412"/>
      <c r="C88" s="484" t="s">
        <v>13</v>
      </c>
      <c r="D88" s="925" t="s">
        <v>226</v>
      </c>
      <c r="E88" s="925"/>
      <c r="F88" s="925"/>
      <c r="G88" s="925"/>
      <c r="H88" s="925"/>
      <c r="I88" s="925"/>
      <c r="J88" s="925"/>
      <c r="K88" s="925"/>
      <c r="L88" s="925"/>
      <c r="M88" s="925"/>
      <c r="N88" s="925"/>
      <c r="O88" s="925"/>
      <c r="P88" s="925"/>
      <c r="Q88" s="925"/>
      <c r="R88" s="925"/>
      <c r="S88" s="925"/>
      <c r="T88" s="925"/>
      <c r="U88" s="925"/>
      <c r="V88" s="925"/>
      <c r="W88" s="925"/>
      <c r="X88" s="925"/>
      <c r="Y88" s="925"/>
      <c r="Z88" s="925"/>
      <c r="AA88" s="925"/>
      <c r="AB88" s="925"/>
      <c r="AC88" s="925"/>
      <c r="AD88" s="925"/>
      <c r="AE88" s="925"/>
      <c r="AF88" s="925"/>
      <c r="AG88" s="925"/>
      <c r="AH88" s="925"/>
      <c r="AI88" s="926"/>
      <c r="AJ88" s="504"/>
    </row>
    <row r="89" spans="1:36" ht="37.5" customHeight="1">
      <c r="A89" s="502"/>
      <c r="B89" s="412" t="s">
        <v>227</v>
      </c>
      <c r="C89" s="878" t="s">
        <v>228</v>
      </c>
      <c r="D89" s="878"/>
      <c r="E89" s="878"/>
      <c r="F89" s="878"/>
      <c r="G89" s="878"/>
      <c r="H89" s="878"/>
      <c r="I89" s="878"/>
      <c r="J89" s="878"/>
      <c r="K89" s="878"/>
      <c r="L89" s="878"/>
      <c r="M89" s="878"/>
      <c r="N89" s="878"/>
      <c r="O89" s="878"/>
      <c r="P89" s="878"/>
      <c r="Q89" s="878"/>
      <c r="R89" s="878"/>
      <c r="S89" s="878"/>
      <c r="T89" s="878"/>
      <c r="U89" s="878"/>
      <c r="V89" s="878"/>
      <c r="W89" s="878"/>
      <c r="X89" s="878"/>
      <c r="Y89" s="878"/>
      <c r="Z89" s="878"/>
      <c r="AA89" s="878"/>
      <c r="AB89" s="878"/>
      <c r="AC89" s="878"/>
      <c r="AD89" s="878"/>
      <c r="AE89" s="878"/>
      <c r="AF89" s="878"/>
      <c r="AG89" s="878"/>
      <c r="AH89" s="878"/>
      <c r="AI89" s="879"/>
      <c r="AJ89" s="504"/>
    </row>
    <row r="90" spans="1:36" ht="15" customHeight="1">
      <c r="A90" s="502"/>
      <c r="B90" s="505" t="s">
        <v>229</v>
      </c>
      <c r="C90" s="878" t="s">
        <v>230</v>
      </c>
      <c r="D90" s="878"/>
      <c r="E90" s="878"/>
      <c r="F90" s="878"/>
      <c r="G90" s="878"/>
      <c r="H90" s="878"/>
      <c r="I90" s="878"/>
      <c r="J90" s="878"/>
      <c r="K90" s="878"/>
      <c r="L90" s="878"/>
      <c r="M90" s="878"/>
      <c r="N90" s="878"/>
      <c r="O90" s="878"/>
      <c r="P90" s="878"/>
      <c r="Q90" s="878"/>
      <c r="R90" s="878"/>
      <c r="S90" s="878"/>
      <c r="T90" s="878"/>
      <c r="U90" s="878"/>
      <c r="V90" s="878"/>
      <c r="W90" s="878"/>
      <c r="X90" s="878"/>
      <c r="Y90" s="878"/>
      <c r="Z90" s="878"/>
      <c r="AA90" s="878"/>
      <c r="AB90" s="878"/>
      <c r="AC90" s="878"/>
      <c r="AD90" s="878"/>
      <c r="AE90" s="878"/>
      <c r="AF90" s="878"/>
      <c r="AG90" s="878"/>
      <c r="AH90" s="878"/>
      <c r="AI90" s="879"/>
      <c r="AJ90" s="504"/>
    </row>
    <row r="91" spans="1:36" ht="75.75" customHeight="1">
      <c r="A91" s="509"/>
      <c r="B91" s="412" t="s">
        <v>231</v>
      </c>
      <c r="C91" s="878" t="s">
        <v>259</v>
      </c>
      <c r="D91" s="878"/>
      <c r="E91" s="878"/>
      <c r="F91" s="878"/>
      <c r="G91" s="878"/>
      <c r="H91" s="878"/>
      <c r="I91" s="878"/>
      <c r="J91" s="878"/>
      <c r="K91" s="878"/>
      <c r="L91" s="878"/>
      <c r="M91" s="878"/>
      <c r="N91" s="878"/>
      <c r="O91" s="878"/>
      <c r="P91" s="878"/>
      <c r="Q91" s="878"/>
      <c r="R91" s="878"/>
      <c r="S91" s="878"/>
      <c r="T91" s="878"/>
      <c r="U91" s="878"/>
      <c r="V91" s="878"/>
      <c r="W91" s="878"/>
      <c r="X91" s="878"/>
      <c r="Y91" s="878"/>
      <c r="Z91" s="878"/>
      <c r="AA91" s="878"/>
      <c r="AB91" s="878"/>
      <c r="AC91" s="878"/>
      <c r="AD91" s="878"/>
      <c r="AE91" s="878"/>
      <c r="AF91" s="878"/>
      <c r="AG91" s="878"/>
      <c r="AH91" s="878"/>
      <c r="AI91" s="879"/>
      <c r="AJ91" s="510"/>
    </row>
    <row r="92" spans="1:36" ht="9" hidden="1" customHeight="1">
      <c r="A92" s="509"/>
      <c r="B92" s="412"/>
      <c r="C92" s="589"/>
      <c r="D92" s="589"/>
      <c r="E92" s="589"/>
      <c r="F92" s="589"/>
      <c r="G92" s="589"/>
      <c r="H92" s="589"/>
      <c r="I92" s="589"/>
      <c r="J92" s="589"/>
      <c r="K92" s="589"/>
      <c r="L92" s="589"/>
      <c r="M92" s="589"/>
      <c r="N92" s="589"/>
      <c r="O92" s="589"/>
      <c r="P92" s="589"/>
      <c r="Q92" s="589"/>
      <c r="R92" s="589"/>
      <c r="S92" s="589"/>
      <c r="T92" s="589"/>
      <c r="U92" s="589"/>
      <c r="V92" s="589"/>
      <c r="W92" s="589"/>
      <c r="X92" s="589"/>
      <c r="Y92" s="589"/>
      <c r="Z92" s="589"/>
      <c r="AA92" s="589"/>
      <c r="AB92" s="589"/>
      <c r="AC92" s="589"/>
      <c r="AD92" s="589"/>
      <c r="AE92" s="589"/>
      <c r="AF92" s="589"/>
      <c r="AG92" s="589"/>
      <c r="AH92" s="589"/>
      <c r="AI92" s="590"/>
      <c r="AJ92" s="510"/>
    </row>
    <row r="93" spans="1:36" ht="24" customHeight="1">
      <c r="A93" s="509"/>
      <c r="B93" s="412" t="s">
        <v>232</v>
      </c>
      <c r="C93" s="878" t="s">
        <v>262</v>
      </c>
      <c r="D93" s="927"/>
      <c r="E93" s="927"/>
      <c r="F93" s="927"/>
      <c r="G93" s="927"/>
      <c r="H93" s="927"/>
      <c r="I93" s="927"/>
      <c r="J93" s="927"/>
      <c r="K93" s="927"/>
      <c r="L93" s="927"/>
      <c r="M93" s="927"/>
      <c r="N93" s="927"/>
      <c r="O93" s="927"/>
      <c r="P93" s="927"/>
      <c r="Q93" s="927"/>
      <c r="R93" s="927"/>
      <c r="S93" s="927"/>
      <c r="T93" s="927"/>
      <c r="U93" s="927"/>
      <c r="V93" s="927"/>
      <c r="W93" s="927"/>
      <c r="X93" s="927"/>
      <c r="Y93" s="927"/>
      <c r="Z93" s="927"/>
      <c r="AA93" s="927"/>
      <c r="AB93" s="927"/>
      <c r="AC93" s="927"/>
      <c r="AD93" s="927"/>
      <c r="AE93" s="927"/>
      <c r="AF93" s="927"/>
      <c r="AG93" s="927"/>
      <c r="AH93" s="927"/>
      <c r="AI93" s="928"/>
      <c r="AJ93" s="510"/>
    </row>
    <row r="94" spans="1:36" ht="34.5" customHeight="1">
      <c r="A94" s="509"/>
      <c r="B94" s="412" t="s">
        <v>263</v>
      </c>
      <c r="C94" s="878" t="s">
        <v>233</v>
      </c>
      <c r="D94" s="878"/>
      <c r="E94" s="878"/>
      <c r="F94" s="878"/>
      <c r="G94" s="878"/>
      <c r="H94" s="878"/>
      <c r="I94" s="878"/>
      <c r="J94" s="878"/>
      <c r="K94" s="878"/>
      <c r="L94" s="878"/>
      <c r="M94" s="878"/>
      <c r="N94" s="878"/>
      <c r="O94" s="878"/>
      <c r="P94" s="878"/>
      <c r="Q94" s="878"/>
      <c r="R94" s="878"/>
      <c r="S94" s="878"/>
      <c r="T94" s="878"/>
      <c r="U94" s="878"/>
      <c r="V94" s="878"/>
      <c r="W94" s="878"/>
      <c r="X94" s="878"/>
      <c r="Y94" s="878"/>
      <c r="Z94" s="878"/>
      <c r="AA94" s="878"/>
      <c r="AB94" s="878"/>
      <c r="AC94" s="878"/>
      <c r="AD94" s="878"/>
      <c r="AE94" s="878"/>
      <c r="AF94" s="878"/>
      <c r="AG94" s="878"/>
      <c r="AH94" s="878"/>
      <c r="AI94" s="879"/>
      <c r="AJ94" s="510"/>
    </row>
    <row r="95" spans="1:36" ht="51" customHeight="1">
      <c r="A95" s="509"/>
      <c r="B95" s="412" t="s">
        <v>264</v>
      </c>
      <c r="C95" s="878" t="s">
        <v>257</v>
      </c>
      <c r="D95" s="927"/>
      <c r="E95" s="927"/>
      <c r="F95" s="927"/>
      <c r="G95" s="927"/>
      <c r="H95" s="927"/>
      <c r="I95" s="927"/>
      <c r="J95" s="927"/>
      <c r="K95" s="927"/>
      <c r="L95" s="927"/>
      <c r="M95" s="927"/>
      <c r="N95" s="927"/>
      <c r="O95" s="927"/>
      <c r="P95" s="927"/>
      <c r="Q95" s="927"/>
      <c r="R95" s="927"/>
      <c r="S95" s="927"/>
      <c r="T95" s="927"/>
      <c r="U95" s="927"/>
      <c r="V95" s="927"/>
      <c r="W95" s="927"/>
      <c r="X95" s="927"/>
      <c r="Y95" s="927"/>
      <c r="Z95" s="927"/>
      <c r="AA95" s="927"/>
      <c r="AB95" s="927"/>
      <c r="AC95" s="927"/>
      <c r="AD95" s="927"/>
      <c r="AE95" s="927"/>
      <c r="AF95" s="927"/>
      <c r="AG95" s="927"/>
      <c r="AH95" s="927"/>
      <c r="AI95" s="928"/>
      <c r="AJ95" s="510"/>
    </row>
    <row r="96" spans="1:36" ht="15" customHeight="1">
      <c r="A96" s="502"/>
      <c r="B96" s="276" t="s">
        <v>39</v>
      </c>
      <c r="C96" s="268" t="s">
        <v>117</v>
      </c>
      <c r="D96" s="268"/>
      <c r="E96" s="268"/>
      <c r="F96" s="268"/>
      <c r="G96" s="268"/>
      <c r="H96" s="268"/>
      <c r="I96" s="268"/>
      <c r="J96" s="268"/>
      <c r="K96" s="268"/>
      <c r="L96" s="268"/>
      <c r="M96" s="268"/>
      <c r="N96" s="268"/>
      <c r="O96" s="268"/>
      <c r="P96" s="268"/>
      <c r="Q96" s="268"/>
      <c r="R96" s="268"/>
      <c r="S96" s="268"/>
      <c r="T96" s="268"/>
      <c r="U96" s="268"/>
      <c r="V96" s="268"/>
      <c r="W96" s="268"/>
      <c r="X96" s="268"/>
      <c r="Y96" s="268"/>
      <c r="Z96" s="268"/>
      <c r="AA96" s="268"/>
      <c r="AB96" s="268"/>
      <c r="AC96" s="268"/>
      <c r="AD96" s="268"/>
      <c r="AE96" s="268"/>
      <c r="AF96" s="268"/>
      <c r="AG96" s="268"/>
      <c r="AH96" s="268"/>
      <c r="AI96" s="277"/>
      <c r="AJ96" s="504"/>
    </row>
    <row r="97" spans="1:36" ht="24.75" customHeight="1">
      <c r="A97" s="511"/>
      <c r="B97" s="412" t="s">
        <v>49</v>
      </c>
      <c r="C97" s="878" t="s">
        <v>234</v>
      </c>
      <c r="D97" s="878"/>
      <c r="E97" s="878"/>
      <c r="F97" s="878"/>
      <c r="G97" s="878"/>
      <c r="H97" s="878"/>
      <c r="I97" s="878"/>
      <c r="J97" s="878"/>
      <c r="K97" s="878"/>
      <c r="L97" s="878"/>
      <c r="M97" s="878"/>
      <c r="N97" s="878"/>
      <c r="O97" s="878"/>
      <c r="P97" s="878"/>
      <c r="Q97" s="878"/>
      <c r="R97" s="878"/>
      <c r="S97" s="878"/>
      <c r="T97" s="878"/>
      <c r="U97" s="878"/>
      <c r="V97" s="878"/>
      <c r="W97" s="878"/>
      <c r="X97" s="878"/>
      <c r="Y97" s="878"/>
      <c r="Z97" s="878"/>
      <c r="AA97" s="878"/>
      <c r="AB97" s="878"/>
      <c r="AC97" s="878"/>
      <c r="AD97" s="878"/>
      <c r="AE97" s="878"/>
      <c r="AF97" s="878"/>
      <c r="AG97" s="878"/>
      <c r="AH97" s="878"/>
      <c r="AI97" s="879"/>
      <c r="AJ97" s="504"/>
    </row>
    <row r="98" spans="1:36" ht="29.25" customHeight="1">
      <c r="A98" s="511"/>
      <c r="B98" s="412" t="s">
        <v>51</v>
      </c>
      <c r="C98" s="878" t="s">
        <v>242</v>
      </c>
      <c r="D98" s="878"/>
      <c r="E98" s="878"/>
      <c r="F98" s="878"/>
      <c r="G98" s="878"/>
      <c r="H98" s="878"/>
      <c r="I98" s="878"/>
      <c r="J98" s="878"/>
      <c r="K98" s="878"/>
      <c r="L98" s="878"/>
      <c r="M98" s="878"/>
      <c r="N98" s="878"/>
      <c r="O98" s="878"/>
      <c r="P98" s="878"/>
      <c r="Q98" s="878"/>
      <c r="R98" s="878"/>
      <c r="S98" s="878"/>
      <c r="T98" s="878"/>
      <c r="U98" s="878"/>
      <c r="V98" s="878"/>
      <c r="W98" s="878"/>
      <c r="X98" s="878"/>
      <c r="Y98" s="878"/>
      <c r="Z98" s="878"/>
      <c r="AA98" s="878"/>
      <c r="AB98" s="878"/>
      <c r="AC98" s="878"/>
      <c r="AD98" s="878"/>
      <c r="AE98" s="878"/>
      <c r="AF98" s="878"/>
      <c r="AG98" s="878"/>
      <c r="AH98" s="878"/>
      <c r="AI98" s="879"/>
      <c r="AJ98" s="504"/>
    </row>
    <row r="99" spans="1:36" ht="30.75" customHeight="1">
      <c r="A99" s="511"/>
      <c r="B99" s="412" t="s">
        <v>52</v>
      </c>
      <c r="C99" s="878" t="s">
        <v>241</v>
      </c>
      <c r="D99" s="878"/>
      <c r="E99" s="878"/>
      <c r="F99" s="878"/>
      <c r="G99" s="878"/>
      <c r="H99" s="878"/>
      <c r="I99" s="878"/>
      <c r="J99" s="878"/>
      <c r="K99" s="878"/>
      <c r="L99" s="878"/>
      <c r="M99" s="878"/>
      <c r="N99" s="878"/>
      <c r="O99" s="878"/>
      <c r="P99" s="878"/>
      <c r="Q99" s="878"/>
      <c r="R99" s="878"/>
      <c r="S99" s="878"/>
      <c r="T99" s="878"/>
      <c r="U99" s="878"/>
      <c r="V99" s="878"/>
      <c r="W99" s="878"/>
      <c r="X99" s="878"/>
      <c r="Y99" s="878"/>
      <c r="Z99" s="878"/>
      <c r="AA99" s="878"/>
      <c r="AB99" s="878"/>
      <c r="AC99" s="878"/>
      <c r="AD99" s="878"/>
      <c r="AE99" s="878"/>
      <c r="AF99" s="878"/>
      <c r="AG99" s="878"/>
      <c r="AH99" s="878"/>
      <c r="AI99" s="879"/>
      <c r="AJ99" s="504"/>
    </row>
    <row r="100" spans="1:36" ht="29.25" customHeight="1">
      <c r="A100" s="511"/>
      <c r="B100" s="412" t="s">
        <v>54</v>
      </c>
      <c r="C100" s="878" t="s">
        <v>235</v>
      </c>
      <c r="D100" s="878"/>
      <c r="E100" s="878"/>
      <c r="F100" s="878"/>
      <c r="G100" s="878"/>
      <c r="H100" s="878"/>
      <c r="I100" s="878"/>
      <c r="J100" s="878"/>
      <c r="K100" s="878"/>
      <c r="L100" s="878"/>
      <c r="M100" s="878"/>
      <c r="N100" s="878"/>
      <c r="O100" s="878"/>
      <c r="P100" s="878"/>
      <c r="Q100" s="878"/>
      <c r="R100" s="878"/>
      <c r="S100" s="878"/>
      <c r="T100" s="878"/>
      <c r="U100" s="878"/>
      <c r="V100" s="878"/>
      <c r="W100" s="878"/>
      <c r="X100" s="878"/>
      <c r="Y100" s="878"/>
      <c r="Z100" s="878"/>
      <c r="AA100" s="878"/>
      <c r="AB100" s="878"/>
      <c r="AC100" s="878"/>
      <c r="AD100" s="878"/>
      <c r="AE100" s="878"/>
      <c r="AF100" s="878"/>
      <c r="AG100" s="878"/>
      <c r="AH100" s="878"/>
      <c r="AI100" s="879"/>
      <c r="AJ100" s="504"/>
    </row>
    <row r="101" spans="1:36" ht="15" customHeight="1">
      <c r="A101" s="511"/>
      <c r="B101" s="412" t="s">
        <v>55</v>
      </c>
      <c r="C101" s="929" t="s">
        <v>118</v>
      </c>
      <c r="D101" s="930"/>
      <c r="E101" s="930"/>
      <c r="F101" s="930"/>
      <c r="G101" s="930"/>
      <c r="H101" s="930"/>
      <c r="I101" s="930"/>
      <c r="J101" s="930"/>
      <c r="K101" s="930"/>
      <c r="L101" s="930"/>
      <c r="M101" s="930"/>
      <c r="N101" s="930"/>
      <c r="O101" s="930"/>
      <c r="P101" s="930"/>
      <c r="Q101" s="930"/>
      <c r="R101" s="930"/>
      <c r="S101" s="930"/>
      <c r="T101" s="930"/>
      <c r="U101" s="930"/>
      <c r="V101" s="930"/>
      <c r="W101" s="930"/>
      <c r="X101" s="930"/>
      <c r="Y101" s="930"/>
      <c r="Z101" s="930"/>
      <c r="AA101" s="930"/>
      <c r="AB101" s="930"/>
      <c r="AC101" s="930"/>
      <c r="AD101" s="930"/>
      <c r="AE101" s="930"/>
      <c r="AF101" s="930"/>
      <c r="AG101" s="930"/>
      <c r="AH101" s="930"/>
      <c r="AI101" s="931"/>
      <c r="AJ101" s="504"/>
    </row>
    <row r="102" spans="1:36" ht="40.5" customHeight="1">
      <c r="A102" s="511"/>
      <c r="B102" s="412" t="s">
        <v>111</v>
      </c>
      <c r="C102" s="878" t="s">
        <v>236</v>
      </c>
      <c r="D102" s="878"/>
      <c r="E102" s="878"/>
      <c r="F102" s="878"/>
      <c r="G102" s="878"/>
      <c r="H102" s="878"/>
      <c r="I102" s="878"/>
      <c r="J102" s="878"/>
      <c r="K102" s="878"/>
      <c r="L102" s="878"/>
      <c r="M102" s="878"/>
      <c r="N102" s="878"/>
      <c r="O102" s="878"/>
      <c r="P102" s="878"/>
      <c r="Q102" s="878"/>
      <c r="R102" s="878"/>
      <c r="S102" s="878"/>
      <c r="T102" s="878"/>
      <c r="U102" s="878"/>
      <c r="V102" s="878"/>
      <c r="W102" s="878"/>
      <c r="X102" s="878"/>
      <c r="Y102" s="878"/>
      <c r="Z102" s="878"/>
      <c r="AA102" s="878"/>
      <c r="AB102" s="878"/>
      <c r="AC102" s="878"/>
      <c r="AD102" s="878"/>
      <c r="AE102" s="878"/>
      <c r="AF102" s="878"/>
      <c r="AG102" s="878"/>
      <c r="AH102" s="878"/>
      <c r="AI102" s="879"/>
      <c r="AJ102" s="504"/>
    </row>
    <row r="103" spans="1:36" ht="26.25" customHeight="1">
      <c r="A103" s="512"/>
      <c r="B103" s="412" t="s">
        <v>113</v>
      </c>
      <c r="C103" s="878" t="s">
        <v>246</v>
      </c>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9"/>
      <c r="AJ103" s="504"/>
    </row>
    <row r="104" spans="1:36" ht="30" customHeight="1">
      <c r="A104" s="509"/>
      <c r="B104" s="412" t="s">
        <v>114</v>
      </c>
      <c r="C104" s="929" t="s">
        <v>245</v>
      </c>
      <c r="D104" s="929"/>
      <c r="E104" s="929"/>
      <c r="F104" s="929"/>
      <c r="G104" s="929"/>
      <c r="H104" s="929"/>
      <c r="I104" s="929"/>
      <c r="J104" s="929"/>
      <c r="K104" s="929"/>
      <c r="L104" s="929"/>
      <c r="M104" s="929"/>
      <c r="N104" s="929"/>
      <c r="O104" s="929"/>
      <c r="P104" s="929"/>
      <c r="Q104" s="929"/>
      <c r="R104" s="929"/>
      <c r="S104" s="929"/>
      <c r="T104" s="929"/>
      <c r="U104" s="929"/>
      <c r="V104" s="929"/>
      <c r="W104" s="929"/>
      <c r="X104" s="929"/>
      <c r="Y104" s="929"/>
      <c r="Z104" s="929"/>
      <c r="AA104" s="929"/>
      <c r="AB104" s="929"/>
      <c r="AC104" s="929"/>
      <c r="AD104" s="929"/>
      <c r="AE104" s="929"/>
      <c r="AF104" s="929"/>
      <c r="AG104" s="929"/>
      <c r="AH104" s="929"/>
      <c r="AI104" s="941"/>
      <c r="AJ104" s="510"/>
    </row>
    <row r="105" spans="1:36" ht="30" customHeight="1">
      <c r="A105" s="509"/>
      <c r="B105" s="412" t="s">
        <v>115</v>
      </c>
      <c r="C105" s="929" t="s">
        <v>261</v>
      </c>
      <c r="D105" s="929"/>
      <c r="E105" s="929"/>
      <c r="F105" s="929"/>
      <c r="G105" s="929"/>
      <c r="H105" s="929"/>
      <c r="I105" s="929"/>
      <c r="J105" s="929"/>
      <c r="K105" s="929"/>
      <c r="L105" s="929"/>
      <c r="M105" s="929"/>
      <c r="N105" s="929"/>
      <c r="O105" s="929"/>
      <c r="P105" s="929"/>
      <c r="Q105" s="929"/>
      <c r="R105" s="929"/>
      <c r="S105" s="929"/>
      <c r="T105" s="929"/>
      <c r="U105" s="929"/>
      <c r="V105" s="929"/>
      <c r="W105" s="929"/>
      <c r="X105" s="929"/>
      <c r="Y105" s="929"/>
      <c r="Z105" s="929"/>
      <c r="AA105" s="929"/>
      <c r="AB105" s="929"/>
      <c r="AC105" s="929"/>
      <c r="AD105" s="929"/>
      <c r="AE105" s="929"/>
      <c r="AF105" s="929"/>
      <c r="AG105" s="929"/>
      <c r="AH105" s="929"/>
      <c r="AI105" s="941"/>
      <c r="AJ105" s="510"/>
    </row>
    <row r="106" spans="1:36" ht="59.25" customHeight="1">
      <c r="A106" s="509"/>
      <c r="B106" s="412" t="s">
        <v>116</v>
      </c>
      <c r="C106" s="878" t="s">
        <v>258</v>
      </c>
      <c r="D106" s="878"/>
      <c r="E106" s="878"/>
      <c r="F106" s="878"/>
      <c r="G106" s="878"/>
      <c r="H106" s="878"/>
      <c r="I106" s="878"/>
      <c r="J106" s="878"/>
      <c r="K106" s="878"/>
      <c r="L106" s="878"/>
      <c r="M106" s="878"/>
      <c r="N106" s="878"/>
      <c r="O106" s="878"/>
      <c r="P106" s="878"/>
      <c r="Q106" s="878"/>
      <c r="R106" s="878"/>
      <c r="S106" s="878"/>
      <c r="T106" s="878"/>
      <c r="U106" s="878"/>
      <c r="V106" s="878"/>
      <c r="W106" s="878"/>
      <c r="X106" s="878"/>
      <c r="Y106" s="878"/>
      <c r="Z106" s="878"/>
      <c r="AA106" s="878"/>
      <c r="AB106" s="878"/>
      <c r="AC106" s="878"/>
      <c r="AD106" s="878"/>
      <c r="AE106" s="878"/>
      <c r="AF106" s="878"/>
      <c r="AG106" s="878"/>
      <c r="AH106" s="878"/>
      <c r="AI106" s="879"/>
      <c r="AJ106" s="510"/>
    </row>
    <row r="107" spans="1:36" ht="3" customHeight="1">
      <c r="A107" s="512"/>
      <c r="B107" s="412"/>
      <c r="C107" s="589"/>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89"/>
      <c r="AD107" s="589"/>
      <c r="AE107" s="589"/>
      <c r="AF107" s="589"/>
      <c r="AG107" s="589"/>
      <c r="AH107" s="589"/>
      <c r="AI107" s="590"/>
      <c r="AJ107" s="504"/>
    </row>
    <row r="108" spans="1:36" ht="15" customHeight="1">
      <c r="A108" s="513"/>
      <c r="B108" s="278" t="s">
        <v>25</v>
      </c>
      <c r="C108" s="514" t="s">
        <v>119</v>
      </c>
      <c r="D108" s="589"/>
      <c r="E108" s="589"/>
      <c r="F108" s="589"/>
      <c r="G108" s="589"/>
      <c r="H108" s="589"/>
      <c r="I108" s="589"/>
      <c r="J108" s="589"/>
      <c r="K108" s="589"/>
      <c r="L108" s="589"/>
      <c r="M108" s="589"/>
      <c r="N108" s="589"/>
      <c r="O108" s="589"/>
      <c r="P108" s="589"/>
      <c r="Q108" s="589"/>
      <c r="R108" s="589"/>
      <c r="S108" s="589"/>
      <c r="T108" s="589"/>
      <c r="U108" s="589"/>
      <c r="V108" s="589"/>
      <c r="W108" s="589"/>
      <c r="X108" s="589"/>
      <c r="Y108" s="589"/>
      <c r="Z108" s="589"/>
      <c r="AA108" s="589"/>
      <c r="AB108" s="589"/>
      <c r="AC108" s="589"/>
      <c r="AD108" s="589"/>
      <c r="AE108" s="589"/>
      <c r="AF108" s="589"/>
      <c r="AG108" s="589"/>
      <c r="AH108" s="589"/>
      <c r="AI108" s="590"/>
      <c r="AJ108" s="274"/>
    </row>
    <row r="109" spans="1:36" ht="3.75" customHeight="1">
      <c r="A109" s="513"/>
      <c r="B109" s="278"/>
      <c r="C109" s="514"/>
      <c r="D109" s="589"/>
      <c r="E109" s="589"/>
      <c r="F109" s="589"/>
      <c r="G109" s="589"/>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90"/>
      <c r="AJ109" s="274"/>
    </row>
    <row r="110" spans="1:36" ht="99.75" customHeight="1">
      <c r="A110" s="513"/>
      <c r="B110" s="270"/>
      <c r="C110" s="942" t="s">
        <v>260</v>
      </c>
      <c r="D110" s="943"/>
      <c r="E110" s="943"/>
      <c r="F110" s="943"/>
      <c r="G110" s="943"/>
      <c r="H110" s="943"/>
      <c r="I110" s="943"/>
      <c r="J110" s="943"/>
      <c r="K110" s="943"/>
      <c r="L110" s="943"/>
      <c r="M110" s="943"/>
      <c r="N110" s="943"/>
      <c r="O110" s="943"/>
      <c r="P110" s="943"/>
      <c r="Q110" s="943"/>
      <c r="R110" s="943"/>
      <c r="S110" s="943"/>
      <c r="T110" s="943"/>
      <c r="U110" s="943"/>
      <c r="V110" s="943"/>
      <c r="W110" s="943"/>
      <c r="X110" s="943"/>
      <c r="Y110" s="943"/>
      <c r="Z110" s="943"/>
      <c r="AA110" s="943"/>
      <c r="AB110" s="943"/>
      <c r="AC110" s="943"/>
      <c r="AD110" s="943"/>
      <c r="AE110" s="943"/>
      <c r="AF110" s="943"/>
      <c r="AG110" s="943"/>
      <c r="AH110" s="943"/>
      <c r="AI110" s="944"/>
      <c r="AJ110" s="274"/>
    </row>
    <row r="111" spans="1:36" ht="57" customHeight="1">
      <c r="A111" s="512"/>
      <c r="B111" s="945" t="s">
        <v>299</v>
      </c>
      <c r="C111" s="946"/>
      <c r="D111" s="946"/>
      <c r="E111" s="946"/>
      <c r="F111" s="946"/>
      <c r="G111" s="946"/>
      <c r="H111" s="946"/>
      <c r="I111" s="946"/>
      <c r="J111" s="946"/>
      <c r="K111" s="946"/>
      <c r="L111" s="946"/>
      <c r="M111" s="946"/>
      <c r="N111" s="946"/>
      <c r="O111" s="946"/>
      <c r="P111" s="946"/>
      <c r="Q111" s="946"/>
      <c r="R111" s="946"/>
      <c r="S111" s="946"/>
      <c r="T111" s="946"/>
      <c r="U111" s="946"/>
      <c r="V111" s="946"/>
      <c r="W111" s="946"/>
      <c r="X111" s="946"/>
      <c r="Y111" s="946"/>
      <c r="Z111" s="946"/>
      <c r="AA111" s="946"/>
      <c r="AB111" s="946"/>
      <c r="AC111" s="946"/>
      <c r="AD111" s="946"/>
      <c r="AE111" s="946"/>
      <c r="AF111" s="946"/>
      <c r="AG111" s="946"/>
      <c r="AH111" s="946"/>
      <c r="AI111" s="947"/>
      <c r="AJ111" s="504"/>
    </row>
    <row r="112" spans="1:36" ht="15" customHeight="1">
      <c r="A112" s="515"/>
      <c r="B112" s="516"/>
      <c r="C112" s="517"/>
      <c r="D112" s="518"/>
      <c r="E112" s="519"/>
      <c r="F112" s="519"/>
      <c r="G112" s="519"/>
      <c r="H112" s="519"/>
      <c r="I112" s="519"/>
      <c r="J112" s="519"/>
      <c r="K112" s="519"/>
      <c r="L112" s="519"/>
      <c r="M112" s="519"/>
      <c r="N112" s="519"/>
      <c r="O112" s="519"/>
      <c r="P112" s="519"/>
      <c r="Q112" s="520"/>
      <c r="R112" s="521"/>
      <c r="S112" s="522"/>
      <c r="T112" s="523"/>
      <c r="U112" s="524"/>
      <c r="V112" s="525"/>
      <c r="W112" s="525"/>
      <c r="X112" s="525"/>
      <c r="Y112" s="525"/>
      <c r="Z112" s="525"/>
      <c r="AA112" s="525"/>
      <c r="AB112" s="525"/>
      <c r="AC112" s="525"/>
      <c r="AD112" s="525"/>
      <c r="AE112" s="525"/>
      <c r="AF112" s="525"/>
      <c r="AG112" s="526"/>
      <c r="AH112" s="527"/>
      <c r="AI112" s="528"/>
      <c r="AJ112" s="494"/>
    </row>
    <row r="113" spans="1:36" ht="15" customHeight="1">
      <c r="A113" s="487"/>
      <c r="B113" s="529"/>
      <c r="C113" s="530"/>
      <c r="D113" s="521"/>
      <c r="E113" s="522"/>
      <c r="F113" s="522"/>
      <c r="G113" s="522"/>
      <c r="H113" s="522"/>
      <c r="I113" s="522"/>
      <c r="J113" s="522"/>
      <c r="K113" s="522"/>
      <c r="L113" s="522"/>
      <c r="M113" s="522"/>
      <c r="N113" s="522"/>
      <c r="O113" s="522"/>
      <c r="P113" s="522"/>
      <c r="Q113" s="531"/>
      <c r="R113" s="521"/>
      <c r="S113" s="522"/>
      <c r="T113" s="532"/>
      <c r="U113" s="516"/>
      <c r="V113" s="533"/>
      <c r="W113" s="533"/>
      <c r="X113" s="533"/>
      <c r="Y113" s="533"/>
      <c r="Z113" s="533"/>
      <c r="AA113" s="533"/>
      <c r="AB113" s="533"/>
      <c r="AC113" s="533"/>
      <c r="AD113" s="533"/>
      <c r="AE113" s="533"/>
      <c r="AF113" s="533"/>
      <c r="AG113" s="517"/>
      <c r="AH113" s="527"/>
      <c r="AI113" s="528"/>
      <c r="AJ113" s="494"/>
    </row>
    <row r="114" spans="1:36" ht="15" customHeight="1">
      <c r="A114" s="487"/>
      <c r="B114" s="521"/>
      <c r="C114" s="531"/>
      <c r="D114" s="521"/>
      <c r="E114" s="522"/>
      <c r="F114" s="534"/>
      <c r="G114" s="534"/>
      <c r="H114" s="535" t="s">
        <v>13</v>
      </c>
      <c r="I114" s="534"/>
      <c r="J114" s="534"/>
      <c r="K114" s="535" t="s">
        <v>13</v>
      </c>
      <c r="L114" s="534"/>
      <c r="M114" s="534"/>
      <c r="N114" s="534"/>
      <c r="O114" s="534"/>
      <c r="P114" s="522"/>
      <c r="Q114" s="531"/>
      <c r="R114" s="521"/>
      <c r="S114" s="522"/>
      <c r="T114" s="536"/>
      <c r="U114" s="516"/>
      <c r="V114" s="533"/>
      <c r="W114" s="533"/>
      <c r="X114" s="533"/>
      <c r="Y114" s="533"/>
      <c r="Z114" s="533"/>
      <c r="AA114" s="533"/>
      <c r="AB114" s="533"/>
      <c r="AC114" s="533"/>
      <c r="AD114" s="533"/>
      <c r="AE114" s="533"/>
      <c r="AF114" s="533"/>
      <c r="AG114" s="517"/>
      <c r="AH114" s="527"/>
      <c r="AI114" s="528"/>
      <c r="AJ114" s="494"/>
    </row>
    <row r="115" spans="1:36" ht="15" customHeight="1">
      <c r="A115" s="487"/>
      <c r="B115" s="521"/>
      <c r="C115" s="531"/>
      <c r="D115" s="537"/>
      <c r="E115" s="538"/>
      <c r="F115" s="538"/>
      <c r="G115" s="538"/>
      <c r="H115" s="538"/>
      <c r="I115" s="538"/>
      <c r="J115" s="538"/>
      <c r="K115" s="538"/>
      <c r="L115" s="538"/>
      <c r="M115" s="538"/>
      <c r="N115" s="538"/>
      <c r="O115" s="538"/>
      <c r="P115" s="538"/>
      <c r="Q115" s="539"/>
      <c r="R115" s="521"/>
      <c r="S115" s="522"/>
      <c r="T115" s="536"/>
      <c r="U115" s="540"/>
      <c r="V115" s="541"/>
      <c r="W115" s="541"/>
      <c r="X115" s="541"/>
      <c r="Y115" s="541"/>
      <c r="Z115" s="541"/>
      <c r="AA115" s="541"/>
      <c r="AB115" s="541"/>
      <c r="AC115" s="541"/>
      <c r="AD115" s="541"/>
      <c r="AE115" s="541"/>
      <c r="AF115" s="541"/>
      <c r="AG115" s="542"/>
      <c r="AH115" s="527"/>
      <c r="AI115" s="528"/>
      <c r="AJ115" s="494"/>
    </row>
    <row r="116" spans="1:36" ht="25.5" customHeight="1">
      <c r="A116" s="543"/>
      <c r="B116" s="521"/>
      <c r="C116" s="522"/>
      <c r="D116" s="948" t="s">
        <v>203</v>
      </c>
      <c r="E116" s="948"/>
      <c r="F116" s="948"/>
      <c r="G116" s="948"/>
      <c r="H116" s="948"/>
      <c r="I116" s="948"/>
      <c r="J116" s="948"/>
      <c r="K116" s="948"/>
      <c r="L116" s="948"/>
      <c r="M116" s="948"/>
      <c r="N116" s="948"/>
      <c r="O116" s="948"/>
      <c r="P116" s="948"/>
      <c r="Q116" s="948"/>
      <c r="R116" s="544"/>
      <c r="S116" s="544"/>
      <c r="T116" s="545"/>
      <c r="U116" s="949" t="s">
        <v>120</v>
      </c>
      <c r="V116" s="949"/>
      <c r="W116" s="949"/>
      <c r="X116" s="949"/>
      <c r="Y116" s="949"/>
      <c r="Z116" s="949"/>
      <c r="AA116" s="949"/>
      <c r="AB116" s="949"/>
      <c r="AC116" s="949"/>
      <c r="AD116" s="949"/>
      <c r="AE116" s="949"/>
      <c r="AF116" s="949"/>
      <c r="AG116" s="949"/>
      <c r="AH116" s="536"/>
      <c r="AI116" s="528"/>
      <c r="AJ116" s="543"/>
    </row>
    <row r="117" spans="1:36" ht="15" customHeight="1">
      <c r="A117" s="932"/>
      <c r="B117" s="933"/>
      <c r="C117" s="933"/>
      <c r="D117" s="933"/>
      <c r="E117" s="933"/>
      <c r="F117" s="933"/>
      <c r="G117" s="933"/>
      <c r="H117" s="933"/>
      <c r="I117" s="933"/>
      <c r="J117" s="933"/>
      <c r="K117" s="933"/>
      <c r="L117" s="933"/>
      <c r="M117" s="933"/>
      <c r="N117" s="933"/>
      <c r="O117" s="933"/>
      <c r="P117" s="933"/>
      <c r="Q117" s="933"/>
      <c r="R117" s="933"/>
      <c r="S117" s="933"/>
      <c r="T117" s="933"/>
      <c r="U117" s="933"/>
      <c r="V117" s="933"/>
      <c r="W117" s="933"/>
      <c r="X117" s="933"/>
      <c r="Y117" s="933"/>
      <c r="Z117" s="933"/>
      <c r="AA117" s="933"/>
      <c r="AB117" s="933"/>
      <c r="AC117" s="933"/>
      <c r="AD117" s="933"/>
      <c r="AE117" s="933"/>
      <c r="AF117" s="933"/>
      <c r="AG117" s="933"/>
      <c r="AH117" s="933"/>
      <c r="AI117" s="933"/>
      <c r="AJ117" s="934"/>
    </row>
    <row r="118" spans="1:36" ht="51" customHeight="1">
      <c r="A118" s="935" t="s">
        <v>188</v>
      </c>
      <c r="B118" s="936"/>
      <c r="C118" s="936"/>
      <c r="D118" s="936"/>
      <c r="E118" s="936"/>
      <c r="F118" s="936"/>
      <c r="G118" s="936"/>
      <c r="H118" s="936"/>
      <c r="I118" s="936"/>
      <c r="J118" s="936"/>
      <c r="K118" s="936"/>
      <c r="L118" s="936"/>
      <c r="M118" s="936"/>
      <c r="N118" s="936"/>
      <c r="O118" s="936"/>
      <c r="P118" s="936"/>
      <c r="Q118" s="936"/>
      <c r="R118" s="936"/>
      <c r="S118" s="936"/>
      <c r="T118" s="936"/>
      <c r="U118" s="936"/>
      <c r="V118" s="936"/>
      <c r="W118" s="936"/>
      <c r="X118" s="936"/>
      <c r="Y118" s="936"/>
      <c r="Z118" s="936"/>
      <c r="AA118" s="936"/>
      <c r="AB118" s="936"/>
      <c r="AC118" s="936"/>
      <c r="AD118" s="936"/>
      <c r="AE118" s="936"/>
      <c r="AF118" s="936"/>
      <c r="AG118" s="936"/>
      <c r="AH118" s="936"/>
      <c r="AI118" s="936"/>
      <c r="AJ118" s="937"/>
    </row>
    <row r="119" spans="1:36" ht="32.25" customHeight="1">
      <c r="A119" s="950" t="s">
        <v>278</v>
      </c>
      <c r="B119" s="951"/>
      <c r="C119" s="951"/>
      <c r="D119" s="951"/>
      <c r="E119" s="951"/>
      <c r="F119" s="951"/>
      <c r="G119" s="951"/>
      <c r="H119" s="951"/>
      <c r="I119" s="951"/>
      <c r="J119" s="951"/>
      <c r="K119" s="951"/>
      <c r="L119" s="951"/>
      <c r="M119" s="951"/>
      <c r="N119" s="951"/>
      <c r="O119" s="951"/>
      <c r="P119" s="951"/>
      <c r="Q119" s="951"/>
      <c r="R119" s="951"/>
      <c r="S119" s="951"/>
      <c r="T119" s="951"/>
      <c r="U119" s="951"/>
      <c r="V119" s="951"/>
      <c r="W119" s="951"/>
      <c r="X119" s="951"/>
      <c r="Y119" s="951"/>
      <c r="Z119" s="951"/>
      <c r="AA119" s="951"/>
      <c r="AB119" s="951"/>
      <c r="AC119" s="951"/>
      <c r="AD119" s="951"/>
      <c r="AE119" s="951"/>
      <c r="AF119" s="951"/>
      <c r="AG119" s="951"/>
      <c r="AH119" s="951"/>
      <c r="AI119" s="951"/>
      <c r="AJ119" s="952"/>
    </row>
    <row r="120" spans="1:36" ht="30" customHeight="1">
      <c r="A120" s="938" t="s">
        <v>238</v>
      </c>
      <c r="B120" s="939"/>
      <c r="C120" s="939"/>
      <c r="D120" s="939"/>
      <c r="E120" s="939"/>
      <c r="F120" s="939"/>
      <c r="G120" s="939"/>
      <c r="H120" s="939"/>
      <c r="I120" s="939"/>
      <c r="J120" s="939"/>
      <c r="K120" s="939"/>
      <c r="L120" s="939"/>
      <c r="M120" s="939"/>
      <c r="N120" s="939"/>
      <c r="O120" s="939"/>
      <c r="P120" s="939"/>
      <c r="Q120" s="939"/>
      <c r="R120" s="939"/>
      <c r="S120" s="939"/>
      <c r="T120" s="939"/>
      <c r="U120" s="939"/>
      <c r="V120" s="939"/>
      <c r="W120" s="939"/>
      <c r="X120" s="939"/>
      <c r="Y120" s="939"/>
      <c r="Z120" s="939"/>
      <c r="AA120" s="939"/>
      <c r="AB120" s="939"/>
      <c r="AC120" s="939"/>
      <c r="AD120" s="939"/>
      <c r="AE120" s="939"/>
      <c r="AF120" s="939"/>
      <c r="AG120" s="939"/>
      <c r="AH120" s="939"/>
      <c r="AI120" s="939"/>
      <c r="AJ120" s="940"/>
    </row>
    <row r="121" spans="1:36" ht="27.75" customHeight="1">
      <c r="A121" s="938" t="s">
        <v>239</v>
      </c>
      <c r="B121" s="939"/>
      <c r="C121" s="939"/>
      <c r="D121" s="939"/>
      <c r="E121" s="939"/>
      <c r="F121" s="939"/>
      <c r="G121" s="939"/>
      <c r="H121" s="939"/>
      <c r="I121" s="939"/>
      <c r="J121" s="939"/>
      <c r="K121" s="939"/>
      <c r="L121" s="939"/>
      <c r="M121" s="939"/>
      <c r="N121" s="939"/>
      <c r="O121" s="939"/>
      <c r="P121" s="939"/>
      <c r="Q121" s="939"/>
      <c r="R121" s="939"/>
      <c r="S121" s="939"/>
      <c r="T121" s="939"/>
      <c r="U121" s="939"/>
      <c r="V121" s="939"/>
      <c r="W121" s="939"/>
      <c r="X121" s="939"/>
      <c r="Y121" s="939"/>
      <c r="Z121" s="939"/>
      <c r="AA121" s="939"/>
      <c r="AB121" s="939"/>
      <c r="AC121" s="939"/>
      <c r="AD121" s="939"/>
      <c r="AE121" s="939"/>
      <c r="AF121" s="939"/>
      <c r="AG121" s="939"/>
      <c r="AH121" s="939"/>
      <c r="AI121" s="939"/>
      <c r="AJ121" s="940"/>
    </row>
    <row r="417" spans="2:3">
      <c r="B417" s="306"/>
      <c r="C417" s="306"/>
    </row>
    <row r="425" spans="2:3">
      <c r="B425" s="306"/>
      <c r="C425" s="306"/>
    </row>
  </sheetData>
  <mergeCells count="76">
    <mergeCell ref="A117:AJ117"/>
    <mergeCell ref="A118:AJ118"/>
    <mergeCell ref="A120:AJ120"/>
    <mergeCell ref="A121:AJ121"/>
    <mergeCell ref="C103:AI103"/>
    <mergeCell ref="C104:AI104"/>
    <mergeCell ref="C110:AI110"/>
    <mergeCell ref="B111:AI111"/>
    <mergeCell ref="D116:Q116"/>
    <mergeCell ref="U116:AG116"/>
    <mergeCell ref="A119:AJ119"/>
    <mergeCell ref="C106:AI106"/>
    <mergeCell ref="C105:AI105"/>
    <mergeCell ref="C98:AI98"/>
    <mergeCell ref="C99:AI99"/>
    <mergeCell ref="C100:AI100"/>
    <mergeCell ref="C101:AI101"/>
    <mergeCell ref="C102:AI102"/>
    <mergeCell ref="C89:AI89"/>
    <mergeCell ref="C90:AI90"/>
    <mergeCell ref="C91:AI91"/>
    <mergeCell ref="C94:AI94"/>
    <mergeCell ref="C97:AI97"/>
    <mergeCell ref="C95:AI95"/>
    <mergeCell ref="C93:AI93"/>
    <mergeCell ref="C84:AI84"/>
    <mergeCell ref="C85:AI85"/>
    <mergeCell ref="D86:AI86"/>
    <mergeCell ref="D87:AI87"/>
    <mergeCell ref="D88:AI88"/>
    <mergeCell ref="C79:AI79"/>
    <mergeCell ref="C80:AI80"/>
    <mergeCell ref="C81:AI81"/>
    <mergeCell ref="C82:AI82"/>
    <mergeCell ref="C83:AI83"/>
    <mergeCell ref="C73:AI73"/>
    <mergeCell ref="D74:AI74"/>
    <mergeCell ref="D75:AI75"/>
    <mergeCell ref="D76:AI76"/>
    <mergeCell ref="C77:AI77"/>
    <mergeCell ref="B2:AI2"/>
    <mergeCell ref="C3:AI3"/>
    <mergeCell ref="C4:AI4"/>
    <mergeCell ref="C5:AI5"/>
    <mergeCell ref="C6:AI6"/>
    <mergeCell ref="B20:AH20"/>
    <mergeCell ref="C21:R21"/>
    <mergeCell ref="V21:AF21"/>
    <mergeCell ref="D27:Q27"/>
    <mergeCell ref="U27:AG27"/>
    <mergeCell ref="U65:AG67"/>
    <mergeCell ref="D68:Q68"/>
    <mergeCell ref="U68:AG68"/>
    <mergeCell ref="D46:AI49"/>
    <mergeCell ref="D50:AI51"/>
    <mergeCell ref="U53:AG55"/>
    <mergeCell ref="D56:Q56"/>
    <mergeCell ref="U56:AG56"/>
    <mergeCell ref="D60:AI61"/>
    <mergeCell ref="D62:AI63"/>
    <mergeCell ref="B41:AI41"/>
    <mergeCell ref="B31:AI33"/>
    <mergeCell ref="U35:AG38"/>
    <mergeCell ref="D39:Q39"/>
    <mergeCell ref="U39:AG39"/>
    <mergeCell ref="B40:AI40"/>
    <mergeCell ref="C14:AI14"/>
    <mergeCell ref="C13:AI13"/>
    <mergeCell ref="C12:AI12"/>
    <mergeCell ref="C11:AI11"/>
    <mergeCell ref="C10:AI10"/>
    <mergeCell ref="AK9:AY9"/>
    <mergeCell ref="C9:AI9"/>
    <mergeCell ref="C8:AI8"/>
    <mergeCell ref="AK7:AS7"/>
    <mergeCell ref="C7:AI7"/>
  </mergeCells>
  <dataValidations count="2">
    <dataValidation type="list" allowBlank="1" showInputMessage="1" showErrorMessage="1" sqref="B65598 WVJ983080 WLN983080 WBR983080 VRV983080 VHZ983080 UYD983080 UOH983080 UEL983080 TUP983080 TKT983080 TAX983080 SRB983080 SHF983080 RXJ983080 RNN983080 RDR983080 QTV983080 QJZ983080 QAD983080 PQH983080 PGL983080 OWP983080 OMT983080 OCX983080 NTB983080 NJF983080 MZJ983080 MPN983080 MFR983080 LVV983080 LLZ983080 LCD983080 KSH983080 KIL983080 JYP983080 JOT983080 JEX983080 IVB983080 ILF983080 IBJ983080 HRN983080 HHR983080 GXV983080 GNZ983080 GED983080 FUH983080 FKL983080 FAP983080 EQT983080 EGX983080 DXB983080 DNF983080 DDJ983080 CTN983080 CJR983080 BZV983080 BPZ983080 BGD983080 AWH983080 AML983080 ACP983080 ST983080 IX983080 B983107 WVJ917544 WLN917544 WBR917544 VRV917544 VHZ917544 UYD917544 UOH917544 UEL917544 TUP917544 TKT917544 TAX917544 SRB917544 SHF917544 RXJ917544 RNN917544 RDR917544 QTV917544 QJZ917544 QAD917544 PQH917544 PGL917544 OWP917544 OMT917544 OCX917544 NTB917544 NJF917544 MZJ917544 MPN917544 MFR917544 LVV917544 LLZ917544 LCD917544 KSH917544 KIL917544 JYP917544 JOT917544 JEX917544 IVB917544 ILF917544 IBJ917544 HRN917544 HHR917544 GXV917544 GNZ917544 GED917544 FUH917544 FKL917544 FAP917544 EQT917544 EGX917544 DXB917544 DNF917544 DDJ917544 CTN917544 CJR917544 BZV917544 BPZ917544 BGD917544 AWH917544 AML917544 ACP917544 ST917544 IX917544 B917571 WVJ852008 WLN852008 WBR852008 VRV852008 VHZ852008 UYD852008 UOH852008 UEL852008 TUP852008 TKT852008 TAX852008 SRB852008 SHF852008 RXJ852008 RNN852008 RDR852008 QTV852008 QJZ852008 QAD852008 PQH852008 PGL852008 OWP852008 OMT852008 OCX852008 NTB852008 NJF852008 MZJ852008 MPN852008 MFR852008 LVV852008 LLZ852008 LCD852008 KSH852008 KIL852008 JYP852008 JOT852008 JEX852008 IVB852008 ILF852008 IBJ852008 HRN852008 HHR852008 GXV852008 GNZ852008 GED852008 FUH852008 FKL852008 FAP852008 EQT852008 EGX852008 DXB852008 DNF852008 DDJ852008 CTN852008 CJR852008 BZV852008 BPZ852008 BGD852008 AWH852008 AML852008 ACP852008 ST852008 IX852008 B852035 WVJ786472 WLN786472 WBR786472 VRV786472 VHZ786472 UYD786472 UOH786472 UEL786472 TUP786472 TKT786472 TAX786472 SRB786472 SHF786472 RXJ786472 RNN786472 RDR786472 QTV786472 QJZ786472 QAD786472 PQH786472 PGL786472 OWP786472 OMT786472 OCX786472 NTB786472 NJF786472 MZJ786472 MPN786472 MFR786472 LVV786472 LLZ786472 LCD786472 KSH786472 KIL786472 JYP786472 JOT786472 JEX786472 IVB786472 ILF786472 IBJ786472 HRN786472 HHR786472 GXV786472 GNZ786472 GED786472 FUH786472 FKL786472 FAP786472 EQT786472 EGX786472 DXB786472 DNF786472 DDJ786472 CTN786472 CJR786472 BZV786472 BPZ786472 BGD786472 AWH786472 AML786472 ACP786472 ST786472 IX786472 B786499 WVJ720936 WLN720936 WBR720936 VRV720936 VHZ720936 UYD720936 UOH720936 UEL720936 TUP720936 TKT720936 TAX720936 SRB720936 SHF720936 RXJ720936 RNN720936 RDR720936 QTV720936 QJZ720936 QAD720936 PQH720936 PGL720936 OWP720936 OMT720936 OCX720936 NTB720936 NJF720936 MZJ720936 MPN720936 MFR720936 LVV720936 LLZ720936 LCD720936 KSH720936 KIL720936 JYP720936 JOT720936 JEX720936 IVB720936 ILF720936 IBJ720936 HRN720936 HHR720936 GXV720936 GNZ720936 GED720936 FUH720936 FKL720936 FAP720936 EQT720936 EGX720936 DXB720936 DNF720936 DDJ720936 CTN720936 CJR720936 BZV720936 BPZ720936 BGD720936 AWH720936 AML720936 ACP720936 ST720936 IX720936 B720963 WVJ655400 WLN655400 WBR655400 VRV655400 VHZ655400 UYD655400 UOH655400 UEL655400 TUP655400 TKT655400 TAX655400 SRB655400 SHF655400 RXJ655400 RNN655400 RDR655400 QTV655400 QJZ655400 QAD655400 PQH655400 PGL655400 OWP655400 OMT655400 OCX655400 NTB655400 NJF655400 MZJ655400 MPN655400 MFR655400 LVV655400 LLZ655400 LCD655400 KSH655400 KIL655400 JYP655400 JOT655400 JEX655400 IVB655400 ILF655400 IBJ655400 HRN655400 HHR655400 GXV655400 GNZ655400 GED655400 FUH655400 FKL655400 FAP655400 EQT655400 EGX655400 DXB655400 DNF655400 DDJ655400 CTN655400 CJR655400 BZV655400 BPZ655400 BGD655400 AWH655400 AML655400 ACP655400 ST655400 IX655400 B655427 WVJ589864 WLN589864 WBR589864 VRV589864 VHZ589864 UYD589864 UOH589864 UEL589864 TUP589864 TKT589864 TAX589864 SRB589864 SHF589864 RXJ589864 RNN589864 RDR589864 QTV589864 QJZ589864 QAD589864 PQH589864 PGL589864 OWP589864 OMT589864 OCX589864 NTB589864 NJF589864 MZJ589864 MPN589864 MFR589864 LVV589864 LLZ589864 LCD589864 KSH589864 KIL589864 JYP589864 JOT589864 JEX589864 IVB589864 ILF589864 IBJ589864 HRN589864 HHR589864 GXV589864 GNZ589864 GED589864 FUH589864 FKL589864 FAP589864 EQT589864 EGX589864 DXB589864 DNF589864 DDJ589864 CTN589864 CJR589864 BZV589864 BPZ589864 BGD589864 AWH589864 AML589864 ACP589864 ST589864 IX589864 B589891 WVJ524328 WLN524328 WBR524328 VRV524328 VHZ524328 UYD524328 UOH524328 UEL524328 TUP524328 TKT524328 TAX524328 SRB524328 SHF524328 RXJ524328 RNN524328 RDR524328 QTV524328 QJZ524328 QAD524328 PQH524328 PGL524328 OWP524328 OMT524328 OCX524328 NTB524328 NJF524328 MZJ524328 MPN524328 MFR524328 LVV524328 LLZ524328 LCD524328 KSH524328 KIL524328 JYP524328 JOT524328 JEX524328 IVB524328 ILF524328 IBJ524328 HRN524328 HHR524328 GXV524328 GNZ524328 GED524328 FUH524328 FKL524328 FAP524328 EQT524328 EGX524328 DXB524328 DNF524328 DDJ524328 CTN524328 CJR524328 BZV524328 BPZ524328 BGD524328 AWH524328 AML524328 ACP524328 ST524328 IX524328 B524355 WVJ458792 WLN458792 WBR458792 VRV458792 VHZ458792 UYD458792 UOH458792 UEL458792 TUP458792 TKT458792 TAX458792 SRB458792 SHF458792 RXJ458792 RNN458792 RDR458792 QTV458792 QJZ458792 QAD458792 PQH458792 PGL458792 OWP458792 OMT458792 OCX458792 NTB458792 NJF458792 MZJ458792 MPN458792 MFR458792 LVV458792 LLZ458792 LCD458792 KSH458792 KIL458792 JYP458792 JOT458792 JEX458792 IVB458792 ILF458792 IBJ458792 HRN458792 HHR458792 GXV458792 GNZ458792 GED458792 FUH458792 FKL458792 FAP458792 EQT458792 EGX458792 DXB458792 DNF458792 DDJ458792 CTN458792 CJR458792 BZV458792 BPZ458792 BGD458792 AWH458792 AML458792 ACP458792 ST458792 IX458792 B458819 WVJ393256 WLN393256 WBR393256 VRV393256 VHZ393256 UYD393256 UOH393256 UEL393256 TUP393256 TKT393256 TAX393256 SRB393256 SHF393256 RXJ393256 RNN393256 RDR393256 QTV393256 QJZ393256 QAD393256 PQH393256 PGL393256 OWP393256 OMT393256 OCX393256 NTB393256 NJF393256 MZJ393256 MPN393256 MFR393256 LVV393256 LLZ393256 LCD393256 KSH393256 KIL393256 JYP393256 JOT393256 JEX393256 IVB393256 ILF393256 IBJ393256 HRN393256 HHR393256 GXV393256 GNZ393256 GED393256 FUH393256 FKL393256 FAP393256 EQT393256 EGX393256 DXB393256 DNF393256 DDJ393256 CTN393256 CJR393256 BZV393256 BPZ393256 BGD393256 AWH393256 AML393256 ACP393256 ST393256 IX393256 B393283 WVJ327720 WLN327720 WBR327720 VRV327720 VHZ327720 UYD327720 UOH327720 UEL327720 TUP327720 TKT327720 TAX327720 SRB327720 SHF327720 RXJ327720 RNN327720 RDR327720 QTV327720 QJZ327720 QAD327720 PQH327720 PGL327720 OWP327720 OMT327720 OCX327720 NTB327720 NJF327720 MZJ327720 MPN327720 MFR327720 LVV327720 LLZ327720 LCD327720 KSH327720 KIL327720 JYP327720 JOT327720 JEX327720 IVB327720 ILF327720 IBJ327720 HRN327720 HHR327720 GXV327720 GNZ327720 GED327720 FUH327720 FKL327720 FAP327720 EQT327720 EGX327720 DXB327720 DNF327720 DDJ327720 CTN327720 CJR327720 BZV327720 BPZ327720 BGD327720 AWH327720 AML327720 ACP327720 ST327720 IX327720 B327747 WVJ262184 WLN262184 WBR262184 VRV262184 VHZ262184 UYD262184 UOH262184 UEL262184 TUP262184 TKT262184 TAX262184 SRB262184 SHF262184 RXJ262184 RNN262184 RDR262184 QTV262184 QJZ262184 QAD262184 PQH262184 PGL262184 OWP262184 OMT262184 OCX262184 NTB262184 NJF262184 MZJ262184 MPN262184 MFR262184 LVV262184 LLZ262184 LCD262184 KSH262184 KIL262184 JYP262184 JOT262184 JEX262184 IVB262184 ILF262184 IBJ262184 HRN262184 HHR262184 GXV262184 GNZ262184 GED262184 FUH262184 FKL262184 FAP262184 EQT262184 EGX262184 DXB262184 DNF262184 DDJ262184 CTN262184 CJR262184 BZV262184 BPZ262184 BGD262184 AWH262184 AML262184 ACP262184 ST262184 IX262184 B262211 WVJ196648 WLN196648 WBR196648 VRV196648 VHZ196648 UYD196648 UOH196648 UEL196648 TUP196648 TKT196648 TAX196648 SRB196648 SHF196648 RXJ196648 RNN196648 RDR196648 QTV196648 QJZ196648 QAD196648 PQH196648 PGL196648 OWP196648 OMT196648 OCX196648 NTB196648 NJF196648 MZJ196648 MPN196648 MFR196648 LVV196648 LLZ196648 LCD196648 KSH196648 KIL196648 JYP196648 JOT196648 JEX196648 IVB196648 ILF196648 IBJ196648 HRN196648 HHR196648 GXV196648 GNZ196648 GED196648 FUH196648 FKL196648 FAP196648 EQT196648 EGX196648 DXB196648 DNF196648 DDJ196648 CTN196648 CJR196648 BZV196648 BPZ196648 BGD196648 AWH196648 AML196648 ACP196648 ST196648 IX196648 B196675 WVJ131112 WLN131112 WBR131112 VRV131112 VHZ131112 UYD131112 UOH131112 UEL131112 TUP131112 TKT131112 TAX131112 SRB131112 SHF131112 RXJ131112 RNN131112 RDR131112 QTV131112 QJZ131112 QAD131112 PQH131112 PGL131112 OWP131112 OMT131112 OCX131112 NTB131112 NJF131112 MZJ131112 MPN131112 MFR131112 LVV131112 LLZ131112 LCD131112 KSH131112 KIL131112 JYP131112 JOT131112 JEX131112 IVB131112 ILF131112 IBJ131112 HRN131112 HHR131112 GXV131112 GNZ131112 GED131112 FUH131112 FKL131112 FAP131112 EQT131112 EGX131112 DXB131112 DNF131112 DDJ131112 CTN131112 CJR131112 BZV131112 BPZ131112 BGD131112 AWH131112 AML131112 ACP131112 ST131112 IX131112 B131139 WVJ65576 WLN65576 WBR65576 VRV65576 VHZ65576 UYD65576 UOH65576 UEL65576 TUP65576 TKT65576 TAX65576 SRB65576 SHF65576 RXJ65576 RNN65576 RDR65576 QTV65576 QJZ65576 QAD65576 PQH65576 PGL65576 OWP65576 OMT65576 OCX65576 NTB65576 NJF65576 MZJ65576 MPN65576 MFR65576 LVV65576 LLZ65576 LCD65576 KSH65576 KIL65576 JYP65576 JOT65576 JEX65576 IVB65576 ILF65576 IBJ65576 HRN65576 HHR65576 GXV65576 GNZ65576 GED65576 FUH65576 FKL65576 FAP65576 EQT65576 EGX65576 DXB65576 DNF65576 DDJ65576 CTN65576 CJR65576 BZV65576 BPZ65576 BGD65576 AWH65576 AML65576 ACP65576 ST65576 IX65576 B65603 WVJ983075 WLN983075 WBR983075 VRV983075 VHZ983075 UYD983075 UOH983075 UEL983075 TUP983075 TKT983075 TAX983075 SRB983075 SHF983075 RXJ983075 RNN983075 RDR983075 QTV983075 QJZ983075 QAD983075 PQH983075 PGL983075 OWP983075 OMT983075 OCX983075 NTB983075 NJF983075 MZJ983075 MPN983075 MFR983075 LVV983075 LLZ983075 LCD983075 KSH983075 KIL983075 JYP983075 JOT983075 JEX983075 IVB983075 ILF983075 IBJ983075 HRN983075 HHR983075 GXV983075 GNZ983075 GED983075 FUH983075 FKL983075 FAP983075 EQT983075 EGX983075 DXB983075 DNF983075 DDJ983075 CTN983075 CJR983075 BZV983075 BPZ983075 BGD983075 AWH983075 AML983075 ACP983075 ST983075 IX983075 B983102 WVJ917539 WLN917539 WBR917539 VRV917539 VHZ917539 UYD917539 UOH917539 UEL917539 TUP917539 TKT917539 TAX917539 SRB917539 SHF917539 RXJ917539 RNN917539 RDR917539 QTV917539 QJZ917539 QAD917539 PQH917539 PGL917539 OWP917539 OMT917539 OCX917539 NTB917539 NJF917539 MZJ917539 MPN917539 MFR917539 LVV917539 LLZ917539 LCD917539 KSH917539 KIL917539 JYP917539 JOT917539 JEX917539 IVB917539 ILF917539 IBJ917539 HRN917539 HHR917539 GXV917539 GNZ917539 GED917539 FUH917539 FKL917539 FAP917539 EQT917539 EGX917539 DXB917539 DNF917539 DDJ917539 CTN917539 CJR917539 BZV917539 BPZ917539 BGD917539 AWH917539 AML917539 ACP917539 ST917539 IX917539 B917566 WVJ852003 WLN852003 WBR852003 VRV852003 VHZ852003 UYD852003 UOH852003 UEL852003 TUP852003 TKT852003 TAX852003 SRB852003 SHF852003 RXJ852003 RNN852003 RDR852003 QTV852003 QJZ852003 QAD852003 PQH852003 PGL852003 OWP852003 OMT852003 OCX852003 NTB852003 NJF852003 MZJ852003 MPN852003 MFR852003 LVV852003 LLZ852003 LCD852003 KSH852003 KIL852003 JYP852003 JOT852003 JEX852003 IVB852003 ILF852003 IBJ852003 HRN852003 HHR852003 GXV852003 GNZ852003 GED852003 FUH852003 FKL852003 FAP852003 EQT852003 EGX852003 DXB852003 DNF852003 DDJ852003 CTN852003 CJR852003 BZV852003 BPZ852003 BGD852003 AWH852003 AML852003 ACP852003 ST852003 IX852003 B852030 WVJ786467 WLN786467 WBR786467 VRV786467 VHZ786467 UYD786467 UOH786467 UEL786467 TUP786467 TKT786467 TAX786467 SRB786467 SHF786467 RXJ786467 RNN786467 RDR786467 QTV786467 QJZ786467 QAD786467 PQH786467 PGL786467 OWP786467 OMT786467 OCX786467 NTB786467 NJF786467 MZJ786467 MPN786467 MFR786467 LVV786467 LLZ786467 LCD786467 KSH786467 KIL786467 JYP786467 JOT786467 JEX786467 IVB786467 ILF786467 IBJ786467 HRN786467 HHR786467 GXV786467 GNZ786467 GED786467 FUH786467 FKL786467 FAP786467 EQT786467 EGX786467 DXB786467 DNF786467 DDJ786467 CTN786467 CJR786467 BZV786467 BPZ786467 BGD786467 AWH786467 AML786467 ACP786467 ST786467 IX786467 B786494 WVJ720931 WLN720931 WBR720931 VRV720931 VHZ720931 UYD720931 UOH720931 UEL720931 TUP720931 TKT720931 TAX720931 SRB720931 SHF720931 RXJ720931 RNN720931 RDR720931 QTV720931 QJZ720931 QAD720931 PQH720931 PGL720931 OWP720931 OMT720931 OCX720931 NTB720931 NJF720931 MZJ720931 MPN720931 MFR720931 LVV720931 LLZ720931 LCD720931 KSH720931 KIL720931 JYP720931 JOT720931 JEX720931 IVB720931 ILF720931 IBJ720931 HRN720931 HHR720931 GXV720931 GNZ720931 GED720931 FUH720931 FKL720931 FAP720931 EQT720931 EGX720931 DXB720931 DNF720931 DDJ720931 CTN720931 CJR720931 BZV720931 BPZ720931 BGD720931 AWH720931 AML720931 ACP720931 ST720931 IX720931 B720958 WVJ655395 WLN655395 WBR655395 VRV655395 VHZ655395 UYD655395 UOH655395 UEL655395 TUP655395 TKT655395 TAX655395 SRB655395 SHF655395 RXJ655395 RNN655395 RDR655395 QTV655395 QJZ655395 QAD655395 PQH655395 PGL655395 OWP655395 OMT655395 OCX655395 NTB655395 NJF655395 MZJ655395 MPN655395 MFR655395 LVV655395 LLZ655395 LCD655395 KSH655395 KIL655395 JYP655395 JOT655395 JEX655395 IVB655395 ILF655395 IBJ655395 HRN655395 HHR655395 GXV655395 GNZ655395 GED655395 FUH655395 FKL655395 FAP655395 EQT655395 EGX655395 DXB655395 DNF655395 DDJ655395 CTN655395 CJR655395 BZV655395 BPZ655395 BGD655395 AWH655395 AML655395 ACP655395 ST655395 IX655395 B655422 WVJ589859 WLN589859 WBR589859 VRV589859 VHZ589859 UYD589859 UOH589859 UEL589859 TUP589859 TKT589859 TAX589859 SRB589859 SHF589859 RXJ589859 RNN589859 RDR589859 QTV589859 QJZ589859 QAD589859 PQH589859 PGL589859 OWP589859 OMT589859 OCX589859 NTB589859 NJF589859 MZJ589859 MPN589859 MFR589859 LVV589859 LLZ589859 LCD589859 KSH589859 KIL589859 JYP589859 JOT589859 JEX589859 IVB589859 ILF589859 IBJ589859 HRN589859 HHR589859 GXV589859 GNZ589859 GED589859 FUH589859 FKL589859 FAP589859 EQT589859 EGX589859 DXB589859 DNF589859 DDJ589859 CTN589859 CJR589859 BZV589859 BPZ589859 BGD589859 AWH589859 AML589859 ACP589859 ST589859 IX589859 B589886 WVJ524323 WLN524323 WBR524323 VRV524323 VHZ524323 UYD524323 UOH524323 UEL524323 TUP524323 TKT524323 TAX524323 SRB524323 SHF524323 RXJ524323 RNN524323 RDR524323 QTV524323 QJZ524323 QAD524323 PQH524323 PGL524323 OWP524323 OMT524323 OCX524323 NTB524323 NJF524323 MZJ524323 MPN524323 MFR524323 LVV524323 LLZ524323 LCD524323 KSH524323 KIL524323 JYP524323 JOT524323 JEX524323 IVB524323 ILF524323 IBJ524323 HRN524323 HHR524323 GXV524323 GNZ524323 GED524323 FUH524323 FKL524323 FAP524323 EQT524323 EGX524323 DXB524323 DNF524323 DDJ524323 CTN524323 CJR524323 BZV524323 BPZ524323 BGD524323 AWH524323 AML524323 ACP524323 ST524323 IX524323 B524350 WVJ458787 WLN458787 WBR458787 VRV458787 VHZ458787 UYD458787 UOH458787 UEL458787 TUP458787 TKT458787 TAX458787 SRB458787 SHF458787 RXJ458787 RNN458787 RDR458787 QTV458787 QJZ458787 QAD458787 PQH458787 PGL458787 OWP458787 OMT458787 OCX458787 NTB458787 NJF458787 MZJ458787 MPN458787 MFR458787 LVV458787 LLZ458787 LCD458787 KSH458787 KIL458787 JYP458787 JOT458787 JEX458787 IVB458787 ILF458787 IBJ458787 HRN458787 HHR458787 GXV458787 GNZ458787 GED458787 FUH458787 FKL458787 FAP458787 EQT458787 EGX458787 DXB458787 DNF458787 DDJ458787 CTN458787 CJR458787 BZV458787 BPZ458787 BGD458787 AWH458787 AML458787 ACP458787 ST458787 IX458787 B458814 WVJ393251 WLN393251 WBR393251 VRV393251 VHZ393251 UYD393251 UOH393251 UEL393251 TUP393251 TKT393251 TAX393251 SRB393251 SHF393251 RXJ393251 RNN393251 RDR393251 QTV393251 QJZ393251 QAD393251 PQH393251 PGL393251 OWP393251 OMT393251 OCX393251 NTB393251 NJF393251 MZJ393251 MPN393251 MFR393251 LVV393251 LLZ393251 LCD393251 KSH393251 KIL393251 JYP393251 JOT393251 JEX393251 IVB393251 ILF393251 IBJ393251 HRN393251 HHR393251 GXV393251 GNZ393251 GED393251 FUH393251 FKL393251 FAP393251 EQT393251 EGX393251 DXB393251 DNF393251 DDJ393251 CTN393251 CJR393251 BZV393251 BPZ393251 BGD393251 AWH393251 AML393251 ACP393251 ST393251 IX393251 B393278 WVJ327715 WLN327715 WBR327715 VRV327715 VHZ327715 UYD327715 UOH327715 UEL327715 TUP327715 TKT327715 TAX327715 SRB327715 SHF327715 RXJ327715 RNN327715 RDR327715 QTV327715 QJZ327715 QAD327715 PQH327715 PGL327715 OWP327715 OMT327715 OCX327715 NTB327715 NJF327715 MZJ327715 MPN327715 MFR327715 LVV327715 LLZ327715 LCD327715 KSH327715 KIL327715 JYP327715 JOT327715 JEX327715 IVB327715 ILF327715 IBJ327715 HRN327715 HHR327715 GXV327715 GNZ327715 GED327715 FUH327715 FKL327715 FAP327715 EQT327715 EGX327715 DXB327715 DNF327715 DDJ327715 CTN327715 CJR327715 BZV327715 BPZ327715 BGD327715 AWH327715 AML327715 ACP327715 ST327715 IX327715 B327742 WVJ262179 WLN262179 WBR262179 VRV262179 VHZ262179 UYD262179 UOH262179 UEL262179 TUP262179 TKT262179 TAX262179 SRB262179 SHF262179 RXJ262179 RNN262179 RDR262179 QTV262179 QJZ262179 QAD262179 PQH262179 PGL262179 OWP262179 OMT262179 OCX262179 NTB262179 NJF262179 MZJ262179 MPN262179 MFR262179 LVV262179 LLZ262179 LCD262179 KSH262179 KIL262179 JYP262179 JOT262179 JEX262179 IVB262179 ILF262179 IBJ262179 HRN262179 HHR262179 GXV262179 GNZ262179 GED262179 FUH262179 FKL262179 FAP262179 EQT262179 EGX262179 DXB262179 DNF262179 DDJ262179 CTN262179 CJR262179 BZV262179 BPZ262179 BGD262179 AWH262179 AML262179 ACP262179 ST262179 IX262179 B262206 WVJ196643 WLN196643 WBR196643 VRV196643 VHZ196643 UYD196643 UOH196643 UEL196643 TUP196643 TKT196643 TAX196643 SRB196643 SHF196643 RXJ196643 RNN196643 RDR196643 QTV196643 QJZ196643 QAD196643 PQH196643 PGL196643 OWP196643 OMT196643 OCX196643 NTB196643 NJF196643 MZJ196643 MPN196643 MFR196643 LVV196643 LLZ196643 LCD196643 KSH196643 KIL196643 JYP196643 JOT196643 JEX196643 IVB196643 ILF196643 IBJ196643 HRN196643 HHR196643 GXV196643 GNZ196643 GED196643 FUH196643 FKL196643 FAP196643 EQT196643 EGX196643 DXB196643 DNF196643 DDJ196643 CTN196643 CJR196643 BZV196643 BPZ196643 BGD196643 AWH196643 AML196643 ACP196643 ST196643 IX196643 B196670 WVJ131107 WLN131107 WBR131107 VRV131107 VHZ131107 UYD131107 UOH131107 UEL131107 TUP131107 TKT131107 TAX131107 SRB131107 SHF131107 RXJ131107 RNN131107 RDR131107 QTV131107 QJZ131107 QAD131107 PQH131107 PGL131107 OWP131107 OMT131107 OCX131107 NTB131107 NJF131107 MZJ131107 MPN131107 MFR131107 LVV131107 LLZ131107 LCD131107 KSH131107 KIL131107 JYP131107 JOT131107 JEX131107 IVB131107 ILF131107 IBJ131107 HRN131107 HHR131107 GXV131107 GNZ131107 GED131107 FUH131107 FKL131107 FAP131107 EQT131107 EGX131107 DXB131107 DNF131107 DDJ131107 CTN131107 CJR131107 BZV131107 BPZ131107 BGD131107 AWH131107 AML131107 ACP131107 ST131107 IX131107 B131134 WVJ65571 WLN65571 WBR65571 VRV65571 VHZ65571 UYD65571 UOH65571 UEL65571 TUP65571 TKT65571 TAX65571 SRB65571 SHF65571 RXJ65571 RNN65571 RDR65571 QTV65571 QJZ65571 QAD65571 PQH65571 PGL65571 OWP65571 OMT65571 OCX65571 NTB65571 NJF65571 MZJ65571 MPN65571 MFR65571 LVV65571 LLZ65571 LCD65571 KSH65571 KIL65571 JYP65571 JOT65571 JEX65571 IVB65571 ILF65571 IBJ65571 HRN65571 HHR65571 GXV65571 GNZ65571 GED65571 FUH65571 FKL65571 FAP65571 EQT65571 EGX65571 DXB65571 DNF65571 DDJ65571 CTN65571 CJR65571 BZV65571 BPZ65571 BGD65571 AWH65571 AML65571 ACP65571 ST65571 IX65571">
      <formula1>#REF!</formula1>
    </dataValidation>
    <dataValidation type="list" allowBlank="1" showInputMessage="1" showErrorMessage="1" sqref="B46 WVJ60 WLN60 WBR60 VRV60 VHZ60 UYD60 UOH60 UEL60 TUP60 TKT60 TAX60 SRB60 SHF60 RXJ60 RNN60 RDR60 QTV60 QJZ60 QAD60 PQH60 PGL60 OWP60 OMT60 OCX60 NTB60 NJF60 MZJ60 MPN60 MFR60 LVV60 LLZ60 LCD60 KSH60 KIL60 JYP60 JOT60 JEX60 IVB60 ILF60 IBJ60 HRN60 HHR60 GXV60 GNZ60 GED60 FUH60 FKL60 FAP60 EQT60 EGX60 DXB60 DNF60 DDJ60 CTN60 CJR60 BZV60 BPZ60 BGD60 AWH60 AML60 ACP60 ST60 IX60 B60 WVJ46 WLN46 WBR46 VRV46 VHZ46 UYD46 UOH46 UEL46 TUP46 TKT46 TAX46 SRB46 SHF46 RXJ46 RNN46 RDR46 QTV46 QJZ46 QAD46 PQH46 PGL46 OWP46 OMT46 OCX46 NTB46 NJF46 MZJ46 MPN46 MFR46 LVV46 LLZ46 LCD46 KSH46 KIL46 JYP46 JOT46 JEX46 IVB46 ILF46 IBJ46 HRN46 HHR46 GXV46 GNZ46 GED46 FUH46 FKL46 FAP46 EQT46 EGX46 DXB46 DNF46 DDJ46 CTN46 CJR46 BZV46 BPZ46 BGD46 AWH46 AML46 ACP46 ST46 IX46">
      <formula1>$AN$11:$AN$12</formula1>
    </dataValidation>
  </dataValidations>
  <printOptions horizontalCentered="1"/>
  <pageMargins left="0.11811023622047245" right="0.11811023622047245" top="0.39370078740157483" bottom="0.39370078740157483" header="0.31496062992125984" footer="0.11811023622047245"/>
  <pageSetup paperSize="9" scale="98" fitToHeight="0" orientation="portrait" r:id="rId1"/>
  <headerFooter>
    <oddFooter xml:space="preserve">&amp;L&amp;"Arial,Normalny"&amp;9PO RYBY 2014-2020; WP-1.1/1z&amp;R&amp;"Arial,Normalny"&amp;9Strona &amp;P z &amp;N  </oddFooter>
  </headerFooter>
  <rowBreaks count="4" manualBreakCount="4">
    <brk id="14" max="35" man="1"/>
    <brk id="56" max="35" man="1"/>
    <brk id="84" max="35" man="1"/>
    <brk id="110"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IX-XV Oświadczenia</vt:lpstr>
      <vt:lpstr>litery</vt:lpstr>
      <vt:lpstr>'Sekcja VI.Wykaz faktur'!Obszar_wydruku</vt:lpstr>
      <vt:lpstr>'Sekcja VII.ZRF'!Obszar_wydruku</vt:lpstr>
      <vt:lpstr>'Sekcja VIII.Zał. '!Obszar_wydruku</vt:lpstr>
      <vt:lpstr>'Sekcje I-V'!Obszar_wydruku</vt:lpstr>
      <vt:lpstr>'Sekcje IX-XV Oświadczenia'!Obszar_wydruku</vt:lpstr>
      <vt:lpstr>poziom_dofinansowania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E. Martynowska</cp:lastModifiedBy>
  <cp:lastPrinted>2019-03-27T10:14:42Z</cp:lastPrinted>
  <dcterms:created xsi:type="dcterms:W3CDTF">2018-11-27T06:27:42Z</dcterms:created>
  <dcterms:modified xsi:type="dcterms:W3CDTF">2019-04-10T10:49:07Z</dcterms:modified>
</cp:coreProperties>
</file>