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hidePivotFieldList="1" defaultThemeVersion="124226"/>
  <bookViews>
    <workbookView xWindow="480" yWindow="255" windowWidth="15570" windowHeight="9315"/>
  </bookViews>
  <sheets>
    <sheet name="Organizacje" sheetId="1" r:id="rId1"/>
    <sheet name="Podmioty gospodarcze" sheetId="2" r:id="rId2"/>
  </sheets>
  <definedNames>
    <definedName name="_xlnm._FilterDatabase" localSheetId="0" hidden="1">Organizacje!$A$1:$G$483</definedName>
    <definedName name="baza_srednik" localSheetId="0">Organizacje!#REF!</definedName>
  </definedNames>
  <calcPr calcId="145621"/>
</workbook>
</file>

<file path=xl/connections.xml><?xml version="1.0" encoding="utf-8"?>
<connections xmlns="http://schemas.openxmlformats.org/spreadsheetml/2006/main">
  <connection id="1"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<sst xmlns="http://schemas.openxmlformats.org/spreadsheetml/2006/main" count="2994" uniqueCount="2046">
  <si>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</si>
  <si>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</si>
  <si>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</si>
  <si>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</si>
  <si>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</si>
  <si>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</si>
  <si>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</si>
  <si>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</si>
  <si>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</si>
  <si>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</si>
  <si>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</si>
  <si>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</si>
  <si>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</si>
  <si>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</si>
  <si>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</si>
  <si>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</si>
  <si>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</si>
  <si>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</si>
  <si>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</si>
  <si>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</si>
  <si>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</si>
  <si>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</si>
  <si>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</si>
  <si>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</si>
  <si>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</si>
  <si>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</si>
  <si>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</si>
  <si>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</si>
  <si>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</si>
  <si>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</si>
  <si>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</si>
  <si>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</si>
  <si>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</si>
  <si>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</si>
  <si>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</si>
  <si>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</si>
  <si>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</si>
  <si>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</si>
  <si>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</si>
  <si>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</si>
  <si>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</si>
  <si>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</si>
  <si>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</si>
  <si>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</si>
  <si>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</si>
  <si>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</si>
  <si>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</si>
  <si>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</si>
  <si>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</si>
  <si>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</si>
  <si>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</si>
  <si>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</si>
  <si>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</si>
  <si>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</si>
  <si>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</si>
  <si>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 xml:space="preserve">biuro@izbainwestorow.pl 
</t>
  </si>
  <si>
    <t>www.izbainwestorow.pl</t>
  </si>
  <si>
    <t>Polskie Towarzystwo Gospodarcze</t>
  </si>
  <si>
    <t>PTG reprezentuje interesy gospodarcze  i społeczne polskich przedsiębiorców w kraju i za granicą, kształtuje i propaguje zasad etyki w prowadzeniu działalności gospodarczej; oddziałuje na kształtowanie ustawodawstwa dotyczącego interesów polskich przedsiębiorców; oddziałuje  na kształtowanie polityki społecznej i ekonomicznej organów władzy publicznej dotyczącej interesów polskich przedsiębiorców oraz współpracuje z tymi organami w zakresie realizacji celów Towarzystwa. PTG występuje do organów posiadających inicjatywę prawodawczą z wnioskami oraz opiniami w zakresie aktów prawnych dotyczących interesów polskich przedsiębiorców w zakresie polityki gospodarczej. PTG skupia 37 członków założycieli i 11 przedsiębiorstw.</t>
  </si>
  <si>
    <t>www.iptg.pl</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</si>
  <si>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</si>
  <si>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</si>
  <si>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</si>
  <si>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</si>
  <si>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</si>
  <si>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</si>
  <si>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</si>
  <si>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</si>
  <si>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</si>
  <si>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</si>
  <si>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</si>
  <si>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</si>
  <si>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</si>
  <si>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</si>
  <si>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</si>
  <si>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</si>
  <si>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</si>
  <si>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Związek Pracodawców Klastry Polskie</t>
  </si>
  <si>
    <t>poczta@klastrypolskie.pl</t>
  </si>
  <si>
    <t>www.klastrypolskie.pl</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</si>
  <si>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</si>
  <si>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</si>
  <si>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</si>
  <si>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</si>
  <si>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</si>
  <si>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</si>
  <si>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</si>
  <si>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</si>
  <si>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</si>
  <si>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</si>
  <si>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</si>
  <si>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</si>
  <si>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</si>
  <si>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</si>
  <si>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</si>
  <si>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</si>
  <si>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</si>
  <si>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</si>
  <si>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</si>
  <si>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</si>
  <si>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</si>
  <si>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</si>
  <si>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</si>
  <si>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</si>
  <si>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</si>
  <si>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</si>
  <si>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</si>
  <si>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</si>
  <si>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</si>
  <si>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</si>
  <si>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</si>
  <si>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</si>
  <si>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</si>
  <si>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</si>
  <si>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</si>
  <si>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</si>
  <si>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</si>
  <si>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</si>
  <si>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</si>
  <si>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</si>
  <si>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</si>
  <si>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</si>
  <si>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</si>
  <si>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</si>
  <si>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</si>
  <si>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</si>
  <si>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</si>
  <si>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</si>
  <si>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</si>
  <si>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</si>
  <si>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</si>
  <si>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</si>
  <si>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</si>
  <si>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</si>
  <si>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</si>
  <si>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</si>
  <si>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</si>
  <si>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</si>
  <si>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</si>
  <si>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</si>
  <si>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</si>
  <si>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</si>
  <si>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</si>
  <si>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</si>
  <si>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</si>
  <si>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</si>
  <si>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</si>
  <si>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</si>
  <si>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</si>
  <si>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</si>
  <si>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</si>
  <si>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</si>
  <si>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</si>
  <si>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</si>
  <si>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</si>
  <si>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</si>
  <si>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</si>
  <si>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</si>
  <si>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</si>
  <si>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</si>
  <si>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</si>
  <si>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</si>
  <si>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</si>
  <si>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</si>
  <si>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</si>
  <si>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</si>
  <si>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</si>
  <si>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</si>
  <si>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</si>
  <si>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</si>
  <si>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</si>
  <si>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</si>
  <si>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</si>
  <si>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</si>
  <si>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</si>
  <si>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</si>
  <si>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</si>
  <si>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</si>
  <si>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</si>
  <si>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</si>
  <si>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</si>
  <si>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</si>
  <si>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</si>
  <si>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</si>
  <si>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</si>
  <si>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</si>
  <si>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</si>
  <si>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</si>
  <si>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</si>
  <si>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</si>
  <si>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</si>
  <si>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</si>
  <si>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</si>
  <si>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</si>
  <si>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</si>
  <si>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</si>
  <si>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</si>
  <si>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</si>
  <si>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</si>
  <si>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</si>
  <si>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</si>
  <si>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</si>
  <si>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</si>
  <si>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</si>
  <si>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</si>
  <si>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</si>
  <si>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</si>
  <si>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</si>
  <si>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</si>
  <si>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</si>
  <si>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</si>
  <si>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</si>
  <si>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</si>
  <si>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</si>
  <si>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</si>
  <si>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</si>
  <si>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</si>
  <si>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</si>
  <si>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</si>
  <si>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</si>
  <si>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</si>
  <si>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</si>
  <si>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</si>
  <si>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</si>
  <si>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</si>
  <si>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</si>
  <si>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</si>
  <si>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</si>
  <si>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</si>
  <si>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</si>
  <si>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</si>
  <si>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Branża kosmetyczna, farmaceutyczna, medyczna</t>
  </si>
  <si>
    <t>Izba zrzesza ok 100 przedsiębiorców prowadzących Punkty Apteczne i Apteki. Główne cele i zadania Izby to reprezentowanie interesów gospodarczych zrzeszonych w niej podmiotów wobec organów państwowych i samorządu terytorialnego oraz organizacji krajowych i zagranicznych; wyrażanie opinii o projektach aktów prawnych i innych szczegółowych przepisów odnoszących się do funkcjonowania gospodarki, uczestniczenie w opracowywaniu takich regulacji prawnych lub przedstawianie uprawnionym organom własnych projektów; organizowanie pomocy członkom Izby w rozwiązywaniu problemów ekonomicznych, organizacyjnych i prawnych związanych z podejmowaniem i prowadzeniem przez nich działalności gospodarczej.</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</si>
  <si>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</si>
  <si>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</si>
  <si>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</si>
  <si>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</si>
  <si>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</si>
  <si>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</si>
  <si>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</si>
  <si>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</si>
  <si>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</si>
  <si>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</si>
  <si>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</si>
  <si>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</si>
  <si>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</si>
  <si>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</si>
  <si>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</si>
  <si>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</si>
  <si>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</si>
  <si>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</si>
  <si>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</si>
  <si>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</si>
  <si>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</si>
  <si>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</si>
  <si>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</si>
  <si>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</si>
  <si>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www.izbazielarska.org.pl</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</si>
  <si>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</si>
  <si>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</si>
  <si>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</si>
  <si>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</si>
  <si>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</si>
  <si>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</si>
  <si>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</si>
  <si>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</si>
  <si>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</si>
  <si>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</si>
  <si>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</si>
  <si>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</si>
  <si>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</si>
  <si>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grain@izbozpasz.pl</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</si>
  <si>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</si>
  <si>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</si>
  <si>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</si>
  <si>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</si>
  <si>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</si>
  <si>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</si>
  <si>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</si>
  <si>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</si>
  <si>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</si>
  <si>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</si>
  <si>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</si>
  <si>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</si>
  <si>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</si>
  <si>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</si>
  <si>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</si>
  <si>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</si>
  <si>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</si>
  <si>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</si>
  <si>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</si>
  <si>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</si>
  <si>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</si>
  <si>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</si>
  <si>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</si>
  <si>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</si>
  <si>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</si>
  <si>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</si>
  <si>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</si>
  <si>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</si>
  <si>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</si>
  <si>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</si>
  <si>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</si>
  <si>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</si>
  <si>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</si>
  <si>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</si>
  <si>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</si>
  <si>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</si>
  <si>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</si>
  <si>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</si>
  <si>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</si>
  <si>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</si>
  <si>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</si>
  <si>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</si>
  <si>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</si>
  <si>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</si>
  <si>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</si>
  <si>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</si>
  <si>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</si>
  <si>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</si>
  <si>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</si>
  <si>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</si>
  <si>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</si>
  <si>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</si>
  <si>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</si>
  <si>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</si>
  <si>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</si>
  <si>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</si>
  <si>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</si>
  <si>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</si>
  <si>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</si>
  <si>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</si>
  <si>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</si>
  <si>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</si>
  <si>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</si>
  <si>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</si>
  <si>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www.pih.org.pl</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</si>
  <si>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</si>
  <si>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</si>
  <si>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</si>
  <si>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</si>
  <si>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</si>
  <si>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</si>
  <si>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</si>
  <si>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</si>
  <si>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</si>
  <si>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</si>
  <si>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</si>
  <si>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</si>
  <si>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</si>
  <si>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</si>
  <si>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</si>
  <si>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</si>
  <si>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</si>
  <si>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</si>
  <si>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</si>
  <si>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</si>
  <si>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</si>
  <si>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</si>
  <si>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</si>
  <si>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</si>
  <si>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</si>
  <si>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</si>
  <si>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</si>
  <si>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</si>
  <si>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</si>
  <si>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</si>
  <si>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</si>
  <si>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</si>
  <si>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</si>
  <si>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</si>
  <si>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</si>
  <si>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</si>
  <si>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</si>
  <si>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</si>
  <si>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</si>
  <si>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 xml:space="preserve">Polska Federacja Organizacji Zarządców, Administratorów i Właścicieli Nieruchomości </t>
  </si>
  <si>
    <t>Federacja zrzesza ponad 3000 firm zarządzających nieruchomościami o różnych formach organizacyjnych tj jednostki i zakłady budżetowe Gmin, spółki prawa handlowego, spółdzielnie mieszkaniowe, firmy zarządzające wspólnotami mieszkaniowymi. W skład Federacji wchodzi 34 Stowarzyszeń Zarządców i Pośredników w obrocie nieruchomościami. Działalność PFOZAiWN skupia się na: doradztwie organizacyjnym i merytorycznym, szkoleniach specjalistycznych podnoszących kwalifikacje zarządców i pośredników w obrocie nieruchomościami,  praktykach zawodowych uprawniających do uzyskania licencji państwowej zarządcy i pośrednika w obrocie nieruchomościami, przygotowaniu do zawodu audytora energetycznego tworzącego świadectwa dla budynków i lokali, uczestniczeniu czynnym z głosem doradczym w pracach sejmowych komisji i czynnej współpracy z resortami.</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</si>
  <si>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</si>
  <si>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</si>
  <si>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</si>
  <si>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</si>
  <si>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</si>
  <si>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</si>
  <si>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</si>
  <si>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</si>
  <si>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Polska Federacja Turystyki Wiejskiej „Gospodarstwa Gościnne” </t>
  </si>
  <si>
    <t>federacja@agroturystyka.pl</t>
  </si>
  <si>
    <t>www.pftw.pl</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</si>
  <si>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</si>
  <si>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</si>
  <si>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</si>
  <si>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</si>
  <si>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</si>
  <si>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</si>
  <si>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</si>
  <si>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</si>
  <si>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</si>
  <si>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</si>
  <si>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</si>
  <si>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 xml:space="preserve">Polska Izba Pogrzebowa </t>
  </si>
  <si>
    <t>Izba jest organizacją samorządu gospodarczego, przedsiębiorców branży pogrzebowej. Reprezentuje interesy zrzeszonych podmiotów prowadzących działalność w zakresie usług pogrzebowych, cmentarnych, prosektoryjnych, kamieniarskich, produkcji trumien, akcesoriów oraz wszelkich wyrobów i usług związanych z branżą pogrzebową. Zrzesza 400 członków. Podstawowym celem działalności Izby jest wspomaganie członków w wykonywaniu przez nich usług na wysokim poziomie poprzez doradztwo prawne i księgowe, reprezentowanie ich interesów przed organami administracji państwowej i samorządowej oraz w uzasadnionych przypadkach przed sądami powszechnymi. Izba współuczestniczy w procesie legislacyjnym poprzez występowanie i opiniowanie zmian w prawie dotyczących branży, zarówno w zakresie prawa miejscowego, jaki powszechnego.</t>
  </si>
  <si>
    <t>biuro@polskaizbapogrzebowa.pl</t>
  </si>
  <si>
    <t>www.polskaizbapogrzebowa.pl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</si>
  <si>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</si>
  <si>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</si>
  <si>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</si>
  <si>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</si>
  <si>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</si>
  <si>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</si>
  <si>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</si>
  <si>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</si>
  <si>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</si>
  <si>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</si>
  <si>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</si>
  <si>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</si>
  <si>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</si>
  <si>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</si>
  <si>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</si>
  <si>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</si>
  <si>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</si>
  <si>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</si>
  <si>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</si>
  <si>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</si>
  <si>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</si>
  <si>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</si>
  <si>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</si>
  <si>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</si>
  <si>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</si>
  <si>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</si>
  <si>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</si>
  <si>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</si>
  <si>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</si>
  <si>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</si>
  <si>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 xml:space="preserve">Stowarzyszenie Cywilnych Saperów </t>
  </si>
  <si>
    <t>Stowarzyszenie zrzesza specjalistów zajmujących się oczyszczaniem terenu z materiałów i przedmiotów wybuchowych i niebezpiecznych dążąc do wprowadzenia wysokich standardów wykonywania i odbioru prac, zapewniających bezpieczeństwo prowadzenia robót ziemnych na terenie RP. Celem Stowarzyszenia jest integrowanie środowiska specjalistów zajmujących się oczyszczaniem terenów z materiałów i przedmiotów wybuchowych i niebezpiecznych, przedstawianie opinii i ocen oraz uczestniczenie i prowadzenie prac nad projektami regulacji prawnych dotyczących oczyszczania terenów z materiałów i przedmiotów wybuchowych oraz niebezpiecznych; inspirowanie przedsięwzięć na rzecz bezpieczeństwa publicznego, gospodarki narodowej i ochrony środowiska naturalnego.</t>
  </si>
  <si>
    <t>poczta@scs.org.pl</t>
  </si>
  <si>
    <t>www.scs.org.pl</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</si>
  <si>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</si>
  <si>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</si>
  <si>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</si>
  <si>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</si>
  <si>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</si>
  <si>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</si>
  <si>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</si>
  <si>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</si>
  <si>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</si>
  <si>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</si>
  <si>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biuro@fpe.net.pl</t>
  </si>
  <si>
    <t>www.fpe.net.pl</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</si>
  <si>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</si>
  <si>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</si>
  <si>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</si>
  <si>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</si>
  <si>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</si>
  <si>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</si>
  <si>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</si>
  <si>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</si>
  <si>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</si>
  <si>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</si>
  <si>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</si>
  <si>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</si>
  <si>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</si>
  <si>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</si>
  <si>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</si>
  <si>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</si>
  <si>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</si>
  <si>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</si>
  <si>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</si>
  <si>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</si>
  <si>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</si>
  <si>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</si>
  <si>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</si>
  <si>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</si>
  <si>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</si>
  <si>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</si>
  <si>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</si>
  <si>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</si>
  <si>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</si>
  <si>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</si>
  <si>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</si>
  <si>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Zrzeszenie Międzynarodowych Przewoźników Drogowych</t>
  </si>
  <si>
    <t>sekretariat@zmpd.pl</t>
  </si>
  <si>
    <t>www.zmpd.pl</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</si>
  <si>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</si>
  <si>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</si>
  <si>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</si>
  <si>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</si>
  <si>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</si>
  <si>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</si>
  <si>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</si>
  <si>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</si>
  <si>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</si>
  <si>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</si>
  <si>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</si>
  <si>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</si>
  <si>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</si>
  <si>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</si>
  <si>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</si>
  <si>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</si>
  <si>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</si>
  <si>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</si>
  <si>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</si>
  <si>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</si>
  <si>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</si>
  <si>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</si>
  <si>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</si>
  <si>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</si>
  <si>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</si>
  <si>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</si>
  <si>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</si>
  <si>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</si>
  <si>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</si>
  <si>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</si>
  <si>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</si>
  <si>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</si>
  <si>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</si>
  <si>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</si>
  <si>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</si>
  <si>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</si>
  <si>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</si>
  <si>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</si>
  <si>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</si>
  <si>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</si>
  <si>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</si>
  <si>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</si>
  <si>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</si>
  <si>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</si>
  <si>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</si>
  <si>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</si>
  <si>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</si>
  <si>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</si>
  <si>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</si>
  <si>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</si>
  <si>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</si>
  <si>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</si>
  <si>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</si>
  <si>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</si>
  <si>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</si>
  <si>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</si>
  <si>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</si>
  <si>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</si>
  <si>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</si>
  <si>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</si>
  <si>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</si>
  <si>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</si>
  <si>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</si>
  <si>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</si>
  <si>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</si>
  <si>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</si>
  <si>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</si>
  <si>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</si>
  <si>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</si>
  <si>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</si>
  <si>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</si>
  <si>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</si>
  <si>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</si>
  <si>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</si>
  <si>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</si>
  <si>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</si>
  <si>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</si>
  <si>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</si>
  <si>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</si>
  <si>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</si>
  <si>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</si>
  <si>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</si>
  <si>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</si>
  <si>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</si>
  <si>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</si>
  <si>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</si>
  <si>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</si>
  <si>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</si>
  <si>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</si>
  <si>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</si>
  <si>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</si>
  <si>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</si>
  <si>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</si>
  <si>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</si>
  <si>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</si>
  <si>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</si>
  <si>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</si>
  <si>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</si>
  <si>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</si>
  <si>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</si>
  <si>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</si>
  <si>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www.tew.pl</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</si>
  <si>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</si>
  <si>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</si>
  <si>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</si>
  <si>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</si>
  <si>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</si>
  <si>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</si>
  <si>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</si>
  <si>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</si>
  <si>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</si>
  <si>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</si>
  <si>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</si>
  <si>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</si>
  <si>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</si>
  <si>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</si>
  <si>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</si>
  <si>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</si>
  <si>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</si>
  <si>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</si>
  <si>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</si>
  <si>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</si>
  <si>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</si>
  <si>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</si>
  <si>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</si>
  <si>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</si>
  <si>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</si>
  <si>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</si>
  <si>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</si>
  <si>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</si>
  <si>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</si>
  <si>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</si>
  <si>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</si>
  <si>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</si>
  <si>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</si>
  <si>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</si>
  <si>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</si>
  <si>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</si>
  <si>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</si>
  <si>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</si>
  <si>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</si>
  <si>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</si>
  <si>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</si>
  <si>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</si>
  <si>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</si>
  <si>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</si>
  <si>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</si>
  <si>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</si>
  <si>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</si>
  <si>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</si>
  <si>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</si>
  <si>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</si>
  <si>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</si>
  <si>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</si>
  <si>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</si>
  <si>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</si>
  <si>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</si>
  <si>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</si>
  <si>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</si>
  <si>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</si>
  <si>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</si>
  <si>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</si>
  <si>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</si>
  <si>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</si>
  <si>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</si>
  <si>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</si>
  <si>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</si>
  <si>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</si>
  <si>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</si>
  <si>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</si>
  <si>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</si>
  <si>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</si>
  <si>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</si>
  <si>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</si>
  <si>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</si>
  <si>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</si>
  <si>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</si>
  <si>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</si>
  <si>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</si>
  <si>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</si>
  <si>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</si>
  <si>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</si>
  <si>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</si>
  <si>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</si>
  <si>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</si>
  <si>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</si>
  <si>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</si>
  <si>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</si>
  <si>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</si>
  <si>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</si>
  <si>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 xml:space="preserve">Ogólnopolska Izba Gospodarcza Recyklingu </t>
  </si>
  <si>
    <t>Izba rzesza ponad 100 członków (czynnych i biernych) - głównie małe i średnie podmioty gospodarcze oraz organizacje. Do podstawowych zadań OIGR należy: reprezentowanie interesów zrzeszonych podmiotów gospodarczych i samorządu gospodarczego wobec administracji samorządowej i państwowej; działanie na rzecz ochrony środowiska poprzez: dążenie do utworzenia ogólnopolskiego systemu pozyskiwania odpadów do powtórnego wykorzystania, wypracowanie sposobu finansowania selektywnej zbiórki odpadów, ogólnopolską edukację społeczeństwa w zakresie ochrony środowiska ze szczególnym uwzględnieniem gospodarki odpadami; współtworzenie i współrealizacja krajowej i regionalnych polityk gospodarczych w zakresie odzysku i recyklingu odpadów; udział w pracach organów administracji państwowej, samorządu terytorialnego i instytucji doradczo-opiniodawczych oraz podejmowanie inicjatyw ustawodawczych, ze szczególnym uwzględnieniem gospodarki odpadami.</t>
  </si>
  <si>
    <t>biuro@oigr.pl</t>
  </si>
  <si>
    <t>www.oigr.pl</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</si>
  <si>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</si>
  <si>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</si>
  <si>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</si>
  <si>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</si>
  <si>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</si>
  <si>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</si>
  <si>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</si>
  <si>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</si>
  <si>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</si>
  <si>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</si>
  <si>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</si>
  <si>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</si>
  <si>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</si>
  <si>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</si>
  <si>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</si>
  <si>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</si>
  <si>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</si>
  <si>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</si>
  <si>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</si>
  <si>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</si>
  <si>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</si>
  <si>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</si>
  <si>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</si>
  <si>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</si>
  <si>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</si>
  <si>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</si>
  <si>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biuro@zipsee.pl</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</si>
  <si>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</si>
  <si>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</si>
  <si>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</si>
  <si>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</si>
  <si>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</si>
  <si>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</si>
  <si>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</si>
  <si>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www.zpmp.pl</t>
  </si>
  <si>
    <t xml:space="preserve">Akademickie Inkubatory Przedsiębiorczości </t>
  </si>
  <si>
    <t>www.inkubatory.pl</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</si>
  <si>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</si>
  <si>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</si>
  <si>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</si>
  <si>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</si>
  <si>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</si>
  <si>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</si>
  <si>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</si>
  <si>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</si>
  <si>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</si>
  <si>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</si>
  <si>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</si>
  <si>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</si>
  <si>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</si>
  <si>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</si>
  <si>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</si>
  <si>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</si>
  <si>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</si>
  <si>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</si>
  <si>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</si>
  <si>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</si>
  <si>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</si>
  <si>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</si>
  <si>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</si>
  <si>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</si>
  <si>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</si>
  <si>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</si>
  <si>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</si>
  <si>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</si>
  <si>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</si>
  <si>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</si>
  <si>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</si>
  <si>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</si>
  <si>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</si>
  <si>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</si>
  <si>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</si>
  <si>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</si>
  <si>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</si>
  <si>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</si>
  <si>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</si>
  <si>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</si>
  <si>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</si>
  <si>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</si>
  <si>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</si>
  <si>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</si>
  <si>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</si>
  <si>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</si>
  <si>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</si>
  <si>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</si>
  <si>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</si>
  <si>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</si>
  <si>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</si>
  <si>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</si>
  <si>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</si>
  <si>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</si>
  <si>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</si>
  <si>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</si>
  <si>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</si>
  <si>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</si>
  <si>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</si>
  <si>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</si>
  <si>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</si>
  <si>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</si>
  <si>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</si>
  <si>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</si>
  <si>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</si>
  <si>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</si>
  <si>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</si>
  <si>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</si>
  <si>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</si>
  <si>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</si>
  <si>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</si>
  <si>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</si>
  <si>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</si>
  <si>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</si>
  <si>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</si>
  <si>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</si>
  <si>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</si>
  <si>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</si>
  <si>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</si>
  <si>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</si>
  <si>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</si>
  <si>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</si>
  <si>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</si>
  <si>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</si>
  <si>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</si>
  <si>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</si>
  <si>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</si>
  <si>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</si>
  <si>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</si>
  <si>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</si>
  <si>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</si>
  <si>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</si>
  <si>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</si>
  <si>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</si>
  <si>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</si>
  <si>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</si>
  <si>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</si>
  <si>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</si>
  <si>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</si>
  <si>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</si>
  <si>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</si>
  <si>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</si>
  <si>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</si>
  <si>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</si>
  <si>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</si>
  <si>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</si>
  <si>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</si>
  <si>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</si>
  <si>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</si>
  <si>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</si>
  <si>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</si>
  <si>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</si>
  <si>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</si>
  <si>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</si>
  <si>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</si>
  <si>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</si>
  <si>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</si>
  <si>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</si>
  <si>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</si>
  <si>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</si>
  <si>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</si>
  <si>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</si>
  <si>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</si>
  <si>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</si>
  <si>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</si>
  <si>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</si>
  <si>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</si>
  <si>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</si>
  <si>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</si>
  <si>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</si>
  <si>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</si>
  <si>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</si>
  <si>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</si>
  <si>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</si>
  <si>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</si>
  <si>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</si>
  <si>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</si>
  <si>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</si>
  <si>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</si>
  <si>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</si>
  <si>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</si>
  <si>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</si>
  <si>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rgib@ibdim.edu.pl</t>
  </si>
  <si>
    <t>www.rgib.org.pl</t>
  </si>
  <si>
    <t>Samorząd Terytorialny</t>
  </si>
  <si>
    <t>Unia Miasteczek Polskich</t>
  </si>
  <si>
    <t>Unia Miasteczek Polskich jest ogólnokrajową korporacją zrzeszającą130 małych miast. Jest stroną Komisji Wspólnej Rządu i Samorządu Terytorialnego.</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</si>
  <si>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</si>
  <si>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</si>
  <si>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</si>
  <si>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</si>
  <si>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</si>
  <si>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</si>
  <si>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</si>
  <si>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Związek Powiatów Polskich</t>
  </si>
  <si>
    <t>Związek skupia 308 powiatów i miast na prawach powiatu. Jest stroną KWRiST.</t>
  </si>
  <si>
    <t>www.zpp.pl</t>
  </si>
  <si>
    <t>Związek Województw Rzeczypospolitej Polskiej</t>
  </si>
  <si>
    <t>Związek zrzesza wszystkie województwa. Jest stroną KWRIST.</t>
  </si>
  <si>
    <t xml:space="preserve">biuro@zwrp.pl </t>
  </si>
  <si>
    <t>www.zwrp.pl</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</si>
  <si>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</si>
  <si>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</si>
  <si>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</si>
  <si>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</si>
  <si>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</si>
  <si>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</si>
  <si>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</si>
  <si>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</si>
  <si>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</si>
  <si>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</si>
  <si>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</si>
  <si>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</si>
  <si>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</si>
  <si>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Organizacje przedsiębiorców</t>
  </si>
  <si>
    <t>Typ</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</si>
  <si>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</si>
  <si>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</si>
  <si>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</si>
  <si>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</si>
  <si>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</si>
  <si>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</si>
  <si>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</si>
  <si>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</si>
  <si>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</si>
  <si>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</si>
  <si>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</si>
  <si>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</si>
  <si>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</si>
  <si>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 xml:space="preserve">Izba  Gospodarcza  „ FARMACJA POLSKA”  </t>
  </si>
  <si>
    <t>www.farmacja-polska.org.pl</t>
  </si>
  <si>
    <t xml:space="preserve">Związek Pracodawców Innowacyjnych Firm Farmaceutycznych </t>
  </si>
  <si>
    <t>biuro@infarma.pl</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</si>
  <si>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</si>
  <si>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</si>
  <si>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</si>
  <si>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</si>
  <si>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</si>
  <si>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</si>
  <si>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</si>
  <si>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</si>
  <si>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</si>
  <si>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</si>
  <si>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</si>
  <si>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</si>
  <si>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</si>
  <si>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</si>
  <si>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</si>
  <si>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</si>
  <si>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</si>
  <si>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</si>
  <si>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</si>
  <si>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</si>
  <si>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</si>
  <si>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</si>
  <si>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</si>
  <si>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</si>
  <si>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</si>
  <si>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</si>
  <si>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</si>
  <si>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</si>
  <si>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</si>
  <si>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</si>
  <si>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</si>
  <si>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</si>
  <si>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</si>
  <si>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</si>
  <si>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Fundacja Res Publica im. Henryka Krzeczkowskiego</t>
  </si>
  <si>
    <t>fundacja@res.publica.pl</t>
  </si>
  <si>
    <t>www.publica.pl</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</si>
  <si>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</si>
  <si>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</si>
  <si>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</si>
  <si>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</si>
  <si>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</si>
  <si>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</si>
  <si>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</si>
  <si>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</si>
  <si>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</si>
  <si>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</si>
  <si>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</si>
  <si>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</si>
  <si>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</si>
  <si>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</si>
  <si>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</si>
  <si>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</si>
  <si>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Własność przemysłowa</t>
  </si>
  <si>
    <t>Polska Izba Rzeczników Patentowych</t>
  </si>
  <si>
    <t>info@pirp.org.pl</t>
  </si>
  <si>
    <t xml:space="preserve">www.rzecznikpatentowy.org.pl </t>
  </si>
  <si>
    <t>Stowarzyszenie Polskich Wynalazców i Racjonalizatorów</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</si>
  <si>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</si>
  <si>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</si>
  <si>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</si>
  <si>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</si>
  <si>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</si>
  <si>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</si>
  <si>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</si>
  <si>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</si>
  <si>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</si>
  <si>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</si>
  <si>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</si>
  <si>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</si>
  <si>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</si>
  <si>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</si>
  <si>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</si>
  <si>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</si>
  <si>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</si>
  <si>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Regionalna Izba Gospodarcza Pomorza</t>
  </si>
  <si>
    <t>biuro@rigp.pl</t>
  </si>
  <si>
    <t>www.rigp.pl</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</si>
  <si>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</si>
  <si>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</si>
  <si>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iph@iph.bydgoszcz.pl</t>
  </si>
  <si>
    <t>www.iph.bydgoszcz.pl</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</si>
  <si>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</si>
  <si>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</si>
  <si>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</si>
  <si>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</si>
  <si>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</si>
  <si>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</si>
  <si>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</si>
  <si>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</si>
  <si>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</si>
  <si>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</si>
  <si>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</si>
  <si>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</si>
  <si>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</si>
  <si>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</si>
  <si>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</si>
  <si>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</si>
  <si>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</si>
  <si>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sekretariat@ziph.pl</t>
  </si>
  <si>
    <t>www.ziph.pl</t>
  </si>
  <si>
    <t>Izba Przemysłowo-Handlowa w Białymstoku</t>
  </si>
  <si>
    <t>biuro@iph.bialystok.pl</t>
  </si>
  <si>
    <t>www.iph.bialystok.pl</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</si>
  <si>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</si>
  <si>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</si>
  <si>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</si>
  <si>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</si>
  <si>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</si>
  <si>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</si>
  <si>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</si>
  <si>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biuro@izba.lodz.pl</t>
  </si>
  <si>
    <t>www.izba.lodz.pl</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</si>
  <si>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</si>
  <si>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</si>
  <si>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www.rig.lublin.pl</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</si>
  <si>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</si>
  <si>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</si>
  <si>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</si>
  <si>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</si>
  <si>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</si>
  <si>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</si>
  <si>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</si>
  <si>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</si>
  <si>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</si>
  <si>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</si>
  <si>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</si>
  <si>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</si>
  <si>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</si>
  <si>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www.siph.com.pl</t>
  </si>
  <si>
    <t xml:space="preserve">Regionalna Izba Gospodarcza w Katowicach </t>
  </si>
  <si>
    <t>www.rig.katowice.pl</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</si>
  <si>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</si>
  <si>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</si>
  <si>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</si>
  <si>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www.riph.com.pl</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</si>
  <si>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</si>
  <si>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</si>
  <si>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</si>
  <si>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</si>
  <si>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</si>
  <si>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</si>
  <si>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</si>
  <si>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fundacja@fxcuffs.pl</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</si>
  <si>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</si>
  <si>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</si>
  <si>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</si>
  <si>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</si>
  <si>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Samorząd zawodowy - prawnicy</t>
  </si>
  <si>
    <t xml:space="preserve">Rada Gospodarcza Strefy Wolnego Słowa </t>
  </si>
  <si>
    <t>kontakt@radagospodarcza-sws.pl</t>
  </si>
  <si>
    <t>www.radagospodarcza-sws.pl</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</si>
  <si>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</si>
  <si>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</si>
  <si>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</si>
  <si>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</si>
  <si>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</si>
  <si>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</si>
  <si>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</si>
  <si>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</si>
  <si>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</si>
  <si>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</si>
  <si>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</si>
  <si>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</si>
  <si>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</si>
  <si>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</si>
  <si>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Organizacja Pracodawców Ziemi Lubuskiej</t>
  </si>
  <si>
    <t>biuro@opzl.pl</t>
  </si>
  <si>
    <t>www.opzl.pl</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</si>
  <si>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</si>
  <si>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</si>
  <si>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</si>
  <si>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</si>
  <si>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</si>
  <si>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Fundacja Rozwoju Branży Internetowej Netcamp</t>
  </si>
  <si>
    <t>kontakt@netcamp.pl</t>
  </si>
  <si>
    <t>Fundacja realizuje działania sprzyjające rozwojowi startupów oraz promocję potencjału innowacyjnego polskich technologii ICT i e-biznesu.</t>
  </si>
  <si>
    <t>www.fundacja.netcamp.pl</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</si>
  <si>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</si>
  <si>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</si>
  <si>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</si>
  <si>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</si>
  <si>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</si>
  <si>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</si>
  <si>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</si>
  <si>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</si>
  <si>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</si>
  <si>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</si>
  <si>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</si>
  <si>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</si>
  <si>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</si>
  <si>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</si>
  <si>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</si>
  <si>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Finanse  - Członek zespołu do spraw Doskonalenia Regulacji Gospodarczych w MPiT</t>
  </si>
  <si>
    <t xml:space="preserve">biuro@iptg.pl
</t>
  </si>
  <si>
    <t>info@farmacja-polska.org.pl</t>
  </si>
  <si>
    <t xml:space="preserve">kig-ps@kig-ps.pl
</t>
  </si>
  <si>
    <t xml:space="preserve">biuro@koalicjadlainnowacji.pl
</t>
  </si>
  <si>
    <t>zarzad@siprp.pl</t>
  </si>
  <si>
    <t>spendel@fundacjawip.org</t>
  </si>
  <si>
    <t>Unia Metropolii Polskich</t>
  </si>
  <si>
    <t>Unia działa jako fundacja 12 miast i jest stroną Komisji Wspólnej Rządu i Samorządu Terytorialnego.</t>
  </si>
  <si>
    <t>biuro@metropolie.pl</t>
  </si>
  <si>
    <t>www.metropolie.pl</t>
  </si>
  <si>
    <t>Inne podmioty</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</si>
  <si>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</si>
  <si>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</si>
  <si>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</si>
  <si>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info@znpk.org</t>
  </si>
  <si>
    <t>biuro@portpc.pl</t>
  </si>
  <si>
    <t>biuro@irioo.pl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</si>
  <si>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</si>
  <si>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</si>
  <si>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</si>
  <si>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</si>
  <si>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</si>
  <si>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</si>
  <si>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</si>
  <si>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</si>
  <si>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</si>
  <si>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</si>
  <si>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</si>
  <si>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</si>
  <si>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</si>
  <si>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</si>
  <si>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</si>
  <si>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</si>
  <si>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</si>
  <si>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</si>
  <si>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</si>
  <si>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Związek Pracodawców „Partnerstwo dla Innowacji”</t>
  </si>
  <si>
    <t xml:space="preserve">5. Związek wspiera przedsiębiorców, innowacyjnych w szczególności centra badawczo-rozwojowe. Związek promuje korzystne rozwiązania legislacyjne dla innowacji. Podstawowymi celami organizacji są integracja zrzeszonych członków celem wypracowania wspólnego stanowiska w sprawach prowadzonych wobec organów administracji publicznej, reprezentowanie członków przed organami administracji, i wspieranie podmiotów starających się o uzyskanie statusu Centrum Badawczo-Rozwojowego w rozumieniu przepisów ustawy z dnia 30 maja 2008 r. o niektórych formach wspierania działalności innowacyjnej. </t>
  </si>
  <si>
    <t>office@forinnovation.eu</t>
  </si>
  <si>
    <t>www.forinnovation.eu</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</si>
  <si>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</si>
  <si>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</si>
  <si>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</si>
  <si>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</si>
  <si>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</si>
  <si>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</si>
  <si>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</si>
  <si>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</si>
  <si>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</si>
  <si>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</si>
  <si>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</si>
  <si>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</si>
  <si>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</si>
  <si>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</si>
  <si>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</si>
  <si>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</si>
  <si>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</si>
  <si>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</si>
  <si>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</si>
  <si>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</si>
  <si>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</si>
  <si>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</si>
  <si>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</si>
  <si>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</si>
  <si>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</si>
  <si>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</si>
  <si>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</si>
  <si>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</si>
  <si>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</si>
  <si>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</si>
  <si>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</si>
  <si>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</si>
  <si>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Izba Gospodarcza Właścicieli Punktów Aptecznych i Aptek</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</si>
  <si>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</si>
  <si>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</si>
  <si>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</si>
  <si>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</si>
  <si>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</si>
  <si>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</si>
  <si>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</si>
  <si>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kontakt@punktyapteczne.pl</t>
  </si>
  <si>
    <t>www.punktyapteczne.pl</t>
  </si>
  <si>
    <t xml:space="preserve">biuro@sprl.pl </t>
  </si>
  <si>
    <t>instytut@bcc.org.pl</t>
  </si>
  <si>
    <t>legislacja@solidarnosc.org.pl</t>
  </si>
  <si>
    <t>opzz@opzz.org.pl</t>
  </si>
  <si>
    <t xml:space="preserve">Krajowi Producenci Leków - Polski Związek Pracodawców Przemysłu Farmaceutycznego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</si>
  <si>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</si>
  <si>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</si>
  <si>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</si>
  <si>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</si>
  <si>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</si>
  <si>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</si>
  <si>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</si>
  <si>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</si>
  <si>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</si>
  <si>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 xml:space="preserve">zawodowy lobbing </t>
  </si>
  <si>
    <t>Dariusz Walczak</t>
  </si>
  <si>
    <t xml:space="preserve">Pan Dariusz Walczak działa  na podstawie Ustawy   z 07 lipca 2005 r., O działalności lobbingowej w procesie stanowienia prawa, (Dz.U. 2005 Nr 169 poz. 1414 z późn. zm.), jako zawodowy lobbysta  –  wpisany na listę w rejestrze Ministra Spraw Wewnętrznych i Administracji – podmiotów wykonujących zawodową działalność lobbingową za numerem 00221.
W obszarze jego zainteresowań pozostaje m.in. tematyka z zakresu: regulacji prawa energetycznego, OZE, o odpadach, komercjalizacji i przedsiębiorczości,  ochrony środowiska.
 </t>
  </si>
  <si>
    <t>lobbing@mail.ru</t>
  </si>
  <si>
    <t>www.lobbing.info (w przygotowaniu)</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</si>
  <si>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</si>
  <si>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</si>
  <si>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</si>
  <si>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</si>
  <si>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</si>
  <si>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</si>
  <si>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</si>
  <si>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</si>
  <si>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</si>
  <si>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</si>
  <si>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</si>
  <si>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</si>
  <si>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biuro@pfozaiwn.org</t>
  </si>
  <si>
    <t>http://pfozaiwn.org</t>
  </si>
  <si>
    <t>rbf@rbf.net.pl</t>
  </si>
  <si>
    <t>sitpnig@sitpnig.pl</t>
  </si>
  <si>
    <t>biuro@zpgo.pl</t>
  </si>
  <si>
    <t>sekretariat@izba.info</t>
  </si>
  <si>
    <t>biuro@zpp.pl</t>
  </si>
  <si>
    <t>www.miasta.pl</t>
  </si>
  <si>
    <t>zachodniopomorskie@pfp.com.pl</t>
  </si>
  <si>
    <t>https://fundacja.investcuffs.pl</t>
  </si>
  <si>
    <t>www.fapa.org.pl</t>
  </si>
  <si>
    <t>biuro@spp.pl</t>
  </si>
  <si>
    <t>gabinet@rig.katowice.pl</t>
  </si>
  <si>
    <t>http://topminds.pl/kontakt/</t>
  </si>
  <si>
    <t>info@topminds.pl</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</si>
  <si>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</si>
  <si>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</si>
  <si>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</si>
  <si>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</si>
  <si>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</si>
  <si>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 xml:space="preserve"> „Cyfrowa Polska” to branżowa organizacja pracodawców która zrzesza 25 firm z branży RTV i IT działających w Polsce. To zarówno producenci, importerzy jak i dystrybutorzy sprzętu elektrycznego i elektronicznego. Do zadań ZIPSEE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</si>
  <si>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t>https://eizba.pl/</t>
  </si>
  <si>
    <t xml:space="preserve">Polska Izba Budownictwa </t>
  </si>
  <si>
    <t xml:space="preserve">pib@pib.net.pl
</t>
  </si>
  <si>
    <t>https://pib.net.pl</t>
  </si>
  <si>
    <t>wloclawek@spe.org.pl</t>
  </si>
  <si>
    <t>Stowarzyszenie na Rzecz Efektywności – im. prof. Krzysztofa Żmijewskiego</t>
  </si>
  <si>
    <t>biuro@stowarzyszenie-zmijewski.pl</t>
  </si>
  <si>
    <t>https://stowarzyszenie-zmijewski.pl/</t>
  </si>
  <si>
    <t>https://pigc.org.pl</t>
  </si>
  <si>
    <t>https://www.igcp.pl/</t>
  </si>
  <si>
    <t>https://pprn.pl/</t>
  </si>
  <si>
    <t>kominiarz.opole@op.pl</t>
  </si>
  <si>
    <t>http://kupcy.org.pl/</t>
  </si>
  <si>
    <t>http://polskie-mieso.pl/</t>
  </si>
  <si>
    <t>http://www.pspr.pl/</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</si>
  <si>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</si>
  <si>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</si>
  <si>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</si>
  <si>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</si>
  <si>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</si>
  <si>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</si>
  <si>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</si>
  <si>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</si>
  <si>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</si>
  <si>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</si>
  <si>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</si>
  <si>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</si>
  <si>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https://krs.org.pl/</t>
  </si>
  <si>
    <t>Alan Marcin Kiwilszo</t>
  </si>
  <si>
    <t>amkiwilszo@gmail.com</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</si>
  <si>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</si>
  <si>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</si>
  <si>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</si>
  <si>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</si>
  <si>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</si>
  <si>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</si>
  <si>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</si>
  <si>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</si>
  <si>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</si>
  <si>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</si>
  <si>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</si>
  <si>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</si>
  <si>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</si>
  <si>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konsultacje@fundacjarepublikanska.org</t>
  </si>
  <si>
    <t>www.fundacjarepublikanska.org</t>
  </si>
  <si>
    <t xml:space="preserve">Polskie Zrzeszenie Inżynierów i Techników Sanitarnych </t>
  </si>
  <si>
    <t>Misją Zrzeszenia jest praca na rzecz społeczeństwa poprzez rozwój inżynierii sanitarnej i inżynierii środowiska służących ochronie zdrowia i środowiska przyrodniczego. Celem Zrzeszenia jest rozwijanie techniki i myśli technicznej, szerzenie wiedzy i postępu technicznego w dziedzinach objętych zakresem działania Stowarzyszenia, integracja środowiska, podnoszenie i weryfikacja kwalifikacji zawodowych członków Stowarzyszenia i innych osób w specjalnościach Stowarzyszenia oraz stała troska o przestrzeganie zasad etyki zawodowej swoich członków.</t>
  </si>
  <si>
    <t>biuro@pzits.pl</t>
  </si>
  <si>
    <t>www.pzits.pl</t>
  </si>
  <si>
    <t xml:space="preserve">PUWN reprezentuje szeroko pojęte interesy właścicieli różnego rodzaju nieruchomości , zarówno duże domy czynszowe jak i pojedyncze lokale jak i grunty. Opiniuje projekty ustaw, organizuje szkolenia dla  członków ze zmieniających się  przepisów.  Organizacje członkowskie często zarządzają nieruchomościami oraz skupiają osoby fizyczne, które same administrują swoimi dobrami. </t>
  </si>
  <si>
    <t>Polska Unia Właścicieli Nieruchomości</t>
  </si>
  <si>
    <t xml:space="preserve">puwn.biuro@o2.pl </t>
  </si>
  <si>
    <t>http://puwn.com.pl/</t>
  </si>
  <si>
    <t>Polski Związek Firm Deweloperskich</t>
  </si>
  <si>
    <t>Celem Związku jest zapewnienie korzystnych warunków do prowadzenia działalności deweloperskiej tak, aby rosnące potrzeby mieszkaniowe w Polsce mogły być należycie zaspokajane. PZFD czuwa nad bezpieczeństwem kupujących promując ideę Kodeksu Dobrych Praktyk, który został zaakceptowany przez Urząd Ochrony Konkurencji i Konsumentów. Związek realizuje swoje cele poprzez występowanie do przedstawicieli organów władzy i administracji rządowej, organów samorządu terytorialnego, władz sądowych i ciał ustawodawczych w sprawach związanych z interesami pracodawców branży deweloperskiej oraz opiniowanie założeń i projektów ustaw oraz aktów wykonawczych do tych ustaw w zakresie objętym niniejszym statutem.</t>
  </si>
  <si>
    <t>http://pzfd.pl</t>
  </si>
  <si>
    <t xml:space="preserve">Federacja jest ogólnokrajową organizacją zrzeszającą związki i stowarzyszenia Jednostek Samorządu Terytorialnego oraz organizacje wspierające rozwój samorządności. Celem Federacji jest m.in.: rozwój idei samorządu terytorialnego oraz podejmowanie i realizowanie współdziałania pomiędzy krajowymi i regionalnymi związkami i stowarzyszeniami jednostek samorządu terytorialnego; reprezentowanie interesów organizacji zrzeszonych i podejmowanie obrony tych interesów na wniosek i z inicjatywy tych organizacji; inicjowanie, wspieranie i organizowanie działalności edukacji obywatelskiej; promowanie współpracy międzysektorowej pomiędzy organizacjami społecznymi, samorządem terytorialnym, sektorem państwowym i gospodarczym. Federacja zrzesza 20 regionalnych związków i stowarzyszeń, które skupiają łącznie około 1000 gmin i powiatów oraz instytucje wspierające samorządność. </t>
  </si>
  <si>
    <t>Federacja Regionalnych Związków Gmin i Powiatów RP</t>
  </si>
  <si>
    <t>federacja@sgpm.krakow.pl</t>
  </si>
  <si>
    <t>http://www.federacja.krakow.pl/i</t>
  </si>
  <si>
    <t>Związek Stowarzyszeń Kongres Ruchów Miejskich</t>
  </si>
  <si>
    <t>Kongres Ruchów Miejskich powstał dla prowadzenia przez skupione w nim organizacje (40) długoterminowej i kompleksowej działalności na rzecz takich krajowych rozwiązań prawnych, polityk i strategii rozwoju, wartości, społecznych narracji i standardów, które sprzyjają zrównoważonemu, demokratycznemu i egalitarnemu rozwojowi miast w Polsce. Celem Kongresu Ruchów Miejskich jest m.in. zagwarantowanie mieszkańcom i mieszkankom prawa do miasta, które oznacza prawo do korzystania z zasobów miasta i prawo do współdecydowania o najważniejszych sprawach miasta oraz jego mieszkanek i mieszkańców, działanie na rzecz demokracji miejskiej czy zwiększenie wpływu mieszkańców na budżety miast oraz ciągłego, obywatelskiego dialogu w procesie ich uchwalania.</t>
  </si>
  <si>
    <t>kongres.miejski@gmail.com</t>
  </si>
  <si>
    <t>https://kongresruchowmiejskich.pl/</t>
  </si>
  <si>
    <t>Stowarzyszenie Architektów Polskich</t>
  </si>
  <si>
    <t>Celami działania SARP są: wysoka jakość architektury, przestrzeni i środowiska; dbanie o rangę zawodu w kontekście jego społecznego i kulturotwórczego znaczenia; wysoki poziom umiejętności i ochrona praw autorskich architekta; rozwój twórczości architektonicznej i jej ochrona; integracja środowiska architektów. SARP realizuje swoje cele między innymi przez: działania o charakterze twórczym, naukowym, technicznym, edukacyjnym, wspieranie roli i statusu architektów w całym procesie projektowania i realizacji inwestycji, współpracę z organami administracji rządowej, samorządowej i organizacjami pozarządowymi</t>
  </si>
  <si>
    <t>sarp@sarp.org.pl</t>
  </si>
  <si>
    <t>http://www.sarp.org.pl/</t>
  </si>
  <si>
    <t>TUP jest organizacją społeczną i obywatelską, którzy przez swą działalność gospodarczą i polityczną oraz tworzoną wiedzę i dzięki posiadanym umiejętnościom, podnoszą jakość polskiej przestrzeni i chcą by była ona coraz bardziej atrakcyjną i konkurencyjną we współczesnym świecie. Towarzystwo liczy około 1000 członków w kilkunastu oddziałach regionalnych i sekcjach problemowych. Statutowe cele TUP-u jakimi są starania o prawidłowe gospodarowanie przestrzenią realizowane są poprzez: współpracę z innymi organizacjami społecznymi, uczelniami, instytucjami naukowymi, organami administracji rządowej i samorządowej oraz wszelkimi instytucjami mającymi związek z gospodarką przestrzenną, podnoszenie kwalifikacji zawodowych i naukowych swoich członków, propagowanie nowych metod badawczych i projektowych, wyrażanie opinii i sporządzanie ekspertyz dla potrzeb zainteresowanych podmiotów odpowiedzialnych za gospodarkę przestrzenną, stan środowiska i warunki życia ludności.</t>
  </si>
  <si>
    <t xml:space="preserve">Towarzystwo Urbanistów Polskich </t>
  </si>
  <si>
    <t>zg@tup.org.pl</t>
  </si>
  <si>
    <t>https://www.tup.org.pl/</t>
  </si>
  <si>
    <t>Celem stowarzyszenia jest ochrona i przywracanie ładu przestrzennego z uwzględnieniem uwarunkowań i wymagań funkcjonalnych, społeczno-gospodarczych, środowiskowych, kulturowych, kompozycyjno-estetycznych oraz zasady zrównoważonego rozwoju;  podnoszenie jakości planowania przestrzennego; poprawa warunków pracy wykonywanej przez jego członków. Cele Stowarzyszenia są realizowane poprzez: działania szkoleniowe;  integrację środowisk twórczych i wymianę doświadczeń; inicjowanie i opiniowanie działań legislacyjnych; określanie pożądanych standardów zawodowych i wymagań programowych odnoszących się do kształcenia urbanistów; pomoc merytoryczną i prawną świadczoną członkom Stowarzyszenia; współpracę z izbami zawodowymi, stowarzyszeniami związanymi tematycznie z przedmiotem działalności Stowarzyszenia, ośrodkami akademickimi, badawczymi i naukowymi oraz doradztwa; prowadzenie monitoringu dotyczącego sfery planowania i zagospodarowania przestrzennego.</t>
  </si>
  <si>
    <t>biuro@suzoiu.pl</t>
  </si>
  <si>
    <t>http://suzoiu.pl/</t>
  </si>
  <si>
    <t>Stowarzyszenie zrzesza osoby wykonujące zawód urbanisty. Cele Stowarzyszenia to m.in. dążenie do ochrony ładu przestrzennego i wysokiej jakości środowiska życia ludzi, zgodnie z zasadą zrównoważonego rozwoju oraz podnoszenie rangi planowania przestrzennego; dążenie do poprawy warunków pracy wykonywanej przez jego członków oraz ochrona zawodu urbanisty jako zawodu zaufania publicznego; reprezentowanie stanowiska środowiska urbanistów wobec innych organizacji, w tym organów administracji publicznej. Cele Stowarzyszenia są realizowane między innymi poprzez działania takie jak ustalanie zasad etyki zawodowej urbanisty i nadzór nad jej przestrzeganiem; nadawanie certyfikatów urbanistom wykonującym samodzielne zadania z zakresu planowania i zagospodarowania przestrzeni; inicjowanie i opiniowanie działań legislacyjnych.</t>
  </si>
  <si>
    <t>Stowarzyszenie Urbanistów ZOIU</t>
  </si>
  <si>
    <t>Stowarzyszenie Urbaniści Polscy</t>
  </si>
  <si>
    <t>urbanisci.polscy@gmail.com</t>
  </si>
  <si>
    <t>https://www.urbaniscipolscy.pl/</t>
  </si>
  <si>
    <t>Związek Pracodawców Polska Rada Winiarstwa</t>
  </si>
  <si>
    <t xml:space="preserve">Związek Pracodawców Polska Rada Winiarstwa jest organizacją zrzeszającą podmioty branży winiarskiej. Wśród Członków ZP PRW  znajdują się producenci, importerzy oraz dystrybutorzy win, miodów pitnych oraz napojów winiarskich, jak i inne przedsiębiorstwa związane z rynkiem wina w Polsce. Związek dąży do rozwoju branży winiarskiej w Polsce, monitoruje proces legislacyjny, opiniuje projekty aktów prawnych, wnioskuje o wydanie nowych przepisów prawa lub zmianę już obowiązujących zgodnie z oczekiwaniami branży winiarskiej i konsumentów.
Związek informuje opinię publiczną o wszystkim tym, co istotne w branży winiarskiej oraz promuje odpowiedzialność w konsumpcji alkoholu. Świadczy merytoryczne wsparcie dla członków
</t>
  </si>
  <si>
    <t>office@zpprw.pl</t>
  </si>
  <si>
    <t>www.zpprw.pl</t>
  </si>
  <si>
    <t>Fundacja Blisko działa na rzecz wspierania rozwoju więzi lokalnych oraz zrównoważonego rozwoju miasta, w tym promocji nowych rozwiązań w obszarze polityki mieszkaniowej.</t>
  </si>
  <si>
    <t>Fundacja Blisko</t>
  </si>
  <si>
    <t>erbel@fundacjablisko.pl</t>
  </si>
  <si>
    <t>Związek Zawodowy „Budowlani” jest jednolitą ogólnopolską organizacją związkową zrzeszającą ponad 11 tysięcy pracowników budownictwa, przemysłu materiałów budowlanych, spółdzielczości mieszkaniowej i obsługi nieruchomości, leśnictwa i ochrony środowiska, przemysłu drzewnego, meblarskiego, płytowego i wszystkich branż pokrewnych. „Budowlani są organizacją z 125 letnią tradycją, prawnym następcą wielu związków zawodowych działających w sektorach aktywności Związku.
Członkowie ZZ „Budowlani” działają w ponad 260 organizacjach podstawowych (zakładowych i międzyzakładowych) w 14 Okręgach, których teren działania pokrywa się z podziałem administracyjnym kraju.</t>
  </si>
  <si>
    <t>sekretariat@zzbudowlani.pl</t>
  </si>
  <si>
    <t>http://zzbudowlani.pl/</t>
  </si>
  <si>
    <t>http://fundacjablisko.pl/</t>
  </si>
  <si>
    <t xml:space="preserve">Związek Zawodowy „Budowlani” </t>
  </si>
  <si>
    <t>Celem działania Związku jest zapewnienie zrzeszonym spółdzielniom mieszkaniowym pomocy w ich działalności statutowej. Dla osiągnięcia tego celu Związek: prowadzi badania lustracyjne spółdzielni mieszkaniowych, reprezentuje interesy zrzeszonych spółdzielni wobec organów władzy i administracji państwowej, opracowuje i rozpowszechnia materiały instruktażowe dla spółdzielni w sprawach prawnych, organizacyjnych, finansowych i technicznych, prowadzi działalność szkoleniową i wydawniczą, współpracuje z krajowymi i zagranicznymi organizacjami spółdzielczymi.</t>
  </si>
  <si>
    <t>zrsmrp@zrsmrp.com.pl</t>
  </si>
  <si>
    <t>Związek Rewizyjny Spółdzielni Mieszkaniowych RP</t>
  </si>
  <si>
    <t>http://zrsmrp.com.pl/</t>
  </si>
  <si>
    <t>Związek Pracodawców Ceramiki Budowlanej to organizacja skupiająca producentów ceramiki budowlanej w Polsce. Związek aktywnie działa w zakresie promocji produktów ceramiki budowlanej w Polsce. Związek to unikalna platforma wymiany doświadczeń pomiędzy producentami. Związek opiniuje akty prawne dotyczące działalności producentów ceramiki oraz  współpracuje z instytutami naukowymi oraz uczelniami. Związek prowadzi prace normalizacyjno – budowlane. Przekazuje swoim członkom informacje o istotnych zmianach w normach oraz organizuje konsultacje w tym zakresie i szkolenie dla członków</t>
  </si>
  <si>
    <t xml:space="preserve">Związek Pracodawców Ceramiki Budowlanej </t>
  </si>
  <si>
    <t>zwiazek@zwiazek.org.pl</t>
  </si>
  <si>
    <t>http://www.zwiazek.org.pl/</t>
  </si>
  <si>
    <t>Podstawowym celem Związku jest ochrona praw i reprezentowanie interesów zrzeszonych w nim pracodawców wobec związków zawodowych pracowników i organów administracji publicznej. Ponadto innymi zadaniami Związku są w szczególności: reprezentowanie interesów gospodarczych i społecznych pracodawców branży producentów materiałów budowlanych; oddziaływanie na kształtowanie ustawodawstwa dotyczącego interesów pracodawców branży producentów materiałów budowlanych; oddziaływanie na kształtowanie polityki społecznej i ekonomicznej organów administracji publicznej dotyczącej interesów pracodawców; występowanie do organów posiadających inicjatywę prawodawczą z wnioskami oraz opiniami w zakresie aktów prawnych dotyczących interesów pracodawców w zakresie stosunków pracy i polityki gospodarczej; współdziałanie z innymi organizacjami pracodawców.</t>
  </si>
  <si>
    <t>Związek Pracodawców – Producentów Materiałów dla Budownictwa</t>
  </si>
  <si>
    <t>http://www.dlabudownictwa.pl/</t>
  </si>
  <si>
    <t>info@dlabudownictwa.pl</t>
  </si>
  <si>
    <t>Celem działania fundacji jest promocja idei partnerstwa publiczno-prywatnego, zachęcanie, głównie podmiotów publicznych, do rozważania możliwości stosowania tego efektywnego narzędzia, wypracowywanie oraz promocja dobrych praktyk w dziedzinie przygotowywania i realizacji projektów PPP, monitoring rozwoju inwestycji w ramach PPP i na tej podstawie przygotowywanie propozycji zmian regulacji prawnych, tworzenie płaszczyzny dialogu między podmiotami publicznymi a partnerami prywatnymi.</t>
  </si>
  <si>
    <t>Fundacja Centrum PPP</t>
  </si>
  <si>
    <t>biuro@centrum-ppp.pl</t>
  </si>
  <si>
    <t>Fundacja dąży do trwałej poprawy jakości życia społeczności lokalnych poprzez diagnozę problemów społecznych, identyfikację kapitału, działania związane z tożsamością lokalną, animację społeczno-kulturalną środowiska lokalnego, usługi edukacyjne i konsulting. Fundacja kreuje rozwój oparty na świadomej partycypacji i współodpowiedzialności mieszkańców społeczności lokalnej. Obszary działań Fundacji to: badania społeczne, partycypacja społeczna/obywatelska, przedsiębiorczość lokalna i edukacja. Uczenie się przez całe życie to myśl przewodnia działań Fundacji.</t>
  </si>
  <si>
    <t>Fundacja Instytut Badań i Rozwoju Lokalnego</t>
  </si>
  <si>
    <t>http://www.centrum-ppp.pl/</t>
  </si>
  <si>
    <t>https://fibirl.org.pl/</t>
  </si>
  <si>
    <t>Instytut Spraw Publicznych</t>
  </si>
  <si>
    <t xml:space="preserve">Instytut Spraw Publicznych (ISP) jest jednym z wiodących polskich think tanków, niezależnym ośrodkiem badawczo-analitycznym. ISP powstał w 1995 roku. Poprzez prowadzenie badań, ekspertyz i rekomendacji dotyczących podstawowych kwestii życia publicznego Instytut służy obywatelowi, społeczeństwu i państwu. ISP współpracuje z ekspertami i badaczami z polskich i zagranicznych ośrodków naukowych. Wyniki projektów badawczych prezentowane są na konferencjach i seminariach oraz publikowane w formie książek, raportów, komunikatów i rozpowszechniane wśród posłów i senatorów, członków rządu i administracji, w środowiskach akademickich, a także wśród dziennikarzy i działaczy organizacji pozarządowych. </t>
  </si>
  <si>
    <t>isp@isp.org.pl</t>
  </si>
  <si>
    <t>https://www.isp.org.pl/</t>
  </si>
  <si>
    <t>Laboratorium Architektury 60+ (LAB60+) to pierwsza w Polsce fundacja, a zarazem pracownia zajmująca się innowacyjnym podejściem do planowania i projektowania wobec potrzeb starzejącego się społeczeństwa. LAB 60+ realizuje projekty we wszystkich skalach przestrzennych od polityki miejskiej, poprzez zagospodarowanie przestrzenie, projektowanie architektury, wnętrz i designu. LAB 60+ posiada doświadczenie w przygotowaniu ekspertyz m.in. na temat projektowania uniwersalnego i budownictwa senioralnego, raportów m.in. w zakresie miksu lokatorskiego, przeprowadzenia badań przedprojektowych dla ośrodków senioralnych, formułowania wytycznych projektowych, weryfikacji projektów na każdym etapie procesu projektowego oraz opracowania projektów architektoniczno-budowlanych i wnętrz z uwzględnieniem tzw. perspektywy 60+.</t>
  </si>
  <si>
    <t>Fundacja Laboratorium Architektury 60+</t>
  </si>
  <si>
    <t>biuro@lab60plus.pl</t>
  </si>
  <si>
    <t>https://lab60plus.pl/</t>
  </si>
  <si>
    <t>FEWE jest niezależną organizacją pozarządową. Jej misją jest zrównoważony rozwój gospodarczy kraju i ochrona środowiska poprzez promocję efektywnego wykorzystania energii. Obecna działalność FEWE koncentruje się m.in. na następujących obszarach: wspomaganie gmin w realizacji ich zadań własnych związanych z planowaniem i organizacją zaopatrzenia w paliwa i energię, a także z ochroną środowiska oraz zarządzaniem energią i środowiskiem, zrównoważony rozwój gospodarki energetycznej i ochrona klimatu Ziemi, integracja działań i instrumentów polityk (gospodarczej, energetycznej, ekologicznej i społecznej), programów i projektów dla przyspieszenia rozwoju gospodarczego kraju i tworzenia nowych miejsc pracy, tworzenie koalicji z nowymi partnerami, propagowanie zasad partnerstwa,</t>
  </si>
  <si>
    <t>Fundacja na rzecz Efektywnego Wykorzystania Energii</t>
  </si>
  <si>
    <t>office@fewe.pl</t>
  </si>
  <si>
    <t>https://fewe.pl/pl/</t>
  </si>
  <si>
    <t>Stowarzyszenie Dla Dobra Dziecka</t>
  </si>
  <si>
    <t>Stowarzyszenie prowadzi działania na rzecz wychowywania dzieci przez obojga rodziców, przeciwdziałania alienacji i dyskryminacji rodziców.
Dąży do usprawniania procedur sądowych w kontekście prawa rodzinnego, zwłaszcza w  kwestiach powierzania władzy rodzicielskiej, wyznaczania kontaktów i alimentów.</t>
  </si>
  <si>
    <t>biuro@dladobradziecka.pl</t>
  </si>
  <si>
    <t>www.dladobradziecka.pl</t>
  </si>
  <si>
    <t>Fundacja Normalne Miasto – Fenomen</t>
  </si>
  <si>
    <t>Celem Fundacji Fenomen jest przyczynianie się do społecznego, ekonomicznego, gospodarczego i kulturalnego rozwoju Łodzi i regionu łódzkiego, w szczególności poprzez: tworzenie oraz wspieranie programów społecznych i gospodarczych oraz innych działań i inicjatyw zakładających rozwój Łodzi oraz regionu łódzkiego a także podnoszenia jakości życia w nim; wspieranie wszechstronnego rozwoju społeczeństwa obywatelskiego, w tym wpieranie rozwoju wspólnot i społeczności lokalnych, promocji i organizacji wolontariatu, wspieranie rozwoju kultury i pielęgnacji dziedzictwa kulturowego regionu; wspieranie ochrony środowiska i rozwoju zrównoważonego transportu.</t>
  </si>
  <si>
    <t xml:space="preserve">kontakt@fundacjafenomen.pl, </t>
  </si>
  <si>
    <t>https://www.fundacjafenomen.pl/</t>
  </si>
  <si>
    <t>Fundacja Polska Bez Barier</t>
  </si>
  <si>
    <t xml:space="preserve">Fundacja promuje zmiany, które włączą osoby z niepełnosprawnościami w główny nurt życia społecznego i kulturalnego. Fundacja prowadzi doradztwo  i audyt w zakresie dostępności . Organizuje szkolenia i warsztaty oraz pomaga w integracji zespołów. </t>
  </si>
  <si>
    <t>fundacja@polskabezbarier.org</t>
  </si>
  <si>
    <t>http://polskabezbarier.org/index.html</t>
  </si>
  <si>
    <t>Fundacja Pomocy Wzajemnej „Barka”</t>
  </si>
  <si>
    <t>Celem Fundacji Pomocy Wzajemnej Barka jest rozwój społeczny grup marginalizowanych, zapewnienie im szansy odbudowy życia przez stworzenie programu pomocy wzajemnej, edukacji, rozwoju przedsiębiorczości w społeczeństwie obywatelskim.</t>
  </si>
  <si>
    <t>barka@barka.org.pl</t>
  </si>
  <si>
    <t>https://barka.org.pl/</t>
  </si>
  <si>
    <t>Fundacja Rozwoju Demokracji Lokalnej</t>
  </si>
  <si>
    <t>zarzad@frdl.org.pl</t>
  </si>
  <si>
    <t>https://frdl.org.pl/</t>
  </si>
  <si>
    <t>Fundacja Synapsis</t>
  </si>
  <si>
    <t>Misją Fundacji SYNAPSIS jest niesienie profesjonalnej pomocy dzieciom i dorosłym osobom z autyzmem i ich rodzinom oraz wypracowywanie systemowych rozwiązań, które poprawią jakość ich życia. Celem Fundacji jest umacnianie, propagowanie i wspieranie: rozwoju więzi rodzinnych i społecznych, podmiotowości i godności jednostki oraz rodziny, wspólnotowości w rodzinie i społecznościach, własnych możliwości ludzi, a zwłaszcza poczucia kompetencji społecznej, inicjatywy i kreatywności, ekologicznego widzenia problemów ludzkich, rodzinnych i społecznych, podmiotowości jednostki w środowisku zawodowym, humanizacji pracy i własności, potęgowania zdrowia psychicznego, rozwoju umiejętności psychoprofilaktycznych i profesjonalnego doradztwa i pomocy ludziom.</t>
  </si>
  <si>
    <t>fundacja@synapsis.org.pl</t>
  </si>
  <si>
    <t>http://synapsis.org.pl/</t>
  </si>
  <si>
    <t>Fundacja Szansa dla Niewidomych</t>
  </si>
  <si>
    <t>Celami Fundacji są m.in. tworzenie równych szans życiowych dla osób niepełnosprawnych, a w szczególności dla osób niewidomych i słabowidzących poprzez ich rehabilitację zawodową i adaptację społeczną, działalność charytatywna na rzecz osób niewidomych i słabowidzących,  promowanie edukacji, działalność oświatowa prowadzona na rzecz niewidomych i słabowidzących uczniów i osób dorosłych, upowszechnianie wiedzy na temat edukacji, rehabilitacji oraz kompleksowej pomocy osobom niewidomym i słabowidzącym, w tym prowadzenie działalności edukacyjnej, szkoleniowej dla rodzin i osób zawodowo zajmujących się pracą i współpracą z niewidomymi i słabowidzącymi,</t>
  </si>
  <si>
    <t>szansa@szansadlaniewidomych.org</t>
  </si>
  <si>
    <t>http://www.szansadlaniewidomych.org</t>
  </si>
  <si>
    <t>Fundacja TUS</t>
  </si>
  <si>
    <t>Misją Fundacji TUS jest dostarczanie osobom z niepełnosprawnościami narzędzi do samodzielnego życia. Fundacja prowadzi audyty miejsc publicznych dostępnych dla osób z niepełnosprawnościami. Fundacja prowadziła badania dotyczące potrzeb użytkowników specjalistycznego transportu dla osób niepełnosprawnych. Przeprowadzone zostały także badania mające zdiagnozować skuteczność świadczonych usług, prowadzonych na rzecz aktywizacji zawodowej osób niepełnosprawnych przez publiczne agendy zatrudnienia. Fundacja zajmuje się także monitorowaniem programów społecznych skierowanych do osób niepełnosprawnych.</t>
  </si>
  <si>
    <t>tus@tus.org.pl</t>
  </si>
  <si>
    <t>http://www.tus.org.pl/</t>
  </si>
  <si>
    <t>Fundacja Wszechnicy Budowlanej</t>
  </si>
  <si>
    <t xml:space="preserve"> Fundacja prowadzi szkolenia dla środowiska osób i firm związanych
z budownictwem. Realizujemy również zlecenia na szkolenia zamknięte dla firm i urzędów. Fundacja prowadzi także punkt konsultacyjny, jak też zajmuje się doradztwem prawnym i technicznym.</t>
  </si>
  <si>
    <t>http://fwb5.firmy.net/</t>
  </si>
  <si>
    <t>fwb5@wp.pl</t>
  </si>
  <si>
    <t>IEŚ jest pozarządową organizacją, specjalizującą się w obszarze ochrony środowiska, efektywności energetycznej i polityki klimatycznej. Obecnie działania IEŚ koncentrują się na dwóch powiązanych ze sobą kluczowych problemach ochrony środowiska w Polsce: zanieczyszczeniu powietrza poprzez spalanie paliwa stałych w domowych instalacjach grzewczych, modernizacji budynków mieszkalnych których ogrzewanie za pomocą paliw stałych jest głównym powodem zanieczyszczenia w Polsce.</t>
  </si>
  <si>
    <t>Instytut Ekonomii Środowiska</t>
  </si>
  <si>
    <t>biuro@iee.org.pl</t>
  </si>
  <si>
    <t>http://iee.org.pl/</t>
  </si>
  <si>
    <t>Instytut powstał z inicjatywy organizacji pozarządowych i wyższych uczelni związanych z gospodarką nieruchomościami, ochroną środowiska oraz szeroko rozumianą polityką energetyczną. W ramach działalności Instytut współpracuje z wieloma instytucjami funkcjonującymi na rynku zarządzania nieruchomościami, pośrednictwa w obrocie nieruchomościami, wyższymi uczelniami oraz grupami zawodowymi związanymi z energetyką, budownictwem i ochroną środowiska. Działalność Instytutu obejmuje między innymi: prowadzenie prac naukowo – badawczo – rozwojowych, współpracę z instytucjami rządowymi, samorządowymi, społecznymi i finansowymi, ośrodkami badawczymi i naukowymi, uczelniami wyższymi.</t>
  </si>
  <si>
    <t>Instytut Gospodarki Nieruchomościami</t>
  </si>
  <si>
    <t>biuro@ign.org.pl</t>
  </si>
  <si>
    <t>https://ign.org.pl/</t>
  </si>
  <si>
    <t xml:space="preserve">Instytut Jagielloński jest niezależnym ośrodkiem analitycznym, centrum wymiany poglądów i budowania strategii. IJ przyświeca idea podnoszenia znaczenia Polski i Europy Środkowo-Wschodniej we współczesnym świecie. Ważnym aspektem misji IJ jest wspieranie przedsiębiorczości i rozwoju technologicznego. </t>
  </si>
  <si>
    <t>Instytut Jagielloński</t>
  </si>
  <si>
    <t>Instytut Metropolitalny jest organizacją ekspercką (think tank) integrującą reprezentantów różnych dyscyplin naukowych (prawa, administracji, urbanistyki), jak i profesji (prawników, urzędników) i pasji (działaczy społecznych, wolontariuszy). Misją Instytutu jest prowadzenie  doradztwa eksperckiego, które, z jednej strony, jest zdolne do samodzielnego prowadzenia interdyscyplinarnych prac badawczych (tak analitycznych, jak i koncepcyjnych), z drugiej strony do kreowania dyskursu publicznego (poprzez udział w prasie i mediach, konferencjach i debatach), zaś z trzeciej strony, do ścisłej współpracy z organami władzy publicznej (w ramach konsultacji i wysłuchań, komisji doradczych i grup niesformalizowanych).</t>
  </si>
  <si>
    <t>Instytut Metropolitalny</t>
  </si>
  <si>
    <t>biuro@im.edu.pl</t>
  </si>
  <si>
    <t>www.im.edu.pl</t>
  </si>
  <si>
    <t>biuro@jagiellonski.org</t>
  </si>
  <si>
    <t>http://jagiellonski.pl/</t>
  </si>
  <si>
    <t>Fundacja Instytut na rzecz Ekorozwoju inspiruje do decydowania w duchu zrównoważonego rozwoju. Osobom odpowiedzialnym za siebie, swoje grupy i organizacje pomaga tworzyć nowe produkty, strategie, plany, programy, analizy i rozwiązania z uwzględnieniem zasad ekorozwoju, którymi kierujemy się we wszystkim czego się podejmujemy. Dbałość o dobrą jakość środowiska, życia i produktów jest nadrzędną wartością fundacji. Celem fundacji jest tworzenie i promocja ekologicznych idei oraz skuteczne ich wdrażanie.</t>
  </si>
  <si>
    <t xml:space="preserve">Fundacja Instytut na rzecz Ekorozwoju </t>
  </si>
  <si>
    <t>ine@ine-isd.org.pl</t>
  </si>
  <si>
    <t>https://www.pine.org.pl/</t>
  </si>
  <si>
    <t>Instytut Rozwoju Miast i Regionów</t>
  </si>
  <si>
    <t>Zasadniczą misją Instytutu o charakterze strategicznym jest służenie polskiemu społeczeństwu poprzez wspieranie władz państwowych oraz samorządowych (szczebla regionalnego i lokalnego) w procesie optymalnego zarządzania miastami i ich obszarami funkcjonalnymi, a także szeroko pojętym kształtowaniem przestrzeni oraz rozwojem lokalnym i regionalnym.</t>
  </si>
  <si>
    <t>sekretariat@irmir.pl</t>
  </si>
  <si>
    <t>http://irmir.pl/</t>
  </si>
  <si>
    <t>Celem Komitetu  jest przybliżanie działalności ruchu lokatorskiego w walce o godne warunki zamieszkania. Komitet zajmuje się również udzielaniem porad prawnych</t>
  </si>
  <si>
    <t xml:space="preserve">Komitet Obrony Praw Lokatorów </t>
  </si>
  <si>
    <t>obronalokatorow@gmail.com</t>
  </si>
  <si>
    <t>https://lokatorzy.info.pl/</t>
  </si>
  <si>
    <t>Korporacja UNI-BUD jest dobrowolnym stowarzyszeniem działającym na rzecz budownictwa, Korporacja ma na celu reprezentowanie członków wobec władz oraz innych organizacji i instytucji, działanie na rzecz tworzenia prawidłowych warunków rozwoju przedsiębiorstw oraz organizowanie pomocy w ich działalności zarówno w kraju jak i za granicą. UNI-BUD jest zrzesza przedsiębiorców – osoby fizyczne, jako członków zwyczajnych, oraz firmy działające w obszarze szeroko rozumianego sektora budownictwa i pozostałych usług, jako członków wspierających.</t>
  </si>
  <si>
    <t>biuro@kpbunibud.pl</t>
  </si>
  <si>
    <t>http://www.kpbunibud.pl/index.php</t>
  </si>
  <si>
    <t>Krajowa Izba Gospodarki Nieruchomościami</t>
  </si>
  <si>
    <t>Izba jest organizacją samorządu gospodarczego zrzeszającą przedsiębiorców związanych z zarządzaniem nieruchomościami i pośrednictwem w obrocie nieruchomościami. Podstawowym zadaniem Izby jest podejmowanie wszelkich możliwych działań na rzecz przedsiębiorców oraz osób fizycznych związanych z zarządzaniem nieruchomościami oraz pośrednictwem w obrocie nieruchomościami, w obszarach: organizacyjnym, szkoleniowym, technicznym, gospodarczym, ekonomicznym, ustrojowym i prawnym, w celu: tworzenia sprzyjających warunków dla rozwoju przedsiębiorczości; ułatwiania prowadzenia działalności gospodarczej; kształtowania Państwa przyjaznego przedsiębiorcom; ochrony podstawowych praw i wolności przedsiębiorców.</t>
  </si>
  <si>
    <t>biuro@kign.pl</t>
  </si>
  <si>
    <t>http://www.kign.pl/</t>
  </si>
  <si>
    <t>Krajowa Rada Izb Rolniczych</t>
  </si>
  <si>
    <t>sekretariat@krir.pl</t>
  </si>
  <si>
    <t>http://www.krir.pl/</t>
  </si>
  <si>
    <t>Rada reprezentuje samorząd rolniczy przed Sejmem, Senatem i administracją rządową, która ma obowiązek zasiegac opinii Rady o projektach ustaw i rozporządzeń dotyczących rolnictwa, rozwoju wsi oraz rynku rolnego. Ponadto opiniuje ona założenia polityki rolnej oraz wszelkie projekty aktów prawa dotyczące rolnictwa i gospodarki żywnościowej[1]. Rada zarządza wybory do walnych zgromadzeń izb rolniczych oraz pomaga im w wykonywaniu ich zadań</t>
  </si>
  <si>
    <t>Krajowy Związek Rewizyjny Spółdzielni Mieszkaniowych</t>
  </si>
  <si>
    <t xml:space="preserve">Misją MIWO jest kształtowanie w świadomości społecznej pozytywnego wizerunku wełny mineralnej skalnej i szklanej, szerzenie informacji o wyjątkowych właściwościach izolacji z wełny mineralnej oraz propagowanie idei jej różnorodnego zastosowania w budownictwie i przemyśle. Stowarzyszenie MIWO reprezentuje swoich członków wobec instytucji i ośrodków opiniotwórczych, a także wpływa, poprzez różnorodne działania informacyjne, na trendy budowlane w kierunku uwzględniania aspektów jakości, bezpieczeństwa oraz zrównoważonego rozwoju. MIWO współpracuje z Polskim Komitetem Normalizacyjnym przy tworzeniu nowych i adaptacji europejskich norm dotyczących materiałów izolacyjnych. W ramach różnych organizacji branżowych współpracuje z innymi stowarzyszeniami oraz związkami pracodawców branży budowlanej. </t>
  </si>
  <si>
    <t>Stowarzyszenie Producentów Wełny Mineralnej: Szklanej i Skalnej</t>
  </si>
  <si>
    <t>biuro@miwo.pl</t>
  </si>
  <si>
    <t>https://miwo.pl/</t>
  </si>
  <si>
    <t>Celem Federacji jest zapobieganie i łagodzenie skutków ubóstwa i wykluczenia społecznego osób zagrożonych bezdomnością i doświadczających bezdomności poprzez stymulowanie i wspieranie współpracy wszystkich środowisk zaangażowanych w pomoc osobom bezdomnym w Polsce oraz wpływanie na politykę społeczną w zakresie rozwiązywania problemu bezdomności. Cel ten Federacja realizuje poprzez: stworzenie i prowadzenie platformy wymiany informacji, doświadczeń i nawiązywania współpracy pomiędzy członkami Federacji oraz innymi podmiotami pracującymi w obszarze bezdomności; reprezentowanie interesów członków, jak i osób bezdomnych, oraz występowanie w ich imieniu wobec władzy ustawodawczej, administracji rządowej i samorządowej oraz ogółu społeczeństwa; wpływanie na tworzenie skutecznych rozwiązań prawnych w zakresie rozwiązywania problemu bezdomności, w tym występowanie z projektami rozwiązań prawnych lub ich opiniowanie i monitorowanie prac nad nimi.</t>
  </si>
  <si>
    <t xml:space="preserve">Ogólnopolska Federacja na rzecz Rozwiązywania Problemu Bezdomności </t>
  </si>
  <si>
    <t>biuro@bezdomnosc.pl</t>
  </si>
  <si>
    <t>http://www.bezdomnosc.pl/</t>
  </si>
  <si>
    <t>http://oign.com.pl/</t>
  </si>
  <si>
    <t>Ogólnopolska Izba Gospodarki Nieruchomościami</t>
  </si>
  <si>
    <t>Izba skupia  100 jednostek gospodarczych zajmujących się zarządzaniem i administrowaniem zasobami mieszkaniowymi, komunalnymi, spółdzielczymi oraz zakładowymi oraz zajmującymi się całokształtem usług komunalnych (wielobranżowe zakłady komunalne). Głównymi celami i zadaniami Izby są:  stałe dążenie do podnoszenia jakości zarządzania, wg norm europejskich, prowadzenie doradztwa merytorycznego i organizacyjnego, pośrednictwo w wymianie doświadczeń między członkami, szkolenie specjalistyczne, certyfikacja osób w zawodach „zarządca nieruchomości” i „administrator nieruchomości”, koordynacja w zakresie przebiegu procesu informatyzacji zarządzania nieruchomościami, pośrednictwo przy ubezpieczeniach majątkowych.</t>
  </si>
  <si>
    <t>biuro@oign.pl</t>
  </si>
  <si>
    <t>Ogólnopolskie Stowarzyszenie Firm Budowlano-Wykończeniowych</t>
  </si>
  <si>
    <t>Celem stowarzyszenia jest doskonalenie rynku termomodernizacyjnego i wyrównanie jego jakości do poziomu europejskiego. Stowarzyszenie aktywnie uczestniczy w tworzeniu prawa związanego z wyrobami budowlanymi. Prowadzi również akcje wyjaśniające problemy prawne i techniczne z Ministerstwem właściwym ds. budownictwa, GUNB, ITB,PCA oraz organami KE.</t>
  </si>
  <si>
    <t>http://www.osfbw.pl/</t>
  </si>
  <si>
    <t>osfbw@osfbw.pl</t>
  </si>
  <si>
    <t>Ogólnopolskie Stowarzyszenie Producentów Zabezpieczeń Przeciwpożarowych i Sprzętu Ratowniczego</t>
  </si>
  <si>
    <t>Przemysł - Produkcja</t>
  </si>
  <si>
    <t>Stowarzyszenie jest organizacją osób fizycznych, w tym prowadzących działalność gospodarczą w zakresie sprzętu pożarniczego, ochronnego, ratowniczego. Osoby prawne prowadzące taką działalność mogą być członkami wspierającymi. Stowarzyszenie jest organizacją społeczno-zawodową działającą w zakresie rozwoju i upowszechniania ochrony przeciwpożarowej w oparciu o swój statut. Do celów działania Ogólnopolskiego Stowarzyszenia Producentów Zabezpieczeń Przeciwpożarowych i Sprzętu Pożarniczego należą między innymi: działanie na rzecz rozwoju promocji i wspierania firm polskich produkujących na rzecz szeroko rozumianej ochrony przeciwpożarowej, ratownictwa i bezpieczeństwa pracy, upowszechnienie ochrony przeciwpożarowej w społeczeństwie, prowadzenie działalności na rzecz ochrony środowiska, przeciwdziałanie niezdrowej konkurencji oraz monopolizacji w działalności gospodarczej z zakresu celów Stowarzyszenia, organizowanie i opiniowanie prac z zakresu normalizacji, unifikacji i typizacji produkcji jak również propagowanie i organizowanie współpracy z firmami i organizacjami zagranicznymi w zakresie ochrony przeciwpożarowej.</t>
  </si>
  <si>
    <t>biuro@ospzpisr.com.pl</t>
  </si>
  <si>
    <t>http://ospzpisr.com.pl/</t>
  </si>
  <si>
    <t>Federacja jest dobrowolnym związkiem regionalnych i krajowych stowarzyszeń zarządców nieruchomości. Głównym celem Federacji jest dążenie do stworzenia profesjonalnej obsługi rynku nieruchomości w zakresie zarządzania i administrowania, jego rozwoju i sprawnego funkcjonowania oraz dbałości o przestrzeganie na tym rynku zasad etyki zawodowej. Cel jest realizowany poprzez: działania na rzecz rozwoju zarządu nieruchomościami, działania na rzecz standaryzacji przepisów w zakresie zarządu nieruchomościami, wydawanie publikacji i organizację szkoleń służących upowszechnianiu problematyki zarządu nieruchomościami,  współpracę z organami administracji państwowej i samorządowej w celu stworzenia warunków rozwoju zarządu nieruchomościami</t>
  </si>
  <si>
    <t>Polska Federacja Stowarzyszeń Zawodów Nieruchomościowych</t>
  </si>
  <si>
    <t>www.pfszn.pl</t>
  </si>
  <si>
    <t>pfszn@pfszn.pl</t>
  </si>
  <si>
    <t>Celem Stowarzyszenia jest: ochrona ładu przestrzennego i zrównoważonego zagospodarowania przestrzeni  jako dobra wspólnego; dbałość o jakość zagospodarowania przestrzennego z uwzględnieniem uwarunkowań i wymagań funkcjonalnych, społeczno-gospodarczych, środowiskowych, kulturowych, krajobrazowych i kompozycyjno-estetycznych; podnoszenie jakości opracowań planistycznych, kontynuacja dorobku stworzonego przez samorząd urbanistów oraz dbałość o właściwą rangę zawodu i warunki pracy urbanisty;  opracowanie i wdrażanie standardów w planowaniu przestrzennym. Cele Stowarzyszenia są realizowane min. po przez: prowadzenie  rejestru certyfikowanych urbanistów; integrację środowisk twórczych i wymianę doświadczeń w obrębie planowania przestrzennego; inicjowanie i opiniowanie działań legislacyjnych związanych z planowaniem przestrzeni</t>
  </si>
  <si>
    <t>Stowarzyszenie Polska Izba Urbanistów</t>
  </si>
  <si>
    <t>biuro@izbaurbanistow.org</t>
  </si>
  <si>
    <t>http://www.izbaurbanistow.org/</t>
  </si>
  <si>
    <t>Ogólnopolskie Stowarzyszenie Licencjonowanych Zarządców Nieruchomości „Ekspert”</t>
  </si>
  <si>
    <t>9. Celem stowarzyszenia jest m.in. dążenie do stałego podnoszenia kwalifikacji zawodowych swych członków, oraz działania zmierzające do ukształtowania w pełni profesjonalnego stylu pracy licencjonowanych zarządców nieruchomości,  dążenie do upowszechniania się dobrych wzorców postępowania i ujednolicania reguł działania zarządców nieruchomości , opracowanie i propagowanie wśród swoich członków standardów zawodowych, oraz kodeksu etyki zawodowej,  nawiązanie bezpośrednich kontaktów i podjęcie współpracy z innymi organizacjami o podobnym charakterze, działającymi na forum krajowym i międzynarodowym,  uczestniczenie w pracach organów stanowiących akty prawne związane z zakresem działalności Stowarzyszenia.</t>
  </si>
  <si>
    <t>https://www.ekspert-oslzn.pl/</t>
  </si>
  <si>
    <t>biura@ekspert-oslzn.pl</t>
  </si>
  <si>
    <t>Polska Geodezja Komercyjna Krajowy Związek Pracodawców Firm Geodezyjno-Kartograficznych</t>
  </si>
  <si>
    <t>Podstawowymi celami Związku są: ochrona praw i występowanie jako reprezentacja członków wobec związków zawodowych pracowników , organów władzy, administracji państwowej oraz organów samorządu terytorialnego, a także podejmowanie starań o podnoszenie jakości usług geodezyjnych świadczonych w kraju, dbałość o ich profesjonalne wykonywanie, zgodność działań z przepisami prawa i zasad etyki zawodowej. Powyższe cele są realizowane poprzez: opiniowanie (na wniosek zainteresowanych organów i z inicjatywy własnej) aktów prawnych dotyczących zakresu działania członków Związku, a także występowanie w tych sprawach z wnioskami i postulatami; współpracę z organami władzy i administracji publicznej, w szczególności z ministrami właściwymi ze względu na przedmiot działalności członków Związku, głównym geodetą kraju, wojewodami, organami samorządu terytorialnego; świadczenie dla członków Związku porad  fachowych, organizacyjnych, handlowych oraz wymiany doświadczeń.</t>
  </si>
  <si>
    <t>zarzad@geodezja-komercyjna.pl</t>
  </si>
  <si>
    <t>http://www.geodezja-komercyjna.pl/</t>
  </si>
  <si>
    <t>Polska Izba Gospodarcza Elektrotechniki</t>
  </si>
  <si>
    <t>PIGE reprezentuje przedsiębiorstwa sektora przemysłu elektrotechnicznego zarówno duże jak i małe i średnie. Głównym zadaniem PIGE jest pomoc i promowanie branży poprzez: integrację środowiska polskiej elektrotechniki i tworzenie platformy do wymiany opinii, budowanie kompetencji i rozwijanie technologii dla doskonalenia jakości i wzrostu konkurencyjności firm, wpływ na prawo stanowione, tak by stymulowalo rozwój przedsiębiorstw, rozwój współpracy zwłaszcza w eksporcie i normalizacji.</t>
  </si>
  <si>
    <t>biuro@pige.com.pl</t>
  </si>
  <si>
    <t>http://pige.com.pl/</t>
  </si>
  <si>
    <t>biuro@izbatbs.pl</t>
  </si>
  <si>
    <t>olska Izba Gospodarcza Towarzystw Budownictwa Społecznego jest dobrowolną, samodzielną i trwałą organizacją samorządu gospodarczego, zrzeszającą Towarzystwa Budownictwa Społecznego a także współpracujące z nimi instytucje, organizacje i podmioty gospodarcze działające w obszarze budownictwa mieszkaniowego i towarzyszącego, planowania przestrzennego, zarządu i obrotu nieruchomościami oraz zajmujące się finansowaniem budownictwa, która ma na celu rozwijanie i propagowanie inicjatyw, postaw i działań sprzyjających rozwojowi budownictwa, wytwarzania atmosfery zaufania i szacunku do produktów zrzeszonych firm, upowszechnianie wiedzy, oraz wspieranie organizacyjne i rzeczowe osób fizycznych i jednostek organizacyjnych, które podejmują takie działania.</t>
  </si>
  <si>
    <t>Polska Izba Gospodarcza Towarzystw Budownictwa Społecznego</t>
  </si>
  <si>
    <t>www.izbatbs.pl/</t>
  </si>
  <si>
    <t>Polska Izba Radiodyfuzji Cyfrowej</t>
  </si>
  <si>
    <t>Izba zrzesza nadawców i operatorów telewizji satelitarnej i naziemnej, operatorów bezprzewodowego Internetu, dostawców i producentów sprzętu do telewizji satelitarnej i naziemnej oraz firmy usługowe z całego kraju. Polska Izba Radiodyfuzji Cyfrowej jest obecna w pracach Sejmu, Rządu RP oraz seminariach i konferencjach dotyczących szerokiej problematyki radia, telewizji i Internetu, w szczególności przejścia z nadawania analogowego na cyfrowe w telewizji naziemnej, a także realizowania dostępu do Internetu szerokopasmowego bezprzewodowego. PIRC wpływa na kształt ustaw i rozporządzeń dotyczących nowych rozwiązań technicznych, infrastruktury telekomunikacyjnej, praw autorskich oraz rozwiązań administracyjnych.</t>
  </si>
  <si>
    <t>biuro@pirc.org.pl</t>
  </si>
  <si>
    <t>http://pirc.org.pl/</t>
  </si>
  <si>
    <t>Korporacja zrzesza wykonawców, producentów, projektantów i handlowców, związanych z zakresem jej branżowych zainteresowań, poczynając od małych firm rzemieślniczych, poprzez średnie, aż po duże zakłady i przedsiębiorstwa. Do nadrzędnych celów Korporacji należy: aktywna troska o dobre imię zawodu i całej branży; podejmowanie działań integrujących środowisko instalatorskie; działanie na rzecz harmonijnej i obustronnie korzystnej współpracy instalatorów, handlowców i producentów branży sanitarnej, grzewczej, gazowej i klimatyzacji; porządkowanie wszelakich branżowych spraw techniczno-prawnych oraz udział w bieżącym życiu gospodarczym kraju. Korporacja czyni starania, aby porządkować przepisy i normy obowiązujące dla szeroko pojmowanej branży instalatorstwa sanitarnego, grzewczego, gazowego i klimatyzacji,  biorąc udział w konsultacjach, opiniowaniu, inicjowaniu zmian i tworzeniu nowych norm branżowych oraz programów szkół zawodowych i techników.</t>
  </si>
  <si>
    <t>Polska Korporacja Techniki Sanitarnej, Grzewczej, Gazowej i Klimatyzacji</t>
  </si>
  <si>
    <t>www.sggik.pl</t>
  </si>
  <si>
    <t>sggik@sggik.pl</t>
  </si>
  <si>
    <t xml:space="preserve">Polska Rada Organizacji Młodzieżowych, to forum współpracy organizacji pozarządowych których członkami są młodzi Polacy. Celem PROM jest między innymi popularyzacja uczestnictwa młodych ludzi w życiu publicznym, informowanie opinii publicznej o stanie polityki na rzecz młodzieży w Polsce oraz reprezentowanie organizacji członkowskich. Najważniejszym jednak zadaniem jest podejmowanie działań na rzecz stworzenia spójnej i nowoczesnej polityki na rzecz młodzieży w Polsce. </t>
  </si>
  <si>
    <t>Polska Rada Organizacji Młodzieżowych,</t>
  </si>
  <si>
    <t>kontakt@prom.info.pl</t>
  </si>
  <si>
    <t>https://prom.info.pl/</t>
  </si>
  <si>
    <t>Unia Lokatorów jest organizacją najemców lokali mieszkalnych – w dalszym ciągu zwanych lokatorami – oraz innych osób fizycznych i prawnych,. Celem Unii jest działalność na rzecz ochrony interesów lokatorów, wszechstronnie rozumianej poprawy warunków zamieszkiwania, umacniania więzi sąsiedzkich, samopomocy oraz kształtowanie postaw obywatelskich. Unia swoje cele realizuje, udzielając pomocy swoim członkom we wszystkich działaniach związanych z zasadami statutowymi, a w szczególności poprzez; występowanie z wnioskami i postulatami do organów legislacyjnych i rządowych o powołanie form strukturalnych umożliwiających bezpośrednie kontakty i współdziałanie organizacji lokatorskich, współdziałanie z właścicielami lub zarządami domów prywatnych, komunalnych albo państwowych z władzami administracyjnymi, samorządowymi, partiami politycznymi oraz organizacjami społecznymi w sprawach będących przedmiotem działalności statutowej Unii, opiniowanie projektów aktów prawnych oraz uczestniczenie w konsultacjach dotyczących propozycji nowych regulacji prawnych w dziedzinie najmu lokali, a szczególnie warunków zamieszkania, praw i obowiązków lokatorów oraz ich ochrony prawnej.</t>
  </si>
  <si>
    <t>Polska Unia Lokatorów</t>
  </si>
  <si>
    <t>pul.org.pl@gmail.com</t>
  </si>
  <si>
    <t>http://pul.org.pl/</t>
  </si>
  <si>
    <t>PKGIiŚ jest stowarzyszeniem o charakterze naukowo-zawodowym reprezentującym specjalistów z zakresu geologii inżynierskiej i ochrony środowiska. Celem PKGIiŚ jest: troska o rozwój geologii inżynierskiej, ochronę i kształtowanie środowiska i współdziałanie z pokrewnymi organizacjami i instytucjami, kreowanie i stymulowanie prac naukowo-badawczych, w tym o charakterze interdyscyplinarnym, kształtowanie i ochranianie pozycji zawodowej geologów inżynierskich i ochrony środowiska, udział w opracowywaniu i opiniowaniu projektów aktów legislacyjnych i przepisów w zakresie geologii inżynierskiej, ochrony środowiska oraz dziedzin związanych, reprezentacja polskiej geologii inżynierskiej oraz środowiskowej na forum pokrewnych naukowych i zawodowych organizacji za granicą</t>
  </si>
  <si>
    <t>Polski Komitet Geologii Inżynierskiej i Środowiska</t>
  </si>
  <si>
    <t>pkgis@pkgis.pl</t>
  </si>
  <si>
    <t>http://www.pkgis.pl/</t>
  </si>
  <si>
    <t>Polski Komitet Geotechniki jest stowarzyszeniem inżynierów geotechników, zatrudnionych w instytucjach naukowo-badawczych jak również w przedsiębiorstwach projektowo-wykonawczych. Misją PKG jest integracja specjalistów z zakresu szeroko rozumianej geotechniki i dziedzin pokrewnych, stworzenie przestrzeni do wymiany poglądów i doświadczeń, upowszechnianie wiedzy, dobrych praktyk a także nowoczesnych metod, technik i technologii w projektowaniu i realizacji inwestycji geotechnicznych oraz nieustanne podnoszenie profesjonalizmu i kwalifikacji członków PKG  inicjuje i organizuje panele dyskusyjne, spotkania, wykłady, seminaria, konferencje w celu stworzenia przestrzeni do wymiany doświadczeń, prezentowania dobrych praktyk, nowych metod, techniki i technologii. KKG współpracuje z jednostkami samorządu terytorialnego oraz upowszechnia wiedzę w zakresie geotechniki i jej znaczenia w projektowaniu inżynierskim. Bierze udział w konsultowaniu i opiniowaniu aktów prawnych, norm, instrukcji itp. Działa na rzecz standaryzacji przepisów oraz zmian istniejących i tworzenie nowych przepisów prawnych w dziedzinie geotechniki.</t>
  </si>
  <si>
    <t>Polski Komitet Geotechniki</t>
  </si>
  <si>
    <t>pkg@pb.edu.pl</t>
  </si>
  <si>
    <t>http://www.geotechnika.org.pl/</t>
  </si>
  <si>
    <t>Polski Związek Działkowców jest ogólnopolskim stowarzyszeniem ogrodowym. Celem PZD jest: zakładanie i prowadzenie ROD, rozwój ROD w sposób zapewniający działkowcom i ich rodzinom aktywny wypoczynek i możliwość prowadzenia upraw ogrodniczych na własne potrzeby, przywracanie społeczności i przyrodzie terenów zdegradowanych, ochrona środowiska przyrodniczego,  podnoszenie standardów ekologicznych otoczenia, kształtowanie zdrowego otoczenia człowieka, ochrona przyrody, poprawa warunków socjalnych społeczności lokalnych.</t>
  </si>
  <si>
    <t>Polski Związek Działkowców</t>
  </si>
  <si>
    <t xml:space="preserve">sekretariat@pzd.pl  
</t>
  </si>
  <si>
    <t>http://pzd.pl/</t>
  </si>
  <si>
    <t>Stowarzyszenie Polski Związek Głuchych  jest zrzeszeniem osób głuchych i innych osób z uszkodzonym słuchem oraz osób słyszących, którym są bliskie problemy rehabilitacji tej grupy osób. 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t>
  </si>
  <si>
    <t>Polski Związek Głuchych</t>
  </si>
  <si>
    <t>biuro@pzg.org.pl</t>
  </si>
  <si>
    <t>https://www.pzg.org.pl/</t>
  </si>
  <si>
    <t>Polski Związek Inżynierów i Techników Budownictwa</t>
  </si>
  <si>
    <t xml:space="preserve">PZITB, jest stowarzyszeniem  naukowo–technicznym, zrzeszającym  inżynierów,  techników,  studentów  i  uczniów. PZITB zajmuje się problematyką budowlaną oraz sprawami zawodowym i społecznymi swoich członków. Podstawowymi celami PZITB są: dbałość o właściwy poziom zawodowy, moralny etyczny oraz godność i solidarność zawodową swoich członków,  integracja środowisk z branży budowlanej, ochrona praw zawodowych swoich członków,  prezentowanie  niezależnych  opinii  i  ocen  dotyczących budownictwa oraz szerzenie w społeczeństwie wiedzy o problemach budownictwa, organizowanie pomocy zawodowej i samopomocy koleżeńskiej. </t>
  </si>
  <si>
    <t>biuro@zgpzitb.org.pl</t>
  </si>
  <si>
    <t>http://www.zgpzitb.org.pl/</t>
  </si>
  <si>
    <t>Polski Związek Niewidomych</t>
  </si>
  <si>
    <t>Polski Związek Niewidomych to samorządowa organizacja członkowska powołana, zarządzana oraz działająca na rzecz osób niewidomych i słabowidzących. PZN pomaga niewidomym i słabowidzącym oraz ich bliskim w adaptacji do nowych warunków życia na terenie całego kraju. Udziela porad i informacji.. Realizuje indywidualne i grupowe szkolenia. Wyznacza standardy funkcjonowania osób niewidomych i słabowidzących w Polsce. Zmienia ich postrzeganie poprzez edukację społeczeństwa. Integruje środowisko i jest jego rzecznikiem.</t>
  </si>
  <si>
    <t>pzn@pzn.org.pl</t>
  </si>
  <si>
    <t>https://pzn.org.pl/</t>
  </si>
  <si>
    <t>Związek POiD (Polskie Okna i Drzwi) to organizacja działająca na rzecz rozwoju branży stolarki budowlanej w Polsce. Związek aktywnie wspiera działania eksportowe producentów, promuje termomodernizację budynków, wprowadza rozwiązania pozwalające na eliminację z rynku wyrobów niecertyfikowanych i realizuje inicjatywy o charakterze informacyjnym i promocyjnym.  W swej działalności nawiązuje do tradycji zrzeszania się i tworzenia branżowych organizacji, które dbają o wysoką jakość produktów i weryfikują wiarygodność funkcjonujących na rynku podmiotów.</t>
  </si>
  <si>
    <t>Związek Polskie Okna i Drzwi</t>
  </si>
  <si>
    <t>biuro@poid.eu</t>
  </si>
  <si>
    <t>https://poid.eu/</t>
  </si>
  <si>
    <t>Polskie Stowarzyszenie Budowniczych Domów to organizacja pozarządowa zrzeszająca podmioty gospodarcze branżowe z terenu całego kraju. Stowarzyszenie wspiera zagadnienia branżowe związane z branżą budownictwa w Polsce. PSBD zajmuje się problematyką budownictwa energooszczędnego, budownictwa na wynajem oraz szeroko pojmowanymi problemami budownictwa mieszkaniowego i infrastruktury w Polsce.</t>
  </si>
  <si>
    <t xml:space="preserve">Polskie Stowarzyszenie Budowniczych Domów </t>
  </si>
  <si>
    <t>Stowarzyszenie Budowniczych Domów i Mieszkań jest zrzeszeniem osób fizycznych związanych swoją działalnością osobistą i(lub) zawodową z przygotowaniem, realizacją i organizowaniem budownictwa mieszkaniowego wraz z jego infrastrukturą techniczną i usługową. Celem Stowarzyszenia jest działalność na rzecz rozwoju budownictwa mieszkaniowego w sferze organizacyjnej, prawnej, finansowania i promowania inwestycji mieszkaniowych, propagowania nowoczesnych rozwiązań materiałowych, technicznych i technologicznych, inicjowania nowoczesnych form współpracy pomiędzy uczestnikami procesów przygotowania i realizacji inwestycji mieszkaniowych, a także budowy pozytywnego wizerunku inwestora mieszkaniowego, działalność naukowa, naukowo-techniczna,  działalność oświatowa, działalność kulturalna, w zakresie dobroczynności, oraz ekologii i ochrony środowiska.</t>
  </si>
  <si>
    <t>Stowarzyszenie Budowniczych Domów i Mieszkań</t>
  </si>
  <si>
    <t>biuro@sbdim.pl</t>
  </si>
  <si>
    <t>http://www.sbdim.pl</t>
  </si>
  <si>
    <t>Polskie Stowarzyszenie Rzeczoznawców i Biegłych Sądowych działa na terenie całej Polski i jest demokratycznym, samorządnym stowarzyszeniem naukowo-technicznym, które zrzesza rzeczoznawców i biegłych sądowych, jak również przedstawicieli zawodów pokrewnych oraz osoby ubiegające się o uzyskanie powyższych tytułów. Stowarzyszenie  reprezentuje i broni interesów zawodowych członków Stowarzyszenia,  dąży do podnoszenia standardów pracy w zawodzie Rzeczoznawcy i Biegłego Sądowego, w tym podnoszenie kwalifikacji zawodowych w ramach wymienionych zawodów, promuje działania na rzecz wymiany informacji w zakresie nauki, techniki oraz zagadnień gospodarczych i społecznych, pomaga i wspiera organy państwowe w zakresie opiniowania Rzeczoznawców i Biegłych Sądowych.</t>
  </si>
  <si>
    <t>Polskie Stowarzyszenie Rzeczoznawców i Biegłych Sądowych</t>
  </si>
  <si>
    <t>psribs@psribs.pl</t>
  </si>
  <si>
    <t>www.psribs.pl</t>
  </si>
  <si>
    <t xml:space="preserve">Polskie Towarzystwo Mieszkaniowe </t>
  </si>
  <si>
    <t>Polskie Towarzystwo Mieszkaniowe jest stowarzyszeniem pozarządowym i rzecznikiem spraw mieszkalnictwa, proponuje rozwiązania prawne w tym zakresie i zabiega o dostęp obywateli do własnego mieszkania. Celem Towarzystwa jest dążenie do likwidacji wszelkich barier hamujących rozwój budownictwa mieszkaniowego, inicjowanie i wspieranie wszelkich inicjatyw centralnych i lokalnych na rzecz polepszenia sytuacji mieszkaniowej obywateli, integrowanie ludzi i organizacji, którym leży na sercu dobro polskiego mieszkalnictwa, działanie na rzecz racjonalnej polityki czynszowej i modernizacji istniejących zasobów mieszkaniowych, propagowanie idei zrównoważonego rozwoju środowiska zamieszkania, upowszechnianie najlepszych wzorców budowy i użytkowania domówi osiedli.</t>
  </si>
  <si>
    <t>biuro@ptm-opp.pl</t>
  </si>
  <si>
    <t>http://ptm-opp.pl/</t>
  </si>
  <si>
    <t>Polskie Towarzystwo Rzeczoznawców Majątkowych jest organizacją działającą zgodnie z ustawą o stowarzyszeniach. Zrzesza aktywnie działających zawodowo rzeczoznawców majątkowych. Towarzystwo czynnie uczestniczy w środowisku rzeczoznawców majątkowych. Wydaje opinie, komunikaty, artykuły, zajmuje stanowiska w sprawach związanych z wyceną nieruchomości, PTRM udziela członkom wsparcia merytorycznego i organizacyjnego przy rozwiązywaniu problemów zawodowych, w tym związanych z działaniami organów władzy publicznej.</t>
  </si>
  <si>
    <t>Polskie Towarzystwo Rzeczoznawców Majątkowych</t>
  </si>
  <si>
    <t>sekretariat@ptrm.pl</t>
  </si>
  <si>
    <t xml:space="preserve">Celem Zrzeszenia jest ochrona praw i interesów lokatorów i lokatorów pozbawionych mieszkań oraz działanie na rzecz zwiększenia ilości lokali mieszkalnych, a także na rzecz poprawy stanu mieszkań oraz ich otoczenia, promocja i podejmowanie działań na rzecz dostępnego budownictwa mieszkaniowego, promocja i edukacja w zakresie prawa mieszkaniowego, inna działalność na rzecz lokatorów, członków wspólnot mieszkaniowych i spółdzielców. </t>
  </si>
  <si>
    <t xml:space="preserve">Polskie Zrzeszenie Lokatorów </t>
  </si>
  <si>
    <t>pzl@xl.wp.pl</t>
  </si>
  <si>
    <t>Pracownia Badań i Innowacji Społecznych „Stocznia” powstała w celu krytycznego i rzetelnego opisywania wyzwań dotyczących życia społecznego w Polsce oraz poszukiwania i upowszechniania skutecznych, innowacyjnych i opartych na partycypacji obywatelskiej metod reagowania na nie. Aktualne działania podejmowane przez Stocznię koncentrują się wokół: badań i doradztwa, innowacji społecznych oraz partycypacji obywatelskiej. Szczególnie ważne w działaniach Stoczni jest wzmacnianie współpracy między dwoma środowiskami: badaczami-akademikami oraz praktykami – urzędnikami i aktywistami społecznymi, działającymi także w organizacjach pozarządowych.</t>
  </si>
  <si>
    <t xml:space="preserve">Pracownia Badań i Innowacji Społecznych „Stocznia” </t>
  </si>
  <si>
    <t>stocznia@stocznia.org.pl</t>
  </si>
  <si>
    <t>https://stocznia.org.pl/</t>
  </si>
  <si>
    <t>Do celów Stowarzyszenia należy m.in.: informowanie społeczeństwa o planowanych działaniach inwestycyjnych oraz wydatkowanych na ten cel środkach publicznych,  popieranie i wpływanie na rozwój infrastruktury komunikacyjnej oraz poprawy bezpieczeństwa ruchu drogowego, wspieranie procesów planowania przestrzennego oraz tworzenia ładu przestrzennego, popularyzacja wiedzy dotyczącej infrastruktury komunikacyjnej, propagowanie rozwiązań komunikacyjnych najlepszych pod względem technicznym, ekonomicznym, społecznym i środowiskowym, prowadzenie działań mających na celu ochronę środowiska i zrównoważony rozwój.</t>
  </si>
  <si>
    <t>SISKOM – Stowarzyszenie Integracji Stołecznej Komunikacji</t>
  </si>
  <si>
    <t>siskom@siskom.waw.pl</t>
  </si>
  <si>
    <t>http://siskom.waw.pl/</t>
  </si>
  <si>
    <t xml:space="preserve">Stowarzyszenie Certyfikatorów i Audytorów Energetycznych </t>
  </si>
  <si>
    <t xml:space="preserve">Celem Stowarzyszenia jest m.in.: integrowanie środowiska certyfikatorów, audytorów efektywności energetycznej i audytorów energetycznych, działalność szkoleniowa, oświatowa i podnoszenie poziomu wiedzy oraz doskonalenie zawodowe członków, promowanie budownictwa efektywnego energetycznie i zwiększanie świadomości społecznej w zakresie możliwości uzyskania oszczędności energii w budownictwie i przemyśle oraz poprawy efektywności energetycznej, wspieranie inicjatyw społecznych na rzecz budownictwa pasywnego i aktywnego, reprezentowanie interesów środowiska wobec władz państwowych, samorządowych, gospodarczych, organizacji społecznych i zawodowych oraz innych instytucji. </t>
  </si>
  <si>
    <t>www.sciae.pl</t>
  </si>
  <si>
    <t>biuro@certyfikatorzy.org.pl</t>
  </si>
  <si>
    <t>Stowarzyszenie Ekspertów Rynku Nieruchomości</t>
  </si>
  <si>
    <t>Stowarzyszenie skupia zarządców i pośredników w obrocie nieruchomościami oraz rzeczoznawców majątkowych. Wśród celów statutowych są zadania umożliwiające nawiązywanie i utrzymywanie kontaktów, stałe podnoszenie świadomości społecznej i zawodowej swoich członków, oraz odgrywanie roli forum wymiany wzajemnych doświadczeń i opinii, starając się jednocześnie jak najlepiej spełnić oczekiwania i potrzeby naszych Członków i Klientów.  Stowarzyszenie bardzo duży nacisk kładzie na podnoszenie kwalifikacji zawodowych swoich członków.</t>
  </si>
  <si>
    <t>biuro@sern.pl</t>
  </si>
  <si>
    <t>https://www.sern.pl/</t>
  </si>
  <si>
    <t>Celem Stowarzyszenia jest m.in.: stymulowanie rozwoju gospodarczego i spójności społecznej w ujęciu regionalnym i lokalnym poprzez działania związane z szeroko pojmowaną rewitalizacją ze szczególnym uwzględnieniem terytoriów zmarginalizowanych, obszarów cennych architektonicznie, przyrodniczo bądź kulturowo oraz wzrost dostępności usług społecznych,  kształtowanie ładu przestrzennego miast, miejscowości i terenów niezurbanizowanych, dbałość o ich harmonijny, uwzględniający tradycję, zrównoważony rozwój, a także wzrost potencjału kulturalnego oraz turystycznego, promowanie Śląska jako regionu pogranicznego i wielokulturowego, budowanie płaszczyzny współpracy między podmiotami publicznymi, społecznymi i gospodarczymi.</t>
  </si>
  <si>
    <t>Stowarzyszenie Fabryka Inicjatyw Lokalnych</t>
  </si>
  <si>
    <t>fil@fil.org.pl</t>
  </si>
  <si>
    <t>http://www.fil.org.pl/pl/</t>
  </si>
  <si>
    <t xml:space="preserve">Forum ułatwia poznanie programów rewitalizacji, jest rzecznikiem i promotorem działań na rzecz rozwoju metod i systemów finansowania rewitalizacji zabudowy, programów społecznych, kulturalnych i gospodarczych. Pomaga przygotować i zrealizować wieloletnie, zaawansowane merytorycznie programy rewitalizacji, wykorzystując wszystkie założenia i możliwości programowe. Członkami stowarzyszenia są osoby fizyczne - specjaliści działający w dziedzinie rewitalizacji, zajmujący się praktyką lub teorią. Członkami wspierającymi są jednostki samorządu terytorialnego. Stowarzyszenie stale współpracuje z licznymi gminami oraz specjalistami spoza kręgu członkowskiego. Forum Rewitalizacji pragnie konsolidować środowiska działające na rzecz rewitalizacji, skupia się na praktycznych problemach i wyzwaniach, które napotykają gminy prowadzące lub zamierzające prowadzić programy rewitalizacji. </t>
  </si>
  <si>
    <t>biuro@fr.org.pl</t>
  </si>
  <si>
    <t>http://www.forumrewitalizacji.pl/</t>
  </si>
  <si>
    <t>Stowarzyszenie Forum Rewitalizacji</t>
  </si>
  <si>
    <t>SIBP jest organizacją ukierunkowaną na podnoszenie rangi inżynierii bezpieczeństwa pożarowego oraz wspieranie krajowego szkolnictwa wyższego w tej dziedzinie. W tym zakresie SIBP, przybliża najnowszą wiedzę światową studentom oraz pomaga im w początkach kariery zawodowej. SIBP jest zainteresowane realizacją tych celów poprzez publikowanie poradników i szeroko rozumianej literatury technicznej, tworzenie i rozwijanie nowych narzędzi inżynierskich oraz organizację spotkań, warsztatów i konferencji poświęconych tematyce inżynierii bezpieczeństwa pożarowego. SIBP stanowi także platformę do wymiany poglądów, wiedzy technicznej i informacji dla rzeczoznawców ds. zabezpieczeń przeciwpożarowych oraz reprezentowania ich interesów w kontaktach z organami na polu interpretacji przepisów.</t>
  </si>
  <si>
    <t>Stowarzyszenie Inżynierów Bezpieczeństwa Pożarowego</t>
  </si>
  <si>
    <t>sibp@sibp.pl</t>
  </si>
  <si>
    <t>http://pzl.krakow.prv.pl/</t>
  </si>
  <si>
    <t>http://sibp.pl/</t>
  </si>
  <si>
    <t>Stowarzyszenie Inżynierów i Techników Pożarnictwa</t>
  </si>
  <si>
    <t>SITP jest organizacją naukowo-techniczną. Celem Stowarzyszenia jest m.in.: szerzenie wiedzy i postępu technicznego w zakresie ochrony przeciwpożarowej, popularyzowanie zagadnień ochrony przeciwpożarowej, wnioskowanie potrzeby weryfikacji i doskonalenia norm i przepisów z zakresu ochrony przeciwpożarowej, opracowywanie własnych standardów z zakresu ochrony przeciwpożarowej, podejmowanie działań dla zapewnienia wysokiej jakości usług w zakresie ochrony przeciwpożarowej i udział w systemie oceny zgodności wyrobów budowlanych.</t>
  </si>
  <si>
    <t>http://www.sitp.home.pl</t>
  </si>
  <si>
    <t>sitp@wa.home.pl</t>
  </si>
  <si>
    <t>SITPMB stanowi dobrowolne i samorządne zrzeszenie inżynierów i techników wszystkich specjalności oraz innych osób fizycznych i prawnych działających w dziedzinie budownictwa, wytwarzania, stosowania i rozpowszechniania materiałów budowlanych, szkła i ceramiki. Celem SITPMB jest:  zaspakajanie osobistych aspiracji zawodowych, wytwarzanie więzi koleżeńskiej, środowiskowej i towarzyskiej wśród członków Stowarzyszenia,  integrowanie i wzajemne wspomaganie się zrzeszonych w Stowarzyszeniu członków w realizacji zadań zainteresowań,. doskonalenie kwalifikacji zawodowych i pobudzanie twórczej aktywności członków Stowarzyszenia,  inicjowanie i realizacja własnych oraz ogólnospołecznych przedsięwzięć służących gospodarczemu rozwojowi wytwórczości i usług w dziedzinie budownictwa, materiałów budowlanych, szkła i ceramiki.</t>
  </si>
  <si>
    <t>Stowarzyszenie Inżynierów i Techników Przemysłu Materiałów Budowlanych</t>
  </si>
  <si>
    <t>sitpmb@sitpmb.pl</t>
  </si>
  <si>
    <t>http://www.sitpmb.pl/pl/</t>
  </si>
  <si>
    <t xml:space="preserve">biuro@snb.org.pl </t>
  </si>
  <si>
    <t>Misją Stowarzyszenia Nowoczesne Budynki jest:  integracja środowiska budowlanego na potrzeby inicjowania procesu stanowienia prawa wskutek realizacji prekonsultacji, zgodnie z opracowaną koncepcją Mechanizmu Prekonsultacji, umożliwiającego skuteczniejsze wykorzystanie zachodzących zmian rozwojowych techniczno-technologicznych w dziedzinie energooszczędności oraz rozwiązań innowacyjnych, a także zapewnienie poszanowanie zasad zrównoważonego rozwoju, organizacja wsparcia eksperckiego dla administracji rządowej w procesie ustalania, aktualizacji oraz wdrażania wymagań techniczno-budowlanych, mającego poprawić jakość i zwiększyć efektywność tego procesu,  organizacja środowiskowej wymiany informacyjnej dotyczącej interdyscyplinarnych zagadnień okołobudowlanych, a także kreowania procedur i zaleceń w dziedzinie projektowania oraz wykonawstwa budynków .</t>
  </si>
  <si>
    <t>Stowarzyszenie Nowoczesne Budynki</t>
  </si>
  <si>
    <t>https://snb.org.pl/</t>
  </si>
  <si>
    <t>Stowarzyszenie jest organizacją reprezentującą branżę producentów styropianu w Polsce. Zrzesza przedstawicieli wiodących na rynku producentów izolacyjnych płyt styropianowych stosowanych w budownictwie. Reprezentuje branżę producentów styropianu wobec instytucji naukowo-technicznych, organów administracji państwowej i samorządowej. Opiniuje i współtworzy normy techniczne i przepisy prawne dotyczące produkcji i zastosowań styropianu do izolacji w budownictwie oraz substytucyjnych materiałów izolacyjnych.</t>
  </si>
  <si>
    <t>Stowarzyszenie Producentów Styropianu</t>
  </si>
  <si>
    <t>biuro@producencistyropianu.pl</t>
  </si>
  <si>
    <t>https://producencistyropianu.pl/</t>
  </si>
  <si>
    <t>Stowarzyszenie Przyjaciół Integracji</t>
  </si>
  <si>
    <t>Celem stowarzyszenia jest wspieranie działań osób niepełnosprawnych i innych osób wykluczonych, społecznie, promocja inicjatyw poprzez nich podejmowanych, zwiększenie aktywności i integracji społecznej i zawodowej osób niepełnosprawnych, tworzenie sprzyjających warunków dla funkcjonowania osób niepełnosprawnych w społeczeństwie, popieranie budownictwa dostępnego dla osób niepełnosprawnych, udzielanie pomocy osobom niepełnosprawnym, w tym osobom poszkodowanym w wypadkach komunikacyjnych lub innych zdarzeniach losowych, miedzy innymi poprzez pomoc udzielana ich rodzinom i opiekunom, edukacja społeczna oparta na zasadach integracji, wspieranie procesu kształcenia osób niepełnosprawnych na wszystkich szczeblach.</t>
  </si>
  <si>
    <t>integracja@integracja.org</t>
  </si>
  <si>
    <t>http://www.integracja.org</t>
  </si>
  <si>
    <t>Stowarzyszenie Rzeczoznawców Majątkowych „POLONIA</t>
  </si>
  <si>
    <t xml:space="preserve">Stowarzyszenie Rzeczoznawców Majątkowych "POLONIA" jest organizacją zawodową i prowadzi swoją działalność od 1 sierpnia 2003 roku. Celem Stowarzyszenia jest działanie na rzecz rozwoju zawodu rzeczoznawców majątkowych dzięki wzajemnej współpracy jego członków. SRM POLONIA podejmuje również działania mające na celu podnoszenie kwalifikacji zawodowych rzeczoznawców majątkowych poprzez organizację różnego rodzaju seminariów, szkoleń oraz ułatwianie swoim członkom dostępu do specjalistycznych przepisów prawa oraz literatury fachowej np. cenników wyceny nieruchomości w podejściu kosztowym, publikacji itd. </t>
  </si>
  <si>
    <t xml:space="preserve">srm-polonia@srm-polonia.com  </t>
  </si>
  <si>
    <t>http://www.srm-polonia.com/</t>
  </si>
  <si>
    <t>https://www.ptrm.pl/</t>
  </si>
  <si>
    <t>Stowarzyszenie Właścicieli Nieruchomości na Wynajem „Mieszkanicznik”</t>
  </si>
  <si>
    <t>Stowarzyszenie Mieszkanicznik to międzynarodowa organizacja wspierająca wynajmujących w prowadzeniu bezpiecznego i etycznego najmu nieruchomości. Zrzesza ekspertów i pasjonatów z rynku nieruchomości. Stowarzyszenie dzieli się wiedzą i doświadczeniami, promuje dobre praktyki w najmie. Misją oraz nadrzędnym celem Stowarzyszenia jest dążenie do ucywilizowania polskiego rynku najmu.</t>
  </si>
  <si>
    <t>biuro@mieszkanicznik.org.pl</t>
  </si>
  <si>
    <t>https://mieszkanicznik.org.pl/</t>
  </si>
  <si>
    <t xml:space="preserve"> </t>
  </si>
  <si>
    <t>Towarzystwo jest niezależną katolicką organizacją dobroczynną. Celem Towarzystwa jest niesienie pomocy osobom bezdomnym i ubogim - w duchu Patrona, św. Brata Alberta. Towarzystwo realizuje swoje cele poprzez zakładanie i prowadzenie schronisk, noclegowni, domów stałego pobytu i innych placówek pomocowych, pracę socjalną, pomoc prawną i psychologiczną, posługę religijną, reintegrację społeczną i zawodową, prowadzenie kuchni, łaźni świetlic, klubów, organizowanie wigilii i śniadań wielkanocnych, kolonii, wydawanie żywności, odzieży, sprzętów, środków czystości, leków, współdziałanie z samorządem terytorialnym, administracją państwową, Kościołem Katolickim, organizacjami pozarządowymi, działalność informacyjną, inspirowanie badań naukowych.</t>
  </si>
  <si>
    <t>Towarzystwo Pomocy im. Św. Brata Alberta</t>
  </si>
  <si>
    <t>https://www.bratalbert.org/</t>
  </si>
  <si>
    <t>Towarzystwo Rozwoju Małych Elektrowni Wodnych</t>
  </si>
  <si>
    <t>Misją TRMEW jest reprezentowanie branży hydroenergetyki, integrowanie właścicieli małych elektrowni wodnych, a także aktywne uczestnictwo przy tworzeniu prawa mającego wpływ na funkcjonowanie i rozwój całej branży. Celem Towarzystwa jest działanie na rzecz energetyki wodnej jako branży Odnawialnych Źródeł Energii, zwiększanie wykorzystania potencjału energetycznego rzek poprzez adaptację starych siłowni wodnych, wykorzystanie budowli hydrotechnicznych powstałych w wyniku prac melioracyjnych oraz obiektów realizowanych w ramach programu mikroretencji i przez modernizację istniejących elektrowni wodnych, poprawiającą ich sprawność i osiągnięcie przez Polskę w perspektywie roku 2050 wskaźników wykorzystania potencjału hydroenergetycznego na poziomie 43% (aktualna średnia dla Unii Europejskiej).</t>
  </si>
  <si>
    <t>biuro@trmew.pl</t>
  </si>
  <si>
    <t>http://trmew.pl/i</t>
  </si>
  <si>
    <t xml:space="preserve">Unia Spółdzielców Mieszkaniowych jest organizacją pozarządową. Jest stowarzyszeniem osób prawnych wywodzących się z trzech autonomicznych środowisk: stowarzyszeń spółdzielców, spółdzielni mieszkaniowych oraz związków rewizyjnych. Główne zasady programowe USM to wykorzystanie najlepszych doświadczeń zdobytych podczas liczącej ponad 100 lat obecności w Polsce spółdzielni mieszkaniowych w życiu gospodarczym i społecznym Polski. USM zabiega o współpracę ze wszystkimi siłami gospodarczymi i politycznymi, które sprzyjają rozwojowi mieszkalnictwa, lecz nie uzależnia się od nich.    Unia Spółdzielców Mieszkaniowych zapewnia zrzeszonym w niej związkom rewizyjnym, spółdzielniom mieszkaniowym oraz stowarzyszeniom spółdzielców pomoc w ich działalności statutowej. Przedstawia w imieniu członków Unii opinie, postulaty i wnioski organom administracji państwowej, spółdzielczej i samorządowej dotyczące problematyki gospodarczej, społecznej, oświatowej i kulturalnej. Opiniuje projekty aktów prawnych dotyczące spółdzielczości – w szczególności, te które dotyczą spółdzielczości mieszkaniowej. A także innych regulacji prawnych z zakresu statutowej działalności członków stowarzyszenia.           </t>
  </si>
  <si>
    <t>Unia Spółdzielców Mieszkaniowych w Polsce</t>
  </si>
  <si>
    <t>biuro@uniasm.pl</t>
  </si>
  <si>
    <t>www.uniasm.pl</t>
  </si>
  <si>
    <t>Klaster działa na rzecz podmiotów branży budowlanej i branż pokrewnych. Klaster jest zrzeszeniem ponad 300 przedsiębiorstw działających w branży budowlanej, których siedziby zlokalizowane są na terenie całego kraju. Do klastra należą m.in. generalni wykonawcy, architekci, producenci materiałów i chemii budowlanej, producenci stolarki otworowej, wyposażenia wnętrz, mebli i rolet. Dzięki temu, że świadczą tak zróżnicowany wachlarz usług, udaje się połączyć ich w konsorcja. Działalność Klastra wspierana jest przez uczelnie i instytucje otoczenia biznesu, które dzięki działaniom B+R, pomagają firmom w rozwoju ich potencjału innowacyjnego oraz osiąganiu przewagi konkurencyjnej.</t>
  </si>
  <si>
    <t>Polski Klaser Budowlany -Polskie Stowarzyszenie Doradcze i Konsultingowe</t>
  </si>
  <si>
    <t>biuro@budowlanyklaster.pl</t>
  </si>
  <si>
    <t>http://www.budowlanyklaster.pl/</t>
  </si>
  <si>
    <t>Wielkopolska Izba Przemysłowo-Handlowa</t>
  </si>
  <si>
    <t xml:space="preserve">Wielkopolska Izba Budownictwa </t>
  </si>
  <si>
    <t>Wielkopolska Izba Budownictwa jest regionalną organizacją samorządu gospodarczego budownictwa. Izba działa na terenie Wielkopolski oraz sąsiednich regionów i obejmuje województwa: kujawsko-pomorskie, lubuskie, łódzkie, wielkopolskie, zachodnio-pomorskie. Izba reprezentuje interesy przedsiębiorstw zajmujących się budownictwem – biur i pracowni projektowych, przedsiębiorstw ogólnobudowlanych i specjalistycznych, producentów i firm handlujących materiałami budowlanymi, spółdzielni mieszkaniowych a także zawodowych inwestorów.</t>
  </si>
  <si>
    <t>office@wib.com.pl</t>
  </si>
  <si>
    <t>http://wib.com.pl/</t>
  </si>
  <si>
    <t>biuro@tew.pl</t>
  </si>
  <si>
    <t>biuro@pzfd.pl</t>
  </si>
  <si>
    <t xml:space="preserve">biuro@zpmp.pl </t>
  </si>
  <si>
    <t>info@rig.lublin.pl</t>
  </si>
  <si>
    <t>wroclaw@tpba.pl</t>
  </si>
  <si>
    <t>Akademia Nauki Jazdy Marek Tomczyk</t>
  </si>
  <si>
    <t>Firma jest zainteresowana konsultacjami projektów dotyczących nauki jazdy wszystkich kategorii, szkoleń kierowców zawodowych, szkoleń kierowców wykonujących przewóz towarów niebezpiecznych, szkoleń operatorów urządzeń transportu bliskiego podlegających UDT</t>
  </si>
  <si>
    <t>kierownik@prawkostalowa.pl</t>
  </si>
  <si>
    <t>www.prawkostalowa.pl</t>
  </si>
  <si>
    <t>ArCADiasoft Chudzik sp.j.</t>
  </si>
  <si>
    <t>Firma jest producentem programowania dla biur projektów w branży budowlanej - programy dla architektów, konstruktorów, instalatorów, certyfikatorów i audytorów energetycznych. Producent polskiego multibranżowego systemu BIM. Firma jest zainteresowana konsutlacjami w zakresie przepisów dotyczących buownictwa i zawodów budowlanych.</t>
  </si>
  <si>
    <t>cis@intersoft.pl</t>
  </si>
  <si>
    <t>www.intersoft.pl</t>
  </si>
  <si>
    <t>Infokoszt Piotr Montewski</t>
  </si>
  <si>
    <t xml:space="preserve">Przedsiębiorca działający w obszarze budownictwa w tym szacowania wartości zamówienia na roboty budowlane, kosztorysowania i  rozliczania robót budowlanych.    </t>
  </si>
  <si>
    <t>piotr.montewski@infokoszt.pl</t>
  </si>
  <si>
    <t>www.specyfikator.pl</t>
  </si>
  <si>
    <t>Sun System s.c Dziadkowiec Rafał Dziadkowiec Dominik</t>
  </si>
  <si>
    <t>Samozatrudniony wykonujący jednoosobową działalność gopodarczą.</t>
  </si>
  <si>
    <t>Firma zajmująca się usługami i sprzedażą produktów z branży solarium.</t>
  </si>
  <si>
    <t>biuro@sun-system.pl</t>
  </si>
  <si>
    <t>www.sun-system.pl</t>
  </si>
  <si>
    <t>Stowarzyszenie Nova</t>
  </si>
  <si>
    <t>Celem stowarzyszenia jest aktywizacja młodych poprzez realizację projektów mających za zadanie zmianę otoczenia, w którym żyją i działają. Stowarzyszenie przykłada szczególną wartość do celów zmierzających do: poprawy funkcjonowania społeczeństwa, wzmacniania pomocy charytatywnej na obszarze działalności, wspierania rozwoju dzieci i młodzieży, ochrony państwa prawa, rozszerzania świadomości na temat chorób i zaburzeń psychicznych ora walki o godność, zdrowie i życie każdego człowieka. Stowarzyszenie realizuje swoje cele poprzez: organizowanie konferencji, seminariów, szkoleń i wykładów, organizowanie wydarzeń kulturalnych, wydawanie książek, czasopism, broszur związanych z celami Stowarzyszenia, fundowanie stypendiów, finansowe, rzeczowe, informacyjne wspieranie szkół i organizacji oświatowych, organizację konkursów przedmiotowych dla szkół podstawowych oraz ponadpodstawowych</t>
  </si>
  <si>
    <t>biuro@stowarzyszenienova.pl</t>
  </si>
  <si>
    <t>stowarzyszenienova.pl</t>
  </si>
  <si>
    <t>Świętokrzyskie Centrum Inicjatyw Społeczno-Kulturalnych</t>
  </si>
  <si>
    <t>Celem Centrumjestprowadzenie działalności edukacyjnej i kulturalnej zwłaszcza w zakresie inicjowania, wspierania i pomocy w przedsięwzięciach edukacyjno-kulturalnych, w szczególności na rzecz dzieci i młodzieży, a także wspieranie dzieci i młodzieży niepełnosprawnej.</t>
  </si>
  <si>
    <t>scisk@pm.me</t>
  </si>
  <si>
    <t>www.centrumscisk.pl</t>
  </si>
  <si>
    <t>Emotivo sp. z o o</t>
  </si>
  <si>
    <t>Przedsiębiorca działa w branży czasu wolnego. Spółka  chce wspierać prace legislacyjne swoją wiedzą i doświadczeniem z zakresu branży turystyki i rekreacji lokalnej.</t>
  </si>
  <si>
    <t>k.piesio@emotivo.pl</t>
  </si>
  <si>
    <t>https://prezentmarzen.com/</t>
  </si>
  <si>
    <t>Inicjatywa Ochrony Praw i Wyrównywania Szans</t>
  </si>
  <si>
    <t>Celem organizacji jest działalność charytatywna skupiająca się przede wszystkim na upowszechnianiu idei społeczeństwa ekologicznego, demokratycznego i obywatelskiego oraz upowszechniania świadomości ekologicznej, demokratycznej i obywatelskiej. Jej zadaniem jest pomocy osobom znajdującym się w trudnej sytuacji materialnej, życiowej i wykazującej wszelkiego rodzaju trudności oraz tworzenie, promocja i realizacja programów w zakresie wyrównywania szans społecznych, propagowania równości i budowy demokratycznego społeczeństwa obywatelskiego. Posiada status Organizacji Pożytku Publicznego.</t>
  </si>
  <si>
    <t>InicjatywaOchronyPraw@gmail.com</t>
  </si>
  <si>
    <t>https://www.facebook.com/InicjatywaOchronyPraw/</t>
  </si>
  <si>
    <t>Polska Federacja Producentów Żywności Związek Pracodawców</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</si>
  <si>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 Federacja opiera działalność  na trzech podstawowych filarach: organizacja, współpraca, oddziaływanie.</t>
  </si>
  <si>
    <t>Dzieło Odbudowy Miłości, Fundacja D.O.M.</t>
  </si>
  <si>
    <t>Fundacja od 1991 roku działa na rzecz społeczeństwa obywatelskiego, wspólnot lokalnych, rozwoju kraju i modernizacji w trosce o człowieka i jego naturalne środowisko, osoby ubogie i bezdomne, młodzież i seniorów.</t>
  </si>
  <si>
    <t>dom@dom.org.pl</t>
  </si>
  <si>
    <t>www.dom.org.pl</t>
  </si>
  <si>
    <t>Fundacja na rzecz Praw Ucznia</t>
  </si>
  <si>
    <t>Fundacja na rzecz Praw Ucznia działa na rzecz upowszechniania wiedzy o prawach ucznia, walki o przestrzeganie tychże praw oraz zmian legislacyjnych w tej dziedzinie. Organizuje ona także Olimpiadę Wiedzy o Prawach Ucznia. W związku z tym w zakresie zainteresowań udziałem w konsultacjach publicznych Fundacji będą niemal wszystkie projekty aktów wydawanych przez Ministra Edukacji Narodowej, które dotyczą uczniów bądź ogólnie szkolnictwa.</t>
  </si>
  <si>
    <t>kontakt@prawaucznia.pl</t>
  </si>
  <si>
    <t>prawaucznia.pl</t>
  </si>
  <si>
    <t>FundacjaRC</t>
  </si>
  <si>
    <t>Fundacja jest organizacją obywatelską działającą dla pożytku publicznego. Kreuje zmianę społeczną, poprzez kompleksowe wsparcie organizacji pozarządowych oraz innych oddolnych inicjatyw obywatelskich służących budowaniu społeczeństwa obywatelskiego. Fundacja działa na obszarze województwa pomorskiego.</t>
  </si>
  <si>
    <t>biuro@fundacjarc.org.pl</t>
  </si>
  <si>
    <t>http://fundacjarc.org.pl/</t>
  </si>
  <si>
    <t>Stowarzyszenie "Młodzi Demokraci"</t>
  </si>
  <si>
    <t>Stowarzyszenie jest organizacją młodzieżową działającą w całej Polsce. Promuje udział ludzi młodych w życiu publicznym, społecznym i ekonomicznym. Dąży do upowszechniania wśród młodzieży postaw obywatelskich. Propaguje profesjonalizm, pracowitość, odpowiedzialność i uczciwość, które to cechy są niezbędne w społeczeństwie obywatelskim i gospodarce rynkowej. Działana rzecz zwiększenia udziału ludzi młodych w życiu publicznym.</t>
  </si>
  <si>
    <t>patryk.stepien@smd.org.pl</t>
  </si>
  <si>
    <t>www.smd.org.pl</t>
  </si>
  <si>
    <t xml:space="preserve">Stowarzyszenie Absolwentów i Aplikantów KSSiP </t>
  </si>
  <si>
    <t>Zadaniem Stowarzyszenia jest uczestnictwo w procesie legislacyjnym oraz dyskursie publicznym poprzez prezentację opinii środowiska aplikantów i absolwentów Krajowej Szkoły Sądownictwa i Prokuratury w sprawach ich dotyczących.</t>
  </si>
  <si>
    <t>stowarzyszeniekssip@gmail.com</t>
  </si>
  <si>
    <t>brak</t>
  </si>
  <si>
    <t>Izba Rzemieślnicza w Opolu</t>
  </si>
  <si>
    <t>grazyna.debicka@izbarzem.opole.pl</t>
  </si>
  <si>
    <t>www.izbarzem.opole.pl</t>
  </si>
  <si>
    <t>Izba Rzemieślnicza w Opolu jest organizacją samorządu gospodarczego rzemiosła zrzeszającą na zasadach dobrowolności za pośrednictwem cechów ponad 2500 przedsiębiorstw różnych branż z sektora MSP z terenu województwa opolskiego, dolnośląskiego i śląskiego, w których kształci się ponad 3000 uczniów – pracowników młodocianych. Przy Izbie działa Branżowe Centrum Biznesu Branży Budowlanej oraz Inkubator Przedsiębiorczości. Izba jest organem prowadzącym Akademię Rzemiosła i Przedsiębiorczości w skład której wchodzą szkoła branżowa, technikum i szkoła policealna. Izba wspiera przedsiębiorców, rzemieślników, start-upy.</t>
  </si>
  <si>
    <t>Izba Rzemieślników i Przedsiębiorców w Kielcach</t>
  </si>
  <si>
    <t>www.izbakielce.pl</t>
  </si>
  <si>
    <t>Izba Rzemieślników i Przedsiębiorców w Kielcach jest organizacją samorządu gospodarczego rzemiosła. Działa na podstawie ustawy o rzemiośle w imieniu i rzecz zrzeszonych przedsiębiorców. Głównymi celami Izby są m.in.: ochrona praw i reprezentowanie interesów członków wobec organów władzy i administracji państwowej, organów samorządu terytorialnego, związków zawodowych, urzędów i instytucji; nadzorowanie i poradnictwo w zakresie oświaty zawodowej w odniesieniu do uczniów realizujących programy praktycznej nauki zawodu</t>
  </si>
  <si>
    <t>sekretariat@izbakielce.pl</t>
  </si>
  <si>
    <t>Małopolska Izba Rzemiosła i Przedsiębiorczości w Krakowie</t>
  </si>
  <si>
    <t>sekretariat@izba.krakow.pl</t>
  </si>
  <si>
    <t>www.izba.krakow.pl</t>
  </si>
  <si>
    <t>Małopolska Izba Rzemiosła i Przedsiębiorczości jest społeczno-zawodową i gospodarczą organizacją zrzeszającą na zasadzie dobrowolności cechy i spółdzielnie rzemieślnicze, a pośrednio samych rzemieślników. Podstawowe dziedziny działania to  reprezentowanie zrzeszonych podmiotów wobec administracji rządowej, samorządu terytorialnego i instytucji i udzielanie rzemieślnikom pomocy prawnej, organizacyjnej oraz doradztwo podatkowe</t>
  </si>
  <si>
    <t>Kongres Polskiego Biznesu</t>
  </si>
  <si>
    <t>Kongres Polskiego   Biznesu, jest dobrowolną, niezależną, samorządną i trwałą organizacją zrzeszającą mikro, małych i średnich przedsiębiorców. Kongres dąży poprawy codziennego funkcjonowania małych i średnich firm w Polsce. W tym zakresie proponuje konkretne propozycje legislacyjne, inicjuje działania budujące suwerenność gospodarczą i wzmacniające polski biznes zarówno w relacjach krajowych, jak i międzynarodowych. Kongres broni wolności, własności prywatnej i sprawiedliwości w życiu gospodarczym. Celem Kongresu jest tworzenie programów ukierunkowanych na rozwiązywanie konkretnych problemów polskich przedsiębiorców, ale również problemów polskiego państwa. Kongres reprezentuje  interesy zrzeszonych członków wobec organów władzy i administracji rządowej oraz organów samorządu terytorialnego, jak również organów Unii Europejskiej.</t>
  </si>
  <si>
    <t>biuro@kongres.biz</t>
  </si>
  <si>
    <t>https://kongres.biz/</t>
  </si>
  <si>
    <t>riskCE sp. z o.o. sp. k.</t>
  </si>
  <si>
    <t xml:space="preserve">riskCE zajmuje się weryfikacją i oceną zgodności, badaniami i testami, oceną ryzyka procesów, projektów i produktów w budownictwie. W tym zakresie chce brać udział w konsultacjach publicznych. </t>
  </si>
  <si>
    <t>piotr.gajos@riskce.eu</t>
  </si>
  <si>
    <t>https://riskce.eu/</t>
  </si>
  <si>
    <t>Pomorskie Stowarzyszenie Aktywni Lokalnie</t>
  </si>
  <si>
    <t>Stowarzyszenie jest organizacją pozarządową zajmującą się rozwojem lokalnym i politykami miejskimi.</t>
  </si>
  <si>
    <t>biuro@psal.org.pl</t>
  </si>
  <si>
    <t>Organizacja Pracodawców Usług IT (Software Development Association of Poland - SoDA)</t>
  </si>
  <si>
    <t>SoDA jest organizacją społeczną, która zrzesza ponad 100 pracodawców z branży IT i nowoczesnych technologii. W roku 2020 w ramach SoDA powołano Komitet Public Advocacy, za pomocą którego SoDA zamierza realizować cele statutowe są m.in. prowadzenie działań na rzecz podniesienia potencjału polskiej branży usług IT poprzez udział w konsultacjach publicznych, opiniowanie założeń i projektów ustaw oraz aktów wykonawczych do ustaw .</t>
  </si>
  <si>
    <t>marcin.wachowski@sodapl.com</t>
  </si>
  <si>
    <t>www.sodapl.com</t>
  </si>
  <si>
    <t>Stowarzyszenie zwykłe Pielęgniarki Cyfrowe</t>
  </si>
  <si>
    <t>Celem Stowarzyszenia jest promowanie zawodu, podnoszenie jego prestiżu, ale przede wszystkim konsolidacja środowiska pielęgniarek i położnych. Dodatkowo celem SPC jest szeroka współpraca ze studentami pielęgniarstwa. Stowarzyszenie akcje edukacyjne, w imieniu pielęgniarek i położnych występuje także do konsultantów krajowych o opinie w kwestiach czynności i procedur zawodowych nurtujących pielęgniarki i położne. Stowarzyszenie interweniuje również w instytucjach decyzyjnych w sprawach dotyczących grupy zawodowej oraz dba o właściwy wizerunek polskiej pielęgniarki i położnej.</t>
  </si>
  <si>
    <t>biuro@pielegniarkicyfrowe.pl</t>
  </si>
  <si>
    <t>pielegniarkicyfrowe.pl</t>
  </si>
  <si>
    <t>Fundacja Ukraina</t>
  </si>
  <si>
    <t>Fundacja Ukraina zajmuje się legalizacją pobytu i pracy cudzoziemców na terytorium RP, działa na rzecz poprawy jakości usług świadczonych przez organy administracji publicznej na rzecz cudzoziemców. Stara się upowszechniać wśród cudzoziemców wiedzę na temat obowiązującego w RP porządku prawnego, a także być pomostem między służbami mundurowymi a cudzoziemcami. Organizuje szkolenia, konsultacje indywidualne i warsztaty dotyczące funkcjonowania cudzoziemców w Polsce, przyczyniając się do ich integracji ze społeczeństwem polskim.</t>
  </si>
  <si>
    <t>biuro@fundacjaukraina.eu</t>
  </si>
  <si>
    <t>fundacjaukraina.eu</t>
  </si>
  <si>
    <t>Stowarzyszenie "Opalajmy się zdrowo"</t>
  </si>
  <si>
    <t xml:space="preserve">Stowarzyszenie „Opalajmy się zdrowo” to inicjatywa przedstawicieli branży solaryjnej mająca na celu spójną reprezentację branży oraz dbanie o jej wizerunek. Stowarzyszenie prowadzi szkolenia z zakresu popularyzacji tematyki oddziaływania promieniowania UV na skórę. Stowarzyszenie utrzymuje kontakty z branżą solaryjną, opiniując, doradzająć i informując o zmianach legislacyjnych. Głównym celem stowarzyszenia jest popularyzacja odpowiedzialnego podejścia do opalania zarówno w środowisku sztucznym jak i naturalnym. </t>
  </si>
  <si>
    <t>opalajmysiezdrowo@gmail.com</t>
  </si>
  <si>
    <t>http://www.opalajmysiezdrowo.pl/</t>
  </si>
  <si>
    <t>Stowarzyszenie ds. Rozliczania Energii</t>
  </si>
  <si>
    <t>Celami stowarzyszenia są m.in. promowanie racjonalnego zarządzania energią w budynkach mieszkalnych wielolokalowych, w szczegolności poprzez rozliczanie kosztów ciepła według zużycia indywidualnego, promowanie dyrektyw UE  oraz przepisów karjowych w tym zakresie, udział w procesie informacji i edukacji odbiorców ciepła w budynkach mieszkalnych,  organizowanie konferencji i seminariów, opiniowanie projektów aktów normatywnych w w/w zakresie, współpraca oraz wspieranie podmiotów, które wykonują podobne zadania.</t>
  </si>
  <si>
    <t>stow@irkom.org.pl</t>
  </si>
  <si>
    <t>www.irkom.org.pl</t>
  </si>
  <si>
    <t>Stowarzyszenie Zielone Mazowsze</t>
  </si>
  <si>
    <t>biuro@zm.org.pl</t>
  </si>
  <si>
    <t>www.zm.org.pl</t>
  </si>
  <si>
    <t xml:space="preserve">Stowarzyszenie Zielone Mazowsze jest organizacją ekologiczną, dążącą do poprawy jakości życia mieszkańców, w szczególności osób niezmotoryzowanych i pragnących mieszkać w zdrowym i przyjaznym człowiekowi otoczeniu. Stowarzyszenie  działa na rzecz zrównoważonego transportu w Polsce. Terenem  działań jest Warszawa i Mazowsze, ale starają się również wspierać inicjatywy zbieżne z  misją w innych regionach Polski. </t>
  </si>
  <si>
    <t xml:space="preserve">biuro@iab.org.pl </t>
  </si>
  <si>
    <t>Akademia Innowacji Społecznych</t>
  </si>
  <si>
    <t>Akademia prowadzi szeroko rozumianą działaność. Społeczna szczególnie  na rzecz osób w kryzysie bezdomności, osób starszych, niepełnosprawnych. Prowadzi również działalność szkoleniową.</t>
  </si>
  <si>
    <t>biuro@akademiais.org</t>
  </si>
  <si>
    <t>www.akademiais.org</t>
  </si>
  <si>
    <t>Związki Zawodowe -obowiązek opiniowania na podstawie art. 19  ust.  1  ustawy  z  dnia  23 maja  1991  r. o związkach  zawodowych; Dz.U. z 2019 r. poz. 263</t>
  </si>
  <si>
    <t>Korporacja UNI-BUD</t>
  </si>
  <si>
    <r>
      <t xml:space="preserve">Związek Importerów i Producentów Sprzętu Elektrycznego i Elektronicznego – </t>
    </r>
    <r>
      <rPr>
        <sz val="10"/>
        <color theme="1"/>
        <rFont val="Calibri"/>
        <family val="2"/>
        <charset val="238"/>
        <scheme val="minor"/>
      </rPr>
      <t>ZIPSEE Cyfrowa Polska</t>
    </r>
  </si>
  <si>
    <t>Fundacja Mir</t>
  </si>
  <si>
    <t>Fundacja jest Organizacją Pożytku Publicznego działającą na rzecz osób niewidomych i słabowidzących. Fundacja dąży do tego, by w dobie cyfryzacji osoby niewidome miały równe szanse w dostępie do informacji, by technicznie i merytorycznie nie odstawały od standardów. Priorytetem jest zwiększenie samodzielności oraz szeroko pojętych kompetencji osób z dysfunkcją wzroku. Celem Fundacji jest podejmowanie społecznie i gospodarczo użytecznej działalności na rzecz osób niewidomych i słabowidzących.</t>
  </si>
  <si>
    <t>marketing@mir.org.pl</t>
  </si>
  <si>
    <t>Fundacja Instytut Badań nad Demokracją i Przedsiębiorstwem Prywatnym</t>
  </si>
  <si>
    <t>Stowarzyszenie Inicjatywa Firm Rodzinnych jest organizacją reprezentującą środowisko firm rodzinnych. Misją stowarzyszenia jest budowanie w Polsce wolności gospodarczej, państwa prawa i społeczeństwa obywatelskiego, którego filarem jest środowisko firm rodzinnych. Stowarzyszenie realizuje następujące cele: promowanie firm rodzinnych jako modelu biznesu – budowanie społecznego poczucia, że firma rodzinna jest wartością samą w sobie, integracja firm rodzinnych – budowanie wspólnoty, która ma potrzebę działania na rzecz wspólnego dobra, kształtowanie warunków do sprawnego funkcjonowania firm rodzinnych – tworzenie systemu wsparcia poprzez inicjatywy ustawodawcze związane z działalnością przedsiębiorstw rodzinnych.</t>
  </si>
  <si>
    <t>Stowarzyszenie Inicjatywa Firm Rodzinnych</t>
  </si>
  <si>
    <t>sekretariat@firmyrodzinne.pl</t>
  </si>
  <si>
    <t xml:space="preserve">Polski Związek Wynajmu i Leasingu Pojazdów (PZWLP) to organizacja branżowa funkcjonująca na rynku flotowym, skupiająca 18 firm wynajmu krótko-, średnio- i długoterminowego samochodów osobowych i dostawczych. Celem działalności organizacji jest kształtowanie i wpływanie na rozwój branży wynajmu i leasingu pojazdów w Polsce. Poprzez zespół własnych ekspertów PZWLP edukuje, zarówno podmioty biznesowe, jak i instytucje publiczne, na temat  sposobów zewnętrznego finansowania oraz zarządzania flotami pojazdów. Korzystając z doświadczeń starszych i bardziej rozwiniętych rynków zachodnioeuropejskich PZWLP wskazuje kierunki rozwoju branży w Polsce oraz wyznacza najlepsze praktyki i standardy świadczenia usług w zakresie outsourcingu flot. </t>
  </si>
  <si>
    <t>Polski Związek Wynajmu i Leasingu Pojazdów</t>
  </si>
  <si>
    <t>michal.jankowski@pzwlp.pl</t>
  </si>
  <si>
    <t>www.pzwlp.pl</t>
  </si>
  <si>
    <t>Misją oraz podstawowym zadaniem Stowarzyszenia jest inicjowanie i wspieranie wszelkich działań prowadzących do stworzenia ram prawnych dla podmiotów działających w formule REIT (Real Estate Investment Trust), a także popularyzacji tego typu rozwiązań wśród polskich obywateli i instytucji.</t>
  </si>
  <si>
    <t>Stowarzyszenie REIT Polska</t>
  </si>
  <si>
    <t>biuro@reit-polska.org</t>
  </si>
  <si>
    <t>www.reit-polska.pl</t>
  </si>
  <si>
    <t>Zachodniopomorski Klaster Morski</t>
  </si>
  <si>
    <t>Celem Klastra jest m.in. wspieranie rozwoju gospodarki morskiej poprzez tworzenie sieci współpracy przedsiębiorstw, samorządu terytorialnego, uczelni wyższych i instytucji otoczenia biznesu, zwiększanie zdolności innowacyjnych przedsiębiorstw gospodarki morskiej, wspieranie budowy i rozwoju innowacyjnego klastra branży morskiej. Cele Klastra będą osiągane m.in. poprzez: planowanie i koordynowanie innowacyjnych projektów dla firm i Członków Klastra oraz wspólne występowanie z wnioskami o ich dofinansowanie ze środków publicznych, krajowych i wspólnotowych, bezpośrednie kontakty z polskimi przedstawicielami w Parlamencie Europejskim oraz z władzami samorządowymi i administracją państwową zarówno regionu, jak i Polski w celu przybliżenia im wiedzy o gospodarce morskiej oraz jej wpływu na rozwój województwa zachodniopomorskiego.</t>
  </si>
  <si>
    <t>biuro@klastermorski.org</t>
  </si>
  <si>
    <t>http://klastermorski.org/</t>
  </si>
  <si>
    <t xml:space="preserve">Family Business Network Poland </t>
  </si>
  <si>
    <t xml:space="preserve">kontakt@fbnpoland.org </t>
  </si>
  <si>
    <t xml:space="preserve">FBN Poland skupia firmy rodzinne działające na rzecz firm rodzinnych. Misją FBN Poland jest kształtowanie ducha przedsiębiorczości oraz wspieranie firm rodzinnych w ich stabilnym i wielopokoleniowym rozwoju. Wartością dodaną FBN Poland jest kształtowanie kompetencji i umiejętności menedżerskich oraz budowanie relacji rodzinnych poprzez wykorzystanie wiedzy i doświadczenia Członków Stowarzyszenia, ich Rodzin oraz ekspertów zewnętrznych. </t>
  </si>
  <si>
    <t>https://fbnpoland.org</t>
  </si>
  <si>
    <t>Fundacja Firmy Rodzinne (FFR)</t>
  </si>
  <si>
    <t xml:space="preserve"> Fundacja stawia sobie za cel, aby poprzez integrację, wspieranie oraz promowanie działań, zadbać o wspólny interes rodzin biznesowych i ich otoczenie. Dzięki działaniom Fundacji zyskuje się możliwość skorzystania z pomocy, wiedzy oraz doświadczeń innych firm rodzinnych podczas spotkań mentoringowych w firmach prowadzonych rodzinnie.</t>
  </si>
  <si>
    <t xml:space="preserve">biuro@ffr.pl </t>
  </si>
  <si>
    <t>https://ffr.pl/pl/</t>
  </si>
  <si>
    <t>https://firmyrodzinne.pl/</t>
  </si>
  <si>
    <t>Instytut Biznesu Rodzinnego</t>
  </si>
  <si>
    <t>Organizacje zajmujące się  Firmami Rodzinnymi</t>
  </si>
  <si>
    <t xml:space="preserve">Instytut Biznesu Rodzinnego zajmuje się rozwojem polskiej przedsiębiorczości rodzinnej. Misją Instytutu jest wspieranie przedsiębiorców rodzinnych i badaczy zajmujących się szeroko pojętą tematyką przedsiębiorczości rodzinnej w Polsce. Instytut wspiera przedsiębiorców również w rozwoju firm profesjonalizując przedsiębiorczość rodzinną i stymulując jej rozwój w kolejnych pokoleniach. </t>
  </si>
  <si>
    <t>info@ibrpolska.pl</t>
  </si>
  <si>
    <t>biuro@mediakom.net.pl</t>
  </si>
  <si>
    <t>https://mediakom.net.pl/</t>
  </si>
  <si>
    <t xml:space="preserve">www.iph.lublin.pl </t>
  </si>
  <si>
    <t>biuro@dommediaprojekt.pl</t>
  </si>
  <si>
    <t>https://www.facebook.com/polskiestowarzyszeniebudowniczychdomow/</t>
  </si>
  <si>
    <t>damian.dudala@fibirl.org.pl</t>
  </si>
  <si>
    <t>Synthos Green Energy S.A.</t>
  </si>
  <si>
    <t>Synthos Green Energy S.A. prowadzi działalność w zakresie technologii zeroemisyjnych oraz produkcji energii elektrycznej ze źródeł odnawialnych. Spółka działa również w obszarze energetyki jądrowej i pracuje nad rozwiązaniami dotyczącymi pozyskiwania wodoru z wysokotemperaturowej pary.</t>
  </si>
  <si>
    <t>Janusz.Leszczynski_EXT@synthosgroup.com</t>
  </si>
  <si>
    <t>https://www.synthosgroup.com/grupa-synthos/grupa/synthos-green-energy</t>
  </si>
  <si>
    <t>Forum Prawo dla Rozwoju</t>
  </si>
  <si>
    <t>Celem Forum jest inicjowanie zmian w prawie, które służą interesowi państwa oraz dobru wspólnemu jego obywateli. Formułue stanowiska w szeregu sektorów gospodarki oraz polityk publicznych od rozwoju przedsiębiorczości, rynku kapitałowego, polityki lekowej, energetyki po rozwiązania ustrojowe i insytucjonalne.</t>
  </si>
  <si>
    <t>info@law4growth.com</t>
  </si>
  <si>
    <t>www.law4growth.com</t>
  </si>
  <si>
    <t>Polski Związek Producentów i Przetwórców Izolacji</t>
  </si>
  <si>
    <t>Polski Związek Producentów i Przetwórców Izolacji zajmuje się promocją nowoczesnych wyrobów (pianek PUR i PIR) do izolacji cieplnej w budownictwie. Współpracuje z  instytucjami rządowymi i instytutami badawczymi w zakresie legislacji i normalizacji. Bierze udział w pracach wybranych agend komisji europejskiej CEN</t>
  </si>
  <si>
    <t>sekretarz@sipur.pl</t>
  </si>
  <si>
    <t>https://sipur.pl/</t>
  </si>
  <si>
    <t>Związek Polskich Przetwórców Mleka</t>
  </si>
  <si>
    <t xml:space="preserve">Związek jest ogólnokrajową organizacją, zrzeszającą pracodawców będących producentami rolnymi lub przetwórcami produktów rolno spożywczych, którzy produkują lub dokonują obrotu mlekiem lub przetworami mlecznymi. Celami działalności Związku są: wspieranie marketingu rolnego, w szczególności w zakresie branży mleczarskiej, wspieranie wzrostu spożycia produktów mleczarskich, promocja produktów mleczarskich, działanie na rzecz rozwoju rynku produktów mleczarskich, podnoszenie jakości i promocja produktów mleczarskich, dbałość o pozytywny wizerunek branży mleczarskiej, działanie na rzecz integracji polskiej branży mleczarskiej z przedstawicielami branży mleczarskiej krajów Unii Europejskiej oraz z wyspecjalizowanymi międzynarodowymi organizacjami rządowymi i pozarządowymi, ochrona praw i reprezentowanie społecznych i gospodarczych interesów członków wobec związków zawodowych pracowników, organów władzy i administracji państwowej oraz organów samorządu terytorialnego, oddziaływanie na kształtowanie ustawodawstwa dotyczącego interesów zrzeszonych w Związku członków, w tym reprezentowanie interesów Członków wobec władz ustawodawczych, oddziaływanie na kształtowanie polityki społecznej i ekonomicznej organów władzy publicznej dotyczącej interesów Członków, występowanie do organów posiadających inicjatywę ustawodawczą z wnioskami oraz opiniami w zakresie aktów prawnych dotyczących interesów Członków w zakresie stosunków pracy i polityki gospodarczej. </t>
  </si>
  <si>
    <t>sekretariat@zppm.pl</t>
  </si>
  <si>
    <t>www.zppm.pl</t>
  </si>
  <si>
    <t xml:space="preserve">pih@pih.org.pl, maciej.ptaszynski@pih.org.pl, joanna.chilicka@pih.org.pl 
</t>
  </si>
  <si>
    <t>Polski Związek Żeglarski</t>
  </si>
  <si>
    <t xml:space="preserve">Polski Związek Żeglarski zrzesza kluby i stowarzyszenia żeglarskie, wspiera rozwoju żeglarstwa we wszystkich jego formach, wspiera działania na rzecz bezpieczeństwa żeglugi jachtowej. Związek, dla osiągnięcia swych celów m.in. reprezentuje wobec władz państwowych i samorządowych żeglarzy stowarzyszonych w Związku, przedstawia tym władzom oraz innym stowarzyszeniom i organizacjom wnioski w sprawach dotyczących rozwoju żeglarstwa, a także w miarę potrzeby pełni wobec nich funkcje fachowego organu doradczego; realizuje zadania -ze swego zakresu działania -zlecone przez administrację rządową i samorządową;
Związek za pośrednictwem Morskiego Zespołu Technicznego wykonuje przeglądy techniczne jachtów morskich o długości do 15 m. W ramach prowadzonej przez siebie działalności Zespół w szczególności: wykonuje przeglądy techniczne jednostek pływających; wystawia, koryguje, zawiesza i przywraca orzeczenia zdolności żeglugowej. Zespół Techniczny realizuje stały nadzór techniczny nad morskimi jachtami żaglowymi i motorowymi. Zespół nieustannie monitoruje stan aktów prawnych, normalizacyjnych oraz nowinek technicznych dotyczących budowy jachtów i ich wyposażenia oraz osprzętu.
</t>
  </si>
  <si>
    <t>pyabiuro@pya.org.pl, e.probola-plasan@pya.org.pl</t>
  </si>
  <si>
    <t>https://pya.org.pl/polski-zwiazek-zeglarski</t>
  </si>
  <si>
    <t>Stowarzyszenie Klub Polskie Forum ISO 14000</t>
  </si>
  <si>
    <t xml:space="preserve">Stowarzyszenie KLUB POLSKIE FORUM ISO 14000 popularyzuje, inicjuje, i rozwija wprowadzanie systemów zarządzania środowiskowego oraz poprawę ich jakości i efektywności. W tym celu Stowarzyszenie popiera i ułatwia współpracę na rzecz audytowania i certyfikacji systemów zapewnienia jakości i zarządzania środowiskowego, udziela pomocy i konsultacji członkom Stowarzyszenia Klub Polskie Forum ISO 14000 i podmiotom gospodarczym zainteresowanym wprowadzaniem systemów zarządzania, ułatwia wymianę doświadczeń i informacji między członkami Stowarzyszenia na temat opracowywania i dokumentowania procedur związanych z wprowadzaniem systemów zarządzania, organizuje konferencje, sympozja, szkolenia i inne formy wymiany informacji i doświadczeń, ułatwia dostęp do materiałów źródłowych związanych z opracowywaniem, wdrażaniem i certyfikacją systemów zarządzania, upowszechnia jednolitą wykładnię postanowień norm międzynarodowych i krajowych będących w obszarze zainteresowania członków Stowarzyszenia </t>
  </si>
  <si>
    <t>sekretariat@pfiso14000.org.pl</t>
  </si>
  <si>
    <t>www.pfiso14000.org.pl</t>
  </si>
  <si>
    <t>Medicus Sp. z o.o.</t>
  </si>
  <si>
    <t xml:space="preserve">Spółka Medicus prowadzi specjalistyczne centra medyczne w Polsce, oferujące leczenie i diagnostykę w zakresie otolaryngologii, ginekologii, bariatrii, chirurgii i urologii dziecięcej, alergologii, pulmonologii, chirurgii naczyniowej, chirurgii twarzowo – szczękowej, neurologii dziecięcej, neurologii, pediatrii, neurochirurgii, endokrynologii, foniatrii. Dostarcza sprzęt i aparaturę medyczną. Wraz ze wsparciem technicznym i szkoleniowym. Spółka jest zainteresowana udziałem w konsultacjach publicznych dotyczących szeroko rozumnych usług medycznych i technologii, innowacji w sektorze medycznym. </t>
  </si>
  <si>
    <t>www.medicus.com.pl</t>
  </si>
  <si>
    <t>mtalar@medicus.com.pl</t>
  </si>
  <si>
    <t>Polskie Stowarzyszenie Obrońców Życia Człowieka</t>
  </si>
  <si>
    <t>Misją Stowarzyszenia jest troska o ludzkie życie na każdym etapie jego rozwoju, realizowana poprzez działalność edukacyjną w zakresie postaw pro-life oraz świadczenie pomocy samotnym rodzicom oraz rodzinom wychowującym dzieci z niepełnosprawnościami.</t>
  </si>
  <si>
    <t>biuro@pro-life.pl</t>
  </si>
  <si>
    <t>www.pro-life.pl</t>
  </si>
  <si>
    <t>LaserTec S.A.</t>
  </si>
  <si>
    <t>LaserTec S.A. należy do wytwórców zintegrowanych stanowisk do procesów laserowych. Rozwija również działalność w zakresie OZE (produkcja baterii trakcyjnych na potrzeby elektromobilności oraz magazynów energii na potrzeby m. in. fotowoltaiki prosumenckiej, jak i przemysłowej, ładowania samochodów elektrycznych, elektrowni wiatrowych, dla przemysłu)</t>
  </si>
  <si>
    <t>f.wierzchowski@lasertec.pl</t>
  </si>
  <si>
    <t>www.lasertec.pl</t>
  </si>
  <si>
    <t>Białostocki Park Naukowo-Technologiczny</t>
  </si>
  <si>
    <t xml:space="preserve">Białostocki Park Naukowo-Technologiczny to przestrzeń otwarta dla przedsiębiorców, naukowców, pasjonatów nowych technologii i idei, ale także białostoczan i mieszkańców regionu w każdym wieku, przyczyniających się swoimi talentami i odkryciami do zwiększenia atrakcyjności miasta Białystok. </t>
  </si>
  <si>
    <t>bpnt@bpnt.bialystok.pl</t>
  </si>
  <si>
    <t>www.bpnt.bialystok.pl/PL</t>
  </si>
  <si>
    <t>Bychawskie Stowarzyszenie Kobiet Aktywnych</t>
  </si>
  <si>
    <t xml:space="preserve">Celem Stowarzyszenia jest wspieranie i rozwój aktywności społecznej i przyczynianie się tym samym do budowy i wzmacniania społeczeństwa lokalnego a w szczególności: działalność edukacyjna, kulturalna, charytatywna na rzecz rozwoju, aktywizacji i integracji kobiet i ich rodzin oraz podnoszenie jakości ich życia i świadomości społecznej, prowadzenie działalności w zakresie aktywizacji seniorów oraz przeciwdziałanie wykluczeniom społecznym. Stowarzyszenie realizuje swoje cele poprzez: współdziałanie z innymi instytucjami i organizacjami tego typu w kraju i za granicą, prowadzenie dialogu społecznego i włączanie partnerów społecznych do działań związanych z celem statutowym, działalność dobroczynną i kulturalną.
</t>
  </si>
  <si>
    <t>https://aktywne.zaraszow.pl/</t>
  </si>
  <si>
    <t>ewa.rebecka@poczta.onet.pl</t>
  </si>
  <si>
    <t xml:space="preserve">Fundacja Fundusz Współpracy jest instytucją, która łączy w swojej działalności cechy z trzech różnych obszarów: niezależnej organizacji pozarządowej (NGO), instytucji zakorzenionej w administracji, oraz dynamicznie rozwijającej się firmy konsultingowej. Fundacja zajmuje się zarządzaniem, rozliczaniem programów i projektów współfinansowanych w ramach zagranicznych środków pomocowych.
</t>
  </si>
  <si>
    <t>Fundacja Fundusz Współpracy</t>
  </si>
  <si>
    <t>cofund@cofund.org.pl</t>
  </si>
  <si>
    <t>Fundacja Generator Inspiracji</t>
  </si>
  <si>
    <t>Głównym kierunkiem działań fundacji jest rozwój dzieci i młodzieży. Fundacja tworzy przedsięwzięcia, które mają pomóc w rozwoju osobowości młodych ludzi oraz sprzyjać nabywaniu nowych umiejętności. Większości działań Fundacji Generator Inspiracji przyświeca duch edukacji pozaformalnej Celem fundacji  jest również promocja kultury wolontariatu.</t>
  </si>
  <si>
    <t xml:space="preserve">biuro@fgi.org.pl </t>
  </si>
  <si>
    <t>https://fgi.org.pl/</t>
  </si>
  <si>
    <t>Fundacja na Rzecz Nauki Polskiej</t>
  </si>
  <si>
    <t xml:space="preserve">FNP jest pozarządową, apolityczną instytucją typu non profit, która realizuje misję wspierania nauki. Fundacja realizuje swoje cele statutowe poprzez wspieranie  uczonych i zespołów badawczych we wszystkich dziedzinach nauki, wspomaganie innowacyjnych przedsięwzięć i komercjalizacji odkryć oraz wynalazków naukowych.
</t>
  </si>
  <si>
    <t>www.fnp.org.pl/</t>
  </si>
  <si>
    <t>fnp@fnp.org.pl</t>
  </si>
  <si>
    <t>Fundacja Poszanowania Energii</t>
  </si>
  <si>
    <t>Fundacja została powołana w celu prowadzenia i wspierania wszelkiego rodzaju działalności zmierzającej do racjonalizacji wykorzystania energii oraz rozwoju jej odnawialnych źródeł. Cele realizujemy poprzez szkolenia audytorów energetycznych i użytkowników energii, publikacje podręczników i arkuszy kalkulacyjnych, udzielając porad, wykonując ekspertyzy, pomagając wdrażać innowacje w przedsiębiorstwach, współpracując z polskimi i zagranicznymi ośrodkami naukowymi, a także występując na konferencjach i popularyzując wiedzę w szkołach i na uczelniach wyższych.</t>
  </si>
  <si>
    <t>biuro@fpe.org.pl</t>
  </si>
  <si>
    <t>https://fpe.org.pl/</t>
  </si>
  <si>
    <t>Polska Izba Małej Energetyki Odnawialnej</t>
  </si>
  <si>
    <t>biuro@pimeo.org.pl</t>
  </si>
  <si>
    <t>Polska Izba Małej Energetyki Odnawialnej rzesza ponad 200 firm produkujących energię ze źródeł odnawialnych. W większości to energia wiatrowa,  fotowoltaika i kogeneracja. PIMEO skupia małych i średnich wytwórców, agregując ich wolumeny , dbając o przekaz informacji prawnych, oraz organizując szkolenia dla swoich członków.</t>
  </si>
  <si>
    <t>http://pimeo.org.pl/</t>
  </si>
  <si>
    <t>Instytut PPP</t>
  </si>
  <si>
    <t>Instytut PPP to organizacja specjalizująca się w zagadnieniu partnerstwa publiczno-prywatnego pomagająca zarówno podmiotom publicznym jak i partnerom prywatnym w udanej realizacji projektów typu ppp. Cel ten realizowany jest m.in. poprzez edukowanie w zakresie ppp, specjalistyczne doradztwo oraz szereg aktywności obliczonych na upowszechnianie i doskonalenie modelu ppp, które podejmujemy zarówno w kraju jak i zagranicą.</t>
  </si>
  <si>
    <t>info@ippp.pl</t>
  </si>
  <si>
    <t>www.ippp.pl</t>
  </si>
  <si>
    <t>UN Global Compact</t>
  </si>
  <si>
    <t>Global Compact ONZ jest niewiążącym paktem Narodów Zjednoczonych, który ma zachęcać firmy na całym świecie do przyjmowania zrównoważonych i odpowiedzialnych społecznie polityk oraz informować o ich realizacji.</t>
  </si>
  <si>
    <t>ungc@ungc.org.pl</t>
  </si>
  <si>
    <t>ungc.org.pl</t>
  </si>
  <si>
    <t xml:space="preserve">Misją Fundacji Rozwoju Demokracji Lokalnej jest: działanie na rzecz zwiększania sprawności i efektywności funkcjonowania administracji samorządowej, wspieranie decentralizacji władzy publicznej, wzmacnianie poczucia sprawstwa wśród obywateli, budowanie lokalnego kapitału społecznego w Polsce, popularyzacja polskich doświadczeń transformacji ustrojowej w innych krajach. Fundacja działa wielotorowo: prowadzi działalność szkoleniową, realizuje projekty partnerskie w Polsce i za granicą, moderuje działania ponad forów branżowych reprezentujących środowiska zawodowe pracowników JST. Obecnie Fundacja posiada swoje Ośrodki Regionalne w 14 województwach.
</t>
  </si>
  <si>
    <t>Celem Fundacji jest: kreowanie i wspieranie inicjatyw w zakresie: rozwoju przedsiębiorczości, edukacji, kultury, sportu, turystyki, ochrony zabytków i dziedzictwa historycznego regionu, ochrony zdrowia, ochrony środowiska, porządku i bezpieczeństwa publicznego oraz przeciwdziałania patologiom społecznym, ograniczania negatywnych skutków bezrobocia, rozwoju technologii informatycznej, integracja i wspieranie środowisk lokalnych, wspieranie dzieci, młodzieży oraz osób starszych i niepełnosprawnych, wspieranie podmiotów gospodarczych. Fundacja realizuje swoje cele poprzez: gromadzenie środków finansowych na ich realizację, świadczenie pomocy doradczej i finansowej na rzecz podmiotów gospodarczych i organizacji objętych celami Fundacji, współpracę z instytucjami państwowymi, samorządu terytorialnego i gospodarczego oraz organizacjami pozarządowymi, działającymi w zakresie objętym celami Fundacji, organizacyjne i finansowe wspieranie przedsiębiorstw wykorzystujących w produkcji technologie ekologiczne, rozdzielanie funduszy na cele związane z edukacją, kulturą, turystyką i sportem, ochroną środowiska, ochroną zabytków, ochroną zdrowia</t>
  </si>
  <si>
    <t>Fundacja Rozwoju Ziemi Oleckiej</t>
  </si>
  <si>
    <t>biuro@fundacja.olecko.pl</t>
  </si>
  <si>
    <t>http://www.fundacja.olecko.pl/</t>
  </si>
  <si>
    <t>Lubelska Fundacja Rozwoju utworzona z inicjatywy instytucji zaangażowanych w rozwój gospodarczy województwa lubelskiego, jest jedną z Agencji Rozwoju Regionalnego. Od początku, stawiając sobie za główny cel efektywne wspieranie rozwoju społeczno-gospodarczego Regionu Lubelskiego, pomaga przedsiębiorcom, instytucjom otoczenia biznesu i samorządom lokalnym. Działając na rzecz rozwoju lokalnej przedsiębiorczości Fundacja wykorzystuje zdecydowaną większość stosowanych w Europie instrumentów wspierania przedsiębiorczości, jak: szkolenia, doradztwo, poręczenia kredytowe, gwarancje, pożyczki, venture capital, Business Angels, dotacje w ramach funduszy UE, kojarzenie przedsiębiorców.</t>
  </si>
  <si>
    <t>Lubelska Fundacja Rozwoju</t>
  </si>
  <si>
    <t>lfr@lfr.lublin.pl</t>
  </si>
  <si>
    <t>https://www.lfr.lublin.pl/</t>
  </si>
  <si>
    <t>PFR Ventures to zarządzający funduszami funduszy, które wspólnie z inwestorami prywatnymi, aniołami biznesu i korporacjami inwestuje w fundusze Venture Capital oraz Private Equity. Celem PFR Ventures jest zasilenie tym kapitałem polskich, innowacyjnych przedsiębiorstw na różnych etapach rozwoju.</t>
  </si>
  <si>
    <t>PFR Ventures</t>
  </si>
  <si>
    <t>kontakt@pfrventures.pl</t>
  </si>
  <si>
    <t>www.pfrventures.pl</t>
  </si>
  <si>
    <t>Porozumienie Akademickich Centrów Transferów Technologii</t>
  </si>
  <si>
    <t>PACTT jest dobrowolnym zrzeszeniem przedstawicieli uczelnianych jednostek odpowiedzialnych za zarządzanie i komercjalizację własności intelektualnej. Porozumienie ma charakter ogólnopolski, a jego szeregi sukcesywnie zasilają nowi członkowie.</t>
  </si>
  <si>
    <t>kontakt@pactt.pl</t>
  </si>
  <si>
    <t>www.pactt.pl/</t>
  </si>
  <si>
    <t>Stowarzyszenie „EKOSKOP” jest zrzeszeniem osób fizycznych, zawiązanym do upowszechniania idei ochrony środowiska, funkcjonowania w zgodzie z zasadami zrównoważonego rozwoju, realizacji i propagowania zdrowego stylu życia. Działania Stowarzyszenia mają na celu wychowanie (szczególnie młodego pokolenia) dla harmonijnego współżycia z naturą, odpowiedzialności za decyzje i działania mające wpływ na środowisko. Stowarzyszenie wspiera osoby i organizacje prezentujące podobne poglądy i podejmujące podobne działania.</t>
  </si>
  <si>
    <t>Stowarzyszenie „EKOSKOP”</t>
  </si>
  <si>
    <t>http://www.ekoskop.rzeszow.pl/</t>
  </si>
  <si>
    <t>ekoskop@ekoskop.rzeszow.pl</t>
  </si>
  <si>
    <t>Stowarzyszenie „Radomskie Centrum Przedsiębiorczości” jest  organizacją pozarządową z siedzibą w Radomiu, funkcjonującą w obszarze działań społecznych i wsparcia małego i średniego biznesu. Misją Stowarzyszenia jest wspieranie wszelkich inicjatyw społecznych, mających na celu zwalczanie bezrobocia i jego skutków oraz promowanie i wspieranie przedsięwzięć gospodarczych i osób przedsiębiorczych, przyczyniających się do rozwoju gospodarczego miasta i województwa oraz lokalnego rynku pracy.</t>
  </si>
  <si>
    <t>Stowarzyszenie „Radomskie Centrum Przedsiębiorczości”</t>
  </si>
  <si>
    <t>rcp@radom.net</t>
  </si>
  <si>
    <t>http://srcp.radom.pl/index.php</t>
  </si>
  <si>
    <t>Stowarzyszenie Akademia Wspierania Inicjatyw Społecznych prowadzi działalność statutową głównie na rzecz mieszkańców województwa zachodniopomorskiego. Celem stowarzyszenia jest wspieranie działań socjotwórczych i kulturotwórczych, kształtowanie aktywnych postaw w życiu społecznym, przyczynianie się do rozwoju żywej i różnorodnej tkanki społecznej pozwalającej na pełny i satysfakcjonujący rozwój jednostki, grupy i zbiorowości.</t>
  </si>
  <si>
    <t>Stowarzyszenie Akademia Wspierania Inicjatyw Społecznych</t>
  </si>
  <si>
    <t xml:space="preserve">biuro@akademiais.org </t>
  </si>
  <si>
    <t>http://awis.org.pl/</t>
  </si>
  <si>
    <t>Stowarzyszenie Gmin Uzdrowiskowych RP</t>
  </si>
  <si>
    <t>SGU RP jest ogólnopolską organizacją skupiającą gminy o podobnym charakterze i profilu działania, które posiadają na swoim terenie uzdrowiska lub obszary ochrony uzdrowiskowej, albo też pretendują do uzyskania statusu uzdrowiska. Stowarzyszenie udziela konsultacji i wspomaga procesy uzyskania statusu uzdrowiska lub obszaru ochrony uzdrowiskowej gmin, na terenie których istnieje możliwość utworzenia uzdrowiska. Do najważniejszych zadań SGU RP należą: obrona i reprezentowanie interesów gmin uzdrowiskowych, wspieranie wszelkich działań mających na celu rozwój polskich uzdrowisk, promocja uzdrowisk w kraju i za granicą.</t>
  </si>
  <si>
    <t>https://sgurp.pl</t>
  </si>
  <si>
    <t>biuro@sgurp.pl</t>
  </si>
  <si>
    <t>Stowarzyszenie Inicjatyw Możliwych "Rzecz Jasna" - Ostróda</t>
  </si>
  <si>
    <t>biuro@simrzeczjasna.pl</t>
  </si>
  <si>
    <t>http://simrzeczjasna.pl/</t>
  </si>
  <si>
    <t>Celami działania Stowarzyszenia są: działanie na rzecz demokratycznego i zrównoważonego rozwoju miasta Ostródy, gminy wiejskiej Ostróda oraz powiatu ostródzkiego, rozwój, ochrona kultury i dziedzictwa narodowego, rozpoznawanie problemów lokalnych społeczności i różnych środowisk oraz współpraca z władzami samorządowymi w ich rozwiązywaniu; wypracowanie praktyki konsultacji społecznych dotyczących długofalowych działań inwestycyjnych dotyczących społeczności lokalnych. Stowarzyszenie realizuje swoje cele w szczególności poprzez:  prowadzenie działalności organizacyjnej, edukacyjnej, publicystycznej, wydawniczej i badawczej, inspirowanie, realizowanie i popieranie badań i projektów sprzyjających rozwojowi demokracji lokalnej.</t>
  </si>
  <si>
    <t xml:space="preserve">Stowarzyszenie prowadzi działania na rzecz zwiększenia efektywności i konkurencyjności polskiej gospodarki, w szczególności poprzez promocję wykorzystania wysokowydajnych zasobów pracy, materiałów, energii i środowiska. Dąży do wszechstronnego propagowania informacji i odpowiedniego działania w zakresie podnoszenia poziomu cywilizacyjnego Polski i jej regionów, z uwzględnieniem zasad zrównoważonego rozwoju. Stowarzyszenie promuje i  popiera rozwój nowoczesnej infrastruktury. </t>
  </si>
  <si>
    <t>Stowarzyszenie na rzecz efektywności im. prof. Krzysztofa Żmijewskiego</t>
  </si>
  <si>
    <t>Stowarzyszenie na rzecz Rozwoju Gminy Przecław</t>
  </si>
  <si>
    <t>Celem stowarzyszenia jest wszechstronny rozwój społeczno-gospodarczy i kulturalny gminy Przecław poprzez realizowanie zadań w zakresie: organizowania i prowadzenia działań na rzecz rozwoju infrastruktury gminy, realizacji i popierania wszelkich inicjatyw na rzecz polepszenia warunków życia mieszkańców gminy działalności wspomagającej rozwój wspólnot i społeczności lokalnej, kultury, sztuki, ochrony dóbr kultury, upowszechniania kultury fizycznej i sportu, turystyki i krajoznawstwa, ekologii, ochrony zwierząt i dziedzictwa przyrodniczego, ochrony i promocji zdrowia, nauki, edukacji, oświaty i wychowania, działalności na rzecz tworzenia i rozwoju społeczeństwa obywatelskiego, działalności wspomagającej rozwój gospodarczy, porządku i bezpieczeństwa publicznego i przeciwdziałania patologiom społecznym, działalności na rzecz osób niepełnosprawnych, osób w wieku emerytalnym, działalności ukierunkowanej na rozwój dzieci i młodzieży, działalność na rzecz osób zagrożonych wykluczeniem społecznym, działań na rzecz integracji europejskiej, promocji gminy wspierania działań organizacji pozarządowych.</t>
  </si>
  <si>
    <t>mbarnas1@wp.pl</t>
  </si>
  <si>
    <t>Stowarzyszenie Rowery Rzeszów</t>
  </si>
  <si>
    <t>Stowarzyszenie „Rowery.Rzeszow.pl” działa w imieniu użytkowników rowerów z Rzeszowa i okolic. Działa na rzecz rozwoju miasta Rzeszowa w zakresie infrastruktury rowerowej, zabiega o poprawę bezpieczeństwa cyklistów i innych użytkowników dróg i organizuje imprezy i wydarzenia o tematyce rowerowej.</t>
  </si>
  <si>
    <t>kontakt@rowery.rzeszow.pl</t>
  </si>
  <si>
    <t>https://rowery.rzeszow.pl/</t>
  </si>
  <si>
    <t xml:space="preserve">Stowarzyszenie Wspólnota Kulturowa „Borussia” działa na rzecz budowania i pogłębiania kultury dialogu i tolerancji między ludźmi różnych narodowości, wyznań, tradycji oraz współtworzenia społeczeństwa obywatelskiego. deą przewodnią działań jest tworzenie nowych zjawisk kultury ponad podziałami i konfliktami narodowościowymi w jednoczącej się Europie w odwołaniu do wielokulturowego dziedzictwa regionu Warmii i Mazur, dawnych Prus Wschodnich. </t>
  </si>
  <si>
    <t>Stowarzyszenie Wspólnota Kulturowa „Borussia”</t>
  </si>
  <si>
    <t>biuro@borussia.pl</t>
  </si>
  <si>
    <t>http://borussia.pl/</t>
  </si>
  <si>
    <t>Stowarzyszenie Ośrodek Kultury i Aktywności Lokalnej w Krzesku</t>
  </si>
  <si>
    <t>Celem Stowarzyszenia jest m.in. rozwijanie aktywności społeczności lokalnych, podtrzymywanie tradycji narodowej, pielęgnowanie polskości oraz rozwoju świadomości narodowej, obywatelskiej i kulturowej, przeciwdziałanie patologiom społecznym,  promocja zatrudnienia i aktywizacja zawodowa osób pozostających bez pracy i zagrożonych zwolnieniem z pracy, nauka, edukacja, w tym edukacja pozaszkolna, oświata i wychowanie, krajoznawstwo oraz wypoczynek dzieci i młodzieży, kultura, sztuka, ochrona dóbr kultury i tradycji, upowszechnianie kultury fizycznej i sportu, pomoc społeczna, w tym pomoc rodzinom i osobom w trudnej sytuacji życiowej oraz wyrównywanie szans tych rodzin i osób i działalność charytatywna.</t>
  </si>
  <si>
    <t>biuro@krzesk.pl</t>
  </si>
  <si>
    <t>www.krzesk.pl</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</si>
  <si>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</si>
  <si>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WiseEuropa - Fundacja Warszawski Instytut Studiów Ekonomicznych i Europejskich</t>
  </si>
  <si>
    <t>Celem WiseEuropa jest działanie na rzecz aktywnej i zaangażowanej roli Polski w otwartym, zrównoważonym, demokratycznym i konkurencyjnym rozwoju Europy oraz konstruktywnej współpracy transatlantyckiej w kwestiach globalnych. W centrum  misji jest pobudzanie i inspirowanie debaty publicznej o przyszłości Polski i Europy wynikające z przekonania, że w wolnym społeczeństwie ważne decyzje powinny być poprzedzone merytoryczną i wyczerpującą dyskusją. Instytut angażuje obywateli, przedsiębiorców, ekspertów oraz twórców polityk publicznych z kraju i z zagranicy we wspólną refleksję na temat modernizacji Polski i Europy oraz ich roli w świecie.</t>
  </si>
  <si>
    <t>office@wise-europa.eu</t>
  </si>
  <si>
    <t>https://wise-europa.eu/</t>
  </si>
  <si>
    <t>Związek Ochotniczych Straży Pożarnych RP</t>
  </si>
  <si>
    <t>Związek Ochotniczych Straży Pożarnych Rzeczypospolitej Polskiej wykonuje zadania o charakterze użyteczności publicznej w zakresie ochrony przeciwpożarowej, wspiera różnorodne formy pracy kulturalno-oświatowej, popularyzuje dorobek historyczny ruchu strażackiego, rozwija działalność artystyczną i sportową w Ochotniczych Strażach Pożarnych. Celem Związku jest w szczególności: -działanie na rzecz ochrony życia, zdrowia i mienia przed pożarami, klęskami żywiołowymi i zagrożeniami ekologicznymi lub innymi miejscowymi zagrożeniami, rzecznictwo i reprezentowanie członków Związku wobec organów administracji publicznej,-wykonywanie zadań z zakresu ochrony przeciwpożarowej zleconych przez organy administracji publicznej.</t>
  </si>
  <si>
    <t>http://www.zosprp.pl/</t>
  </si>
  <si>
    <t>zg@zosprp.pl</t>
  </si>
  <si>
    <t>Związek Stowarzyszeń Polska Zielona Sieć jest ogólnopolską organizacją pożytku publicznego zrzeszającą organizacje ekologiczne działające w największych miastach Polski. Celem jest rozwój w zgodzie z naturą. Związek działa  poprzez budowanie obywatelskiego poparcia dla zrównoważonego rozwoju, tworzenie mechanizmów społecznej kontroli wydatkowania publicznych funduszy, zwiększenie wpływu konsumentów na jakość produktów oraz politykę globalnych korporacji, a także wspieranie ekorozwoju krajów Globalnego Południa oraz społeczeństwa obywatelskiego w Europie Wschodniej.</t>
  </si>
  <si>
    <t>Związek Stowarzyszeń Polska Zielona Sieć</t>
  </si>
  <si>
    <t xml:space="preserve">info@zielonasiec.pl </t>
  </si>
  <si>
    <t>http://zielonasiec.pl/</t>
  </si>
  <si>
    <t>Związek Stowarzyszeń „Razem w Olsztynie"</t>
  </si>
  <si>
    <t xml:space="preserve">Celem Sowarzyszenia jest budowanie społeczeństwa obywatelskiego poprzez kształtowanie postaw prospołecznych oraz podniesienie sprawności działania organizacji pozarządowych, a szczególnie wspieranie merytoryczne, szkoleniowe, organizacyjne, finansowe i prawne ich działań. </t>
  </si>
  <si>
    <t>ocop.olsztyn@gmail.com</t>
  </si>
  <si>
    <t>www.ocop.olsztyn.pl</t>
  </si>
  <si>
    <t>biuro@iph.lublin.pl</t>
  </si>
  <si>
    <t>uniamiasteczekpolskich@gmail.com</t>
  </si>
  <si>
    <t>https://www.facebook.com/UniaMiasteczek/</t>
  </si>
  <si>
    <t>Polskia Fundacja im. Roberta Schumana</t>
  </si>
  <si>
    <t>Fundacja jest organizacją pozarządowa, której celem jest mobilizowanie obywateli do angażowania się w proces jednoczenia Europy. Rozwija programy, które uczą wykorzystania szans, jakie daje członkostwo w UE, współpracuje z wieloma środowiskami w Unii i poza nią, by lepiej poznać i respektować wspólne wartości demokratyczne. Realizuje programy edukacyjne i aktywizujące. Działa na rzecz dobrego prawa dla organizacji pozarządowych.</t>
  </si>
  <si>
    <t>p.fraczak@schuman.pl</t>
  </si>
  <si>
    <t>https://schuman.pl/</t>
  </si>
  <si>
    <t>Fundacja Polskie Towarzystwo Prawnicze Opus Iuris</t>
  </si>
  <si>
    <t>Fundacja działa na rzecz propagowania wiedzy prawniczej  oraz podnoszenia świadomości prawnej obywateli. Dodatkowo dąży do integracji merytorycznej, kulturalnej i sportowej środowiska prawniczego oraz wymiany myśli i doświadczeń zawodowych pomiędzy przedstawicielami różnych zawodów prawniczych. Fundacja zajmuje się tworzeniem i umacnianiem standardów wykonywania każdego z zawodów prawniczych. Jednym z celów jest umacnianie w Polsce sprawiedliwości, samorządności i systemu demokratycznego oraz  przeciwdziałanie nieuczciwym praktykom oraz nadużyciom władzy przez organy państwowe oraz samorządowe, w tym organy samorządów prawniczych.</t>
  </si>
  <si>
    <t>owarzystwoprawnicze.com</t>
  </si>
  <si>
    <t xml:space="preserve">www.mir.org.pl </t>
  </si>
  <si>
    <t>polskie@towarzystwoprawnicze.com, arewerska@adexemplum.com</t>
  </si>
  <si>
    <t>Kancelaria Adwokacka Adwokat Marcin Koszowski</t>
  </si>
  <si>
    <t xml:space="preserve">Kancelaria  jest zainteresowana konsultacjami publicznymi w zakresie projektów aktów prawnych  regulujacych działaność spółdzielni mieszkaniowych oraz wspólnot mieszkaniowych. </t>
  </si>
  <si>
    <t>koszowski@koszowski-adwokaci.pl</t>
  </si>
  <si>
    <t>www.koszowski-adwokaci.pl</t>
  </si>
  <si>
    <t>Ember</t>
  </si>
  <si>
    <t>Ember to europejski think-tank energetyczno-klimatyczny, skupiający się na analizie danych by wspierać decydentów i organizacje społeczne w podejmowaniu decyzji związanych z transformacją energetyczną</t>
  </si>
  <si>
    <t>megan@ember-climate.org</t>
  </si>
  <si>
    <t>www.ember-climate.org</t>
  </si>
  <si>
    <t>Solar Deweloper</t>
  </si>
  <si>
    <t>Firma zajmuje się kwestiiami analizy rynku zielonej energii, jej magazynowania w roznej formie, problemow sieci przesylowych oraz kwestii prowadzenia inwestycji w tym sektorze.</t>
  </si>
  <si>
    <t>biuro@solardeweloper.pl,  tomeksowinski@gmail.com</t>
  </si>
  <si>
    <t>https://www.solardeweloper.pl/</t>
  </si>
  <si>
    <t>Chartered Institute of Management Accountants</t>
  </si>
  <si>
    <t xml:space="preserve">The Chartered Institute of Management Accountants (CIMA) jest międzynardową organizacją zrzeszającą specjalistów z dziedziny rachunkowości zarządczej. Będąc częścią Association of International Certified Professional Accountants (Międzynarodowego Stowarzyszenia Dyplomowanych Specjalistów ds. Rachunkowości) zrzesza członków i studentów ze 192 krajów. Członkowie i studenci CIMA pracują w przemyśle, handlu, sektorze publicznym i organizacjach non-profit. </t>
  </si>
  <si>
    <t>poland@aicpa-cima.com</t>
  </si>
  <si>
    <t>https://www.cimaglobal.com</t>
  </si>
  <si>
    <t>Krajowa Izba Kominiarzy - Stowarzyszenie</t>
  </si>
  <si>
    <t>Statutową misją KIK jest działanie na rzecz bezpieczeństwa użytkowników budynków związanych z eksploatacją przewodów kominowych i wentylacji oraz utrzymania miejsc pracy mistrzów kominiarskich. Stowarzyszenie podejmuje działania dla bezpiecznego, ekologicznego i oszczędnego funkcjonowania urządzeń grzewczo-kominowych i wentylacji. Promuje czyste i ekonomiczne metody spalania oraz edukuje na temat konieczności stosowania dobrych paliw opałowych.</t>
  </si>
  <si>
    <t>biuro@izbakominiarzy.pl</t>
  </si>
  <si>
    <t>www.izbakominiarzy.pl</t>
  </si>
  <si>
    <t>EMKA .S.A.</t>
  </si>
  <si>
    <t>EMKA Spółka Akcyjna zajmuje się unieszkodliwianiem odpadów medycznych i odpadów weterynaryjnych.</t>
  </si>
  <si>
    <t>g.student@ekoemka.com.pl</t>
  </si>
  <si>
    <t>www.ekoemka.com.pl</t>
  </si>
  <si>
    <t>Stowarzyszenie Importerów i Dystrybutorów Pirotechniki</t>
  </si>
  <si>
    <t>Stowarzyszenie skupia polskich importerów oraz dystrybutorów wyrobów pirotechnicznych. Do głównych zadań Stowarzyszenia należy reprezentowanie branży, czynny udział w monitorowaniu i opiniowaniu inicjatyw legislacyjnych, promowanie bezpiecznego korzystania z wyrobów pirotechnicznych oraz prowadzenie działań edukacyjnych dotyczących rynku fajerwerków w Polsce.</t>
  </si>
  <si>
    <t>www.siidp.pl</t>
  </si>
  <si>
    <t>info@siidp.pl, smolinska.siidp@gmail.com</t>
  </si>
  <si>
    <t xml:space="preserve">Fundacja Rozwoju i Edukacji Pirotechnicznej </t>
  </si>
  <si>
    <t>Najważniejsze cele statutowe Fundacji to: rozwijanie świadomości społecznej w zakresie odpowiedzialnego użytkowania materiałów pirotechnicznych; popularyzacja wiedzy na temat materiałów pirotechnicznych oraz ich historii; doradztwo i pomoc organizacyjna oraz szkolenie kadr podmiotów zainteresowanych działalnością Fundacji; podnoszenie świadomości społecznej w zakresie wpływu materiałów pirotechnicznych na środowisko; reprezentowanie, ochrona praw i interesów podmiotów zainteresowanych działalnością Fundacji; przygotowanie, udostępnienie stanowisk prawnych oraz śledzenie przepisów prawa regulujących kwestie związane z materiałami pirotechnicznymi.</t>
  </si>
  <si>
    <t>info@fundacjapirotechnika.org</t>
  </si>
  <si>
    <t>www.fundacjapirotechnika.org</t>
  </si>
  <si>
    <t>Związek Zawodowy Taksówkarzy " Warszawski Taksowkarz"</t>
  </si>
  <si>
    <t xml:space="preserve">ZZT „Warszawski Taksówkarz” dąży do zapewnienia godnych warunków życia i pracy w demokratycznym państwie prawa licencjonowanym taksówkarzom m. st. Warszawy. Zadaniami ZZT „Warszawski Taksówkarz” są w szczególności: obrona praw i godności, a także interesów zawodowych i socjalnych licencjonowanych taksówkarzy m. st. Warszawy, oddziaływanie na politykę społeczną i gospodarczą m. st. Warszawy oraz państwa, zgodnie z interesami licencjonowanych taksówkarzy warszawskich, kreowanie aktywności społecznej oraz kształtowanie etyki zawodowej taksówkarzy. Cel i zadania realizowane są, między innymi przez:  prezentowanie stanowisk wobec organów państwowych i samorządowych, pracodawców i ich organizacji, a także organizacji politycznych, społecznych i zawodowych, prowadzenie dialogu społecznego, w szczególności kształtowanie, zawieranie i realizację układów zbiorowych pracy, porozumień społecznych oraz umów o współpracy z organizacjami biorącymi udział w życiu publicznym, opiniowanie założeń i projektów aktów prawnych.
</t>
  </si>
  <si>
    <t>dariusz@warszawskitaksowkarz.pl</t>
  </si>
  <si>
    <t>www.warszawskitaksowkarz.pl</t>
  </si>
  <si>
    <t>Polski Związek Stylistów Paznokci</t>
  </si>
  <si>
    <t>Związek zajmuje się edukacją i doradztwem w zakresie działalności kosmetycznej i kosmetologicznej. Inicjuje prowadzenie i wspieranie działań mających na celu rozwój zawodów z zakresu kosmetyki profesjonalnej w tym podniesienia ich rangi. Dąży do ochrony zawodów z zakresu kosmetyki profesjonalnej. Wspiera swoich członków w sprostaniu wymaganiom higieniczno-sanitarnym oraz zdrowotnym przewidzianym przepisami prawa.</t>
  </si>
  <si>
    <t>k.boron@ipg.edu.pl</t>
  </si>
  <si>
    <t>Polski Związek Kamieniarstwa</t>
  </si>
  <si>
    <t>Polski Związek Kamieniarstwa  zrzesza firmy z branży kamieniarskiej (wydobycie, obróbka, 
narzędzia, chemia do kamienia, montaż kamienia, import wyrobów i półproduktów). Jesteśmy zainteresowani braniem 
udziału w konsultacjach dotyczących: wyrobów budowlanych, ustawy o rzemiośle, kształcenia zawodowego, 
przepisów związanych z cmentarzami.</t>
  </si>
  <si>
    <t>poczta@kamieniarze.org.pl</t>
  </si>
  <si>
    <t>www.kamieniarze.org.pl</t>
  </si>
  <si>
    <t>Polskie Towarzystwo Stwardnienia Rozsianego</t>
  </si>
  <si>
    <t>biuro@ptsr.org.pl</t>
  </si>
  <si>
    <t>https://ptsr.org.pl/</t>
  </si>
  <si>
    <t xml:space="preserve">Polskie Towarzystwo Stwardnienia Rozsianego (PTSR) jest organizacją pozarządową zrzeszającą osoby chore na stwardnienie rozsiane, ich rodziny i przyjaciół. Misją towarzystwa jest poprawa jakości życia osób ze stwardnieniem rozsianym oraz zapewnienie dostępu do leczenia i rehabilitacji tak, by mogli realizować swoje pasje, spełniać marzenia, pracować i aktywnie uczestniczyć w życiu społecznym. Bezpośrednio działając PTSR wspiera chorych i ich bliskich, mówi o SM w przestrzeni publicznej, wpływa na polskie prawo, by jak najlepiej chroniło dobro chorych. Współpracuje z lokalnymi organizacjami zajmującymi się pomocą osobom ze stwardnieniem rozsianym i z niepełnosprawnościami oraz organizacjami działającymi na rzecz osób chorych na SM z całego świata. </t>
  </si>
  <si>
    <t>Forum Automatyki i Robotyki Polskiej</t>
  </si>
  <si>
    <t>Związek zrzesza 18 firm. Jednym z założonych celów statutowych Związku jest dbanie o interesy polskich firm związanych z szeroko rozumianymi technologiami i usługami dla polskiego przemysłu. Rozumiane jako wspieranie cyfrowego rozwoju polskiej gospodarki poprzez automatyzację i robotyzację procesów produkcyjnych w firmach działających na rodzimym rynku.  Forum reprezentuje i wspiera przedsiębiorców tworzących rozwiązania w dziedzinach automatyzacji i robotyzacji, we wszystkich ich aspektach, między innymi naukowym, technicznym, operacyjnym, biznesowym, finansowym, prawnym i handlowym.</t>
  </si>
  <si>
    <t>info@fairp.pl</t>
  </si>
  <si>
    <t>Krakowska Fundacja Hamlet</t>
  </si>
  <si>
    <t xml:space="preserve">Podstawowym celem działalności Krakowskiej Fundacji Hamlet jest wszechstronna pomoc osobom leczącym się psychiatrycznie i ich rodzinom. Fundacja prowadzi Środowiskowy Dom Samopomocy, firmę społeczną Cafe Hamlet, powołała również mieszkanie chronione dla osób chorujących psychicznie. Istotnym celem działań Fundacji jest aktywizacja społeczna i zawodowa osób niepełnosprawnych poprzez organizowanie miejsc pracy, szkoleń zawodowych i treningów. </t>
  </si>
  <si>
    <t>hamlet@ceti.pl</t>
  </si>
  <si>
    <t>hamlet.org.pl</t>
  </si>
  <si>
    <t>Niedziałkowski &amp; Partners S.K.A</t>
  </si>
  <si>
    <t>m.niedzialkowski@np-legal.com</t>
  </si>
  <si>
    <t>www.np-legal.com</t>
  </si>
  <si>
    <t>Kancelaria Prawna Radców oraz Adwokatów obsługującą podmioty z branży energetycznej oraz  podmioty z branży deweloperskiej i przedsiębiorstwa 
budowlane.</t>
  </si>
  <si>
    <t>Jarosław Murza</t>
  </si>
  <si>
    <t>jaroslaw.murza@gmail.com</t>
  </si>
  <si>
    <t>Michał Hubicki - Kancelaria Radcy Prawnego</t>
  </si>
  <si>
    <t>Kancelaria jest zainteresowana konsultacjami publicznymi projektów aktów prawnych w zakresie prawa cywilnego, 
postępowania cywilnego, prawa ochrony konkurencji i konsumentów oraz prawa administracyjnego w szczególności w 
branży motoryzacyjnej, transporcie i logistyce oraz regulacji obrotu nieruchomościami.</t>
  </si>
  <si>
    <t>michal@hubicki.pl</t>
  </si>
  <si>
    <t>hubicki.pl</t>
  </si>
  <si>
    <t>Banach Outsourcing Spółka z ograniczoną odpowiedzialnością</t>
  </si>
  <si>
    <t>Spółka świadczy outsourcing usług 
finansowo-księgowych oraz płacowo-kadrowych, ponadto HCM,
doradztwo podatkowo-prawne, gospodarcze i konsulting procesów biznesowych. Banach Outsourcing obsługuje w 
głównej mierze podmioty z  sektora średnich przedsiębiorstw działających na terenie Rzeczypospolitej Polskiej, jak 
także państw europejskich</t>
  </si>
  <si>
    <t>marcinwlodarczak@banachoutsourcing.pl</t>
  </si>
  <si>
    <t>https://www.banachoutsourcing.pl</t>
  </si>
  <si>
    <t>Fundacja Cadmus</t>
  </si>
  <si>
    <t>Fundacja Cadmus jest organizacją pozarządową, której misją jest wzmacnianie społeczeństwa obywatelskiego poprzez wspieranie innowacyjności i nowych rozwiązań technicznych w praktyce społecznej i gospodarczej. Misja ta realizowana jest poprzez szkolenia, badania oraz konsultacje udzielane organizacjom pozarządowym, władzom lokalnym i przedsiębiorcom. Fundacja pomaga w realizacji nowych pomysłów każdemu zainteresowanemu, od fazy krystalizowania się idei po jej wdrożenie. W skali mikro pomaga podmiotom w zakresie transformacji cyfrowej. Tworzy strony internetowe i edukuje w sprawie darmowych narzędzi online. W skali makro konsultuje projekty aktów prawnych, realizuje badania opinii i prowadzi kampanie informacyjne.</t>
  </si>
  <si>
    <t>fundacja@cadmus.pl</t>
  </si>
  <si>
    <t>https://cadmus.pl</t>
  </si>
  <si>
    <t>Fundacja LexCultura</t>
  </si>
  <si>
    <t xml:space="preserve">Głównymi celami fundacji są: działalność edukacyjna, strażnicza oraz prewencyjna dotycząca cyberbezpieczeństwa, upowszechnianie i ochrona praw konsumentów oraz użytkowników 
Fundacja prowadzi również system nieodpłatnego wsparcia prawnego dla użytkowników sieci. Fundacja prowadzi w ograniczonym zakresie pilotażowy projekt polegający na monitorowaniu treści publikowanych w Internecie, w tym na portalach społecznościowych (monitorowanie regulaminów i stron internetowych przedsiębiorców (w tym influencerów),
monitorowanie treści reklam publikowanych przez przedsiębiorców, analiza rzetelność treści publikowanych przez influencerów/youtuberów w zakresie stosowania nieuczciwych kryptoreklam).  
</t>
  </si>
  <si>
    <t>fundacja@lexcultura.pl</t>
  </si>
  <si>
    <t>www.lexcultura.pl</t>
  </si>
  <si>
    <t>Kancelaria Adwokacka Joanna Jakubowska-Zawada</t>
  </si>
  <si>
    <t>Kancelaria Adwokacka  koncentruje swoją działalność 
na dziewięciu obszarach prawa: prawo spółek, a zwłaszcza tematyka przejęć i fuzji, prawo gospodarcze, prawo 
cywilne, prawo medyczne, prawo nowych technologii, prawo własności intelektualnej, prawo rodzinne, prawo 
nieruchomości, prawo karne gospodarcze.</t>
  </si>
  <si>
    <t>legal@jakubowskazawada.com</t>
  </si>
  <si>
    <t>https://jakubowskazawada.com</t>
  </si>
  <si>
    <t>Transport i logistyka</t>
  </si>
  <si>
    <t xml:space="preserve">Budownictwo i nieruchomosci </t>
  </si>
  <si>
    <t>Finanse
Usługi
Rynek pracy</t>
  </si>
  <si>
    <t>Usługi ( turystyka)</t>
  </si>
  <si>
    <t xml:space="preserve">Rynek pracy </t>
  </si>
  <si>
    <t>Ponadbranżowo</t>
  </si>
  <si>
    <t xml:space="preserve">Transport i logistyka
Budownictwo i nieruchmosci </t>
  </si>
  <si>
    <t>Energia i energetyka</t>
  </si>
  <si>
    <t>Branża kosmetyczna, farmaceutyczna i medyczna</t>
  </si>
  <si>
    <t xml:space="preserve">Przedsiębiorca jest zainteresowany zamianami prawa budowlanego </t>
  </si>
  <si>
    <t>Energia i energetyka
Transport i logistyka</t>
  </si>
  <si>
    <t>Fundacja Green REV Institute</t>
  </si>
  <si>
    <t>Misją Fundacji jest zmienianie i budowanie świata w szacunku dla człowieka, zwierząt i klimatu. W ramach swoich działań m. in. prowadzi monitoring procesu legislacyjnego oraz upowszechnianie idei prawa do informacji o produktach, prawa do bezpiecznej żywności i pełnego dostępu do dóbr i usług. Prowadzi również wsparcie eksperckie polityków, administracji publicznej, organizacji pozarządowych w obszarze polityki klimatycznej, praw człowieka, praw zwierząt z perspektywy negatywnego wpływu przemysłowego rolnictwa i przemysłowej hodowli zwierząt na środowisko naturalne, jakość życia ludzi i dobrostan/prawa zwierząt.</t>
  </si>
  <si>
    <t>bartek@greenrev.org</t>
  </si>
  <si>
    <t>https://greenrev.org/</t>
  </si>
  <si>
    <t>Fundacja Adapter</t>
  </si>
  <si>
    <t>fundacja.adapter@interia.pl</t>
  </si>
  <si>
    <t>Stowarzyszenie Studenckie Koło Przewodników Sudeckich</t>
  </si>
  <si>
    <t>Stowarzyszenie skupia przewodników górskich sudeckich, a także innych przewodników i osoby  zaangażowane w ruch turystyczny. Prowadzi szkolenia dla kandydatów na przewodników górskich, oraz szkolenia doskonalące dla osób posiadających takie uprawnienia. Działalność stowarzyszenia obejmuje takie dziedziny jak turystyka, edukacja, ochrona przyrody.</t>
  </si>
  <si>
    <t>zarzad.skps@gmail.com</t>
  </si>
  <si>
    <t>www.skps.wroclaw.pl</t>
  </si>
  <si>
    <t>Krajowa Rada Mieszkańców TBS</t>
  </si>
  <si>
    <t xml:space="preserve">Rada reprezentuje interesy najemców, partycypantów zasobów Towarzystw Budownictwa Społecznego oraz Społecznych Inicjatyw Mieszkaniowych. Rada dąży do poprawy przepisów w zakresie TBS, tak aby chroniło przed nadużyciami ze strony spółek będącymi TBS/SIM oraz doprecyzowania ustawy o  niektórych formach popierania budownictwa mieszkaniowego np. w zakresie definicji partycypanta.  Rada  jest również zainteresowana konsultacjami w zakresie ustawy o ochronie praw lokatorów.
</t>
  </si>
  <si>
    <t>biur0@krm-tbs.pl</t>
  </si>
  <si>
    <t>www.krm-tbs.pl</t>
  </si>
  <si>
    <t>Fundacja "Instytut Badań i Rozwoju Edutech"</t>
  </si>
  <si>
    <t>Fundacja prowadzi działalność związaną z doradztwem w zakresie informatyki, doradztwa w zakresie prowadzenia działalności gospodarczej i zarządzania. Prowadzi również badania naukowe i prace rozwojowe w dziedzinie nauk społecznych i humanistycznych, badania naukowe i prace rozwojowe w dziedzinie pozostałych nauk przyrodniczych i technicznych, działalność wspomagająca edukację, pozaszkolne formy edukacji, stosunki międzyludzkie (public relations) i komunikacja, badanie rynku i opinii publicznej, działalność związaną z organizacją targów, wystaw i kongresów.</t>
  </si>
  <si>
    <t>biuro@edutech.org.p</t>
  </si>
  <si>
    <t>http://www.edutech.org.pl</t>
  </si>
  <si>
    <t>Fundacja została powołana w celu: prowadzenia działalności z zakresu pomocy społecznej i dobroczynności, tworzenia, prowadzenia i wspierania działań, programów i placówek dla osób zagrożonych wykluczeniem społecznym, inicjowania, udziału i wspierania działań, programów i placówek służących profilaktyce i rozwiązywaniu problemów uzależnień oraz zdrowia psychicznego, w tym udzielanie pomocy osobom w trudnej sytuacji życiowej, pozyskiwania środków i zasobów materialnych w celu tworzenia, utrzymania i wspierania działalności własnej oraz finansowania tych działań, programów i placówek, prowadzenia działań edukacyjno – szkoleniowych, integracji społecznej oraz rozwijania kontaktów i współpracy międzynarodowej.</t>
  </si>
  <si>
    <t>recepcja@lewiatan.org</t>
  </si>
  <si>
    <t>https://lewiatan.org/</t>
  </si>
  <si>
    <t>Polskie Towarzystwo Optometrii i Optyki</t>
  </si>
  <si>
    <t>Polskie Towarzystwo Optometrii i Optyki to ogólnopolska organizacja skupiająca optometrystów. Celem Towarzystwa jest  propagowanie światowych standardów optometrii,  kształcenie w dziedzinie optometrii i optyki, krzewienie zasad etyki zawodowej,  działanie na rzecz rozwoju optometrii w Polsce.</t>
  </si>
  <si>
    <t>biuro@ptoo.pl</t>
  </si>
  <si>
    <t>www.ptoo.pl</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</si>
</sst>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1"/>
      <color theme="0"/>
      <name val="Calibri"/>
      <family val="2"/>
      <charset val="238"/>
      <scheme val="minor"/>
    </font>
    <font>
      <b/>
      <sz val="10"/>
      <color theme="1"/>
      <name val="Arial"/>
      <family val="2"/>
      <charset val="238"/>
    </font>
    <font>
      <u/>
      <sz val="10"/>
      <color theme="10"/>
      <name val="Calibri"/>
      <family val="2"/>
      <charset val="238"/>
      <scheme val="minor"/>
    </font>
    <font>
      <sz val="10"/>
      <color theme="0"/>
      <name val="Calibri"/>
      <family val="2"/>
      <charset val="238"/>
      <scheme val="minor"/>
    </font>
    <font>
      <sz val="10"/>
      <color theme="1"/>
      <name val="Calibri"/>
      <family val="2"/>
      <charset val="238"/>
      <scheme val="minor"/>
    </font>
  </fonts>
  <fills count="36">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7" tint="-0.249977111117893"/>
        <bgColor indexed="64"/>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5" fillId="28" borderId="0" applyNumberFormat="0" applyBorder="0" applyAlignment="0" applyProtection="0"/>
  </cellStyleXfs>
  <cellXfs count="56">
    <xf numFmtId="0" fontId="0" fillId="0" borderId="0" xfId="0"/>
    <xf numFmtId="0" fontId="3" fillId="24" borderId="1" xfId="0" applyFont="1" applyFill="1" applyBorder="1" applyAlignment="1">
      <alignment vertical="top" wrapText="1"/>
    </xf>
    <xf numFmtId="0" fontId="3" fillId="0" borderId="1" xfId="0" applyFont="1" applyFill="1" applyBorder="1" applyAlignment="1">
      <alignment horizontal="left" vertical="top" wrapText="1"/>
    </xf>
    <xf numFmtId="0" fontId="4" fillId="0" borderId="1" xfId="2"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Fill="1" applyBorder="1" applyAlignment="1">
      <alignment vertical="top" wrapText="1"/>
    </xf>
    <xf numFmtId="0" fontId="4" fillId="0" borderId="1" xfId="2" applyFont="1" applyFill="1" applyBorder="1" applyAlignment="1">
      <alignment vertical="top" wrapText="1"/>
    </xf>
    <xf numFmtId="0" fontId="3" fillId="0" borderId="1" xfId="0" applyFont="1" applyFill="1" applyBorder="1" applyAlignment="1">
      <alignment vertical="center" wrapText="1"/>
    </xf>
    <xf numFmtId="0" fontId="3" fillId="4" borderId="1" xfId="0" applyFont="1" applyFill="1" applyBorder="1" applyAlignment="1">
      <alignment horizontal="left" vertical="top" wrapText="1"/>
    </xf>
    <xf numFmtId="0" fontId="3" fillId="5"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7" borderId="1" xfId="0" applyFont="1" applyFill="1" applyBorder="1" applyAlignment="1">
      <alignment horizontal="left" vertical="top" wrapText="1"/>
    </xf>
    <xf numFmtId="0" fontId="3" fillId="8" borderId="1" xfId="0" applyFont="1" applyFill="1" applyBorder="1" applyAlignment="1">
      <alignment horizontal="left" vertical="top" wrapText="1"/>
    </xf>
    <xf numFmtId="0" fontId="3" fillId="9" borderId="1" xfId="0" applyFont="1" applyFill="1" applyBorder="1" applyAlignment="1">
      <alignment horizontal="left" vertical="top" wrapText="1"/>
    </xf>
    <xf numFmtId="0" fontId="3" fillId="10" borderId="1"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12" borderId="1" xfId="0" applyFont="1" applyFill="1" applyBorder="1" applyAlignment="1">
      <alignment horizontal="left" vertical="top" wrapText="1"/>
    </xf>
    <xf numFmtId="0" fontId="3" fillId="13" borderId="1" xfId="0" applyFont="1" applyFill="1" applyBorder="1" applyAlignment="1">
      <alignment horizontal="left" vertical="top" wrapText="1"/>
    </xf>
    <xf numFmtId="0" fontId="3" fillId="0" borderId="1" xfId="2" applyFont="1" applyFill="1" applyBorder="1" applyAlignment="1">
      <alignment horizontal="left" vertical="top" wrapText="1"/>
    </xf>
    <xf numFmtId="0" fontId="3" fillId="0" borderId="1" xfId="2" applyFont="1" applyFill="1" applyBorder="1" applyAlignment="1">
      <alignment vertical="top" wrapText="1"/>
    </xf>
    <xf numFmtId="0" fontId="3" fillId="14" borderId="1" xfId="0" applyFont="1" applyFill="1" applyBorder="1" applyAlignment="1">
      <alignment horizontal="left" vertical="top" wrapText="1"/>
    </xf>
    <xf numFmtId="0" fontId="3" fillId="15" borderId="1" xfId="0" applyFont="1" applyFill="1" applyBorder="1" applyAlignment="1">
      <alignment horizontal="left" vertical="top" wrapText="1"/>
    </xf>
    <xf numFmtId="0" fontId="3" fillId="16" borderId="1" xfId="0" applyFont="1" applyFill="1" applyBorder="1" applyAlignment="1">
      <alignment horizontal="left" vertical="top" wrapText="1"/>
    </xf>
    <xf numFmtId="0" fontId="3" fillId="17" borderId="1" xfId="0" applyFont="1" applyFill="1" applyBorder="1" applyAlignment="1">
      <alignment horizontal="left" vertical="top" wrapText="1"/>
    </xf>
    <xf numFmtId="0" fontId="3" fillId="18" borderId="1" xfId="0" applyFont="1" applyFill="1" applyBorder="1" applyAlignment="1">
      <alignment horizontal="left" vertical="top" wrapText="1"/>
    </xf>
    <xf numFmtId="0" fontId="3" fillId="23" borderId="1" xfId="0" applyFont="1" applyFill="1" applyBorder="1" applyAlignment="1">
      <alignment vertical="top" wrapText="1"/>
    </xf>
    <xf numFmtId="0" fontId="3" fillId="19" borderId="1" xfId="0" applyFont="1" applyFill="1" applyBorder="1" applyAlignment="1">
      <alignment horizontal="left" vertical="top" wrapText="1"/>
    </xf>
    <xf numFmtId="0" fontId="3" fillId="20" borderId="1" xfId="0" applyFont="1" applyFill="1" applyBorder="1" applyAlignment="1">
      <alignment horizontal="left" vertical="top" wrapText="1"/>
    </xf>
    <xf numFmtId="0" fontId="3" fillId="21" borderId="1" xfId="0" applyFont="1" applyFill="1" applyBorder="1" applyAlignment="1">
      <alignment horizontal="left" vertical="top" wrapText="1"/>
    </xf>
    <xf numFmtId="0" fontId="3" fillId="22" borderId="1" xfId="0" applyFont="1" applyFill="1" applyBorder="1" applyAlignment="1">
      <alignment horizontal="left" vertical="top" wrapText="1"/>
    </xf>
    <xf numFmtId="0" fontId="3" fillId="0" borderId="0" xfId="0" applyFont="1"/>
    <xf numFmtId="0" fontId="2" fillId="0" borderId="1" xfId="2" applyFill="1" applyBorder="1" applyAlignment="1">
      <alignment horizontal="left" vertical="top" wrapText="1"/>
    </xf>
    <xf numFmtId="0" fontId="3" fillId="25" borderId="1" xfId="0" applyFont="1" applyFill="1" applyBorder="1" applyAlignment="1">
      <alignment horizontal="left" vertical="top" wrapText="1"/>
    </xf>
    <xf numFmtId="0" fontId="3" fillId="0" borderId="0" xfId="0" applyFont="1" applyAlignment="1">
      <alignment vertical="top"/>
    </xf>
    <xf numFmtId="0" fontId="3" fillId="26" borderId="1" xfId="0" applyFont="1" applyFill="1" applyBorder="1" applyAlignment="1">
      <alignment horizontal="left" vertical="top" wrapText="1"/>
    </xf>
    <xf numFmtId="0" fontId="3" fillId="29" borderId="1" xfId="0" applyFont="1" applyFill="1" applyBorder="1" applyAlignment="1">
      <alignment horizontal="left" vertical="top" wrapText="1"/>
    </xf>
    <xf numFmtId="0" fontId="3" fillId="31" borderId="1" xfId="0" applyFont="1" applyFill="1" applyBorder="1" applyAlignment="1">
      <alignment vertical="top" wrapText="1"/>
    </xf>
    <xf numFmtId="0" fontId="3" fillId="30" borderId="1" xfId="0" applyFont="1" applyFill="1" applyBorder="1" applyAlignment="1">
      <alignment horizontal="left" vertical="top" wrapText="1"/>
    </xf>
    <xf numFmtId="0" fontId="3" fillId="32" borderId="1" xfId="0" applyFont="1" applyFill="1" applyBorder="1" applyAlignment="1">
      <alignment vertical="top" wrapText="1"/>
    </xf>
    <xf numFmtId="0" fontId="3" fillId="33" borderId="1" xfId="0" applyFont="1" applyFill="1" applyBorder="1" applyAlignment="1">
      <alignment horizontal="left" vertical="top" wrapText="1"/>
    </xf>
    <xf numFmtId="0" fontId="3" fillId="34" borderId="1" xfId="0" applyFont="1" applyFill="1" applyBorder="1" applyAlignment="1">
      <alignment vertical="top" wrapText="1"/>
    </xf>
    <xf numFmtId="0" fontId="3" fillId="35" borderId="1" xfId="0" applyFont="1" applyFill="1" applyBorder="1" applyAlignment="1">
      <alignment horizontal="left" vertical="top" wrapText="1"/>
    </xf>
    <xf numFmtId="0" fontId="3" fillId="35" borderId="1" xfId="0" applyFont="1" applyFill="1" applyBorder="1" applyAlignment="1">
      <alignment horizontal="center" vertical="top" wrapText="1"/>
    </xf>
    <xf numFmtId="0" fontId="3" fillId="35" borderId="1" xfId="0" applyFont="1" applyFill="1" applyBorder="1" applyAlignment="1">
      <alignment vertical="top" wrapText="1"/>
    </xf>
    <xf numFmtId="0" fontId="4" fillId="35" borderId="1" xfId="2" applyFont="1" applyFill="1" applyBorder="1" applyAlignment="1">
      <alignment horizontal="left" vertical="top" wrapText="1"/>
    </xf>
    <xf numFmtId="0" fontId="6"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35" borderId="1" xfId="2" applyFont="1" applyFill="1" applyBorder="1" applyAlignment="1">
      <alignment horizontal="left" vertical="top" wrapText="1"/>
    </xf>
    <xf numFmtId="0" fontId="7" fillId="0" borderId="1" xfId="2" applyFont="1" applyFill="1" applyBorder="1" applyAlignment="1">
      <alignment horizontal="left" vertical="top" wrapText="1"/>
    </xf>
    <xf numFmtId="0" fontId="8" fillId="28" borderId="1" xfId="3" applyFont="1" applyBorder="1" applyAlignment="1">
      <alignment horizontal="left" vertical="top" wrapText="1"/>
    </xf>
    <xf numFmtId="0" fontId="7" fillId="0" borderId="1" xfId="2" applyFont="1" applyFill="1" applyBorder="1" applyAlignment="1">
      <alignment vertical="top" wrapText="1"/>
    </xf>
    <xf numFmtId="0" fontId="7" fillId="0" borderId="0" xfId="2" applyFont="1" applyAlignment="1">
      <alignment vertical="top"/>
    </xf>
    <xf numFmtId="0" fontId="3" fillId="27" borderId="1" xfId="0" applyFont="1" applyFill="1" applyBorder="1" applyAlignment="1">
      <alignment horizontal="left" vertical="top" wrapText="1"/>
    </xf>
    <xf numFmtId="0" fontId="2" fillId="0" borderId="1" xfId="2" applyFill="1" applyBorder="1" applyAlignment="1">
      <alignment vertical="top" wrapText="1"/>
    </xf>
    <xf numFmtId="0" fontId="2" fillId="35" borderId="1" xfId="2" applyFill="1" applyBorder="1" applyAlignment="1">
      <alignment horizontal="left" vertical="top" wrapText="1"/>
    </xf>
  </cellXfs>
  <cellStyles count="4">
    <cellStyle name="Akcent 5" xfId="3" builtinId="45"/>
    <cellStyle name="Dobre" xfId="1" builtinId="26"/>
    <cellStyle name="Hiperłącze" xfId="2" builtinId="8"/>
    <cellStyle name="Normalny" xfId="0" builtinId="0"/>
  </cellStyles>
  <dxfs count="0"/>
  <tableStyles count="0" defaultTableStyle="TableStyleMedium2" defaultPivotStyle="PivotStyleLight16"/>
  <colors>
    <mruColors>
      <color rgb="FFEDBBB1"/>
      <color rgb="FFC3D4A8"/>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biuro@giph.com.pl" TargetMode="External"/><Relationship Id="rId671" Type="http://schemas.openxmlformats.org/officeDocument/2006/relationships/hyperlink" Target="mailto:biuro@izbatbs.pl" TargetMode="External"/><Relationship Id="rId769" Type="http://schemas.openxmlformats.org/officeDocument/2006/relationships/hyperlink" Target="mailto:sekretariat@izba.krakow.pl" TargetMode="External"/><Relationship Id="rId21" Type="http://schemas.openxmlformats.org/officeDocument/2006/relationships/hyperlink" Target="http://www.ksfp.org.pl/" TargetMode="External"/><Relationship Id="rId324" Type="http://schemas.openxmlformats.org/officeDocument/2006/relationships/hyperlink" Target="http://www.nlchamber.com.pl/" TargetMode="External"/><Relationship Id="rId531" Type="http://schemas.openxmlformats.org/officeDocument/2006/relationships/hyperlink" Target="mailto:kominiarz.opole@op.pl" TargetMode="External"/><Relationship Id="rId629" Type="http://schemas.openxmlformats.org/officeDocument/2006/relationships/hyperlink" Target="mailto:biuro@iee.org.pl" TargetMode="External"/><Relationship Id="rId170" Type="http://schemas.openxmlformats.org/officeDocument/2006/relationships/hyperlink" Target="mailto:sekretariat@konsument.gov.pl" TargetMode="External"/><Relationship Id="rId836" Type="http://schemas.openxmlformats.org/officeDocument/2006/relationships/hyperlink" Target="mailto:ekoskop@ekoskop.rzeszow.pl" TargetMode="External"/><Relationship Id="rId268" Type="http://schemas.openxmlformats.org/officeDocument/2006/relationships/hyperlink" Target="mailto:biuro@iphgz.pl" TargetMode="External"/><Relationship Id="rId475" Type="http://schemas.openxmlformats.org/officeDocument/2006/relationships/hyperlink" Target="http://www.iph.krakow.pl/" TargetMode="External"/><Relationship Id="rId682" Type="http://schemas.openxmlformats.org/officeDocument/2006/relationships/hyperlink" Target="http://pul.org.pl/" TargetMode="External"/><Relationship Id="rId32" Type="http://schemas.openxmlformats.org/officeDocument/2006/relationships/hyperlink" Target="http://www.prb.pl/" TargetMode="External"/><Relationship Id="rId128" Type="http://schemas.openxmlformats.org/officeDocument/2006/relationships/hyperlink" Target="http://www.pit.org.pl/" TargetMode="External"/><Relationship Id="rId335" Type="http://schemas.openxmlformats.org/officeDocument/2006/relationships/hyperlink" Target="http://www.inkubatory.pl/" TargetMode="External"/><Relationship Id="rId542" Type="http://schemas.openxmlformats.org/officeDocument/2006/relationships/hyperlink" Target="http://www.ofop.eu/" TargetMode="External"/><Relationship Id="rId181" Type="http://schemas.openxmlformats.org/officeDocument/2006/relationships/hyperlink" Target="http://www.ibngr.pl/" TargetMode="External"/><Relationship Id="rId402" Type="http://schemas.openxmlformats.org/officeDocument/2006/relationships/hyperlink" Target="http://www.spiug.pl/" TargetMode="External"/><Relationship Id="rId847" Type="http://schemas.openxmlformats.org/officeDocument/2006/relationships/hyperlink" Target="mailto:kontakt@rowery.rzeszow.pl" TargetMode="External"/><Relationship Id="rId279" Type="http://schemas.openxmlformats.org/officeDocument/2006/relationships/hyperlink" Target="http://www.simp.pl/" TargetMode="External"/><Relationship Id="rId486" Type="http://schemas.openxmlformats.org/officeDocument/2006/relationships/hyperlink" Target="mailto:biuro@izbarzem.olsztyn.pl" TargetMode="External"/><Relationship Id="rId693" Type="http://schemas.openxmlformats.org/officeDocument/2006/relationships/hyperlink" Target="mailto:pzn@pzn.org.pl" TargetMode="External"/><Relationship Id="rId707" Type="http://schemas.openxmlformats.org/officeDocument/2006/relationships/hyperlink" Target="mailto:stocznia@stocznia.org.pl" TargetMode="External"/><Relationship Id="rId43" Type="http://schemas.openxmlformats.org/officeDocument/2006/relationships/hyperlink" Target="mailto:biuro@puds.pl" TargetMode="External"/><Relationship Id="rId139" Type="http://schemas.openxmlformats.org/officeDocument/2006/relationships/hyperlink" Target="http://www.sppl.org.pl/" TargetMode="External"/><Relationship Id="rId346" Type="http://schemas.openxmlformats.org/officeDocument/2006/relationships/hyperlink" Target="mailto:biuro@oigr.pl" TargetMode="External"/><Relationship Id="rId553" Type="http://schemas.openxmlformats.org/officeDocument/2006/relationships/hyperlink" Target="mailto:biuro@piskp.pl" TargetMode="External"/><Relationship Id="rId760" Type="http://schemas.openxmlformats.org/officeDocument/2006/relationships/hyperlink" Target="mailto:biuro@fundacjarc.org.pl" TargetMode="External"/><Relationship Id="rId192" Type="http://schemas.openxmlformats.org/officeDocument/2006/relationships/hyperlink" Target="mailto:biuro@kigo.pl" TargetMode="External"/><Relationship Id="rId206" Type="http://schemas.openxmlformats.org/officeDocument/2006/relationships/hyperlink" Target="mailto:izba@pcc.org.pl" TargetMode="External"/><Relationship Id="rId413" Type="http://schemas.openxmlformats.org/officeDocument/2006/relationships/hyperlink" Target="http://www.ptes-ises.itc.pw.edu.pl/" TargetMode="External"/><Relationship Id="rId858" Type="http://schemas.openxmlformats.org/officeDocument/2006/relationships/hyperlink" Target="http://zielonasiec.pl/" TargetMode="External"/><Relationship Id="rId497" Type="http://schemas.openxmlformats.org/officeDocument/2006/relationships/hyperlink" Target="mailto:pig@pigkrosno.pl" TargetMode="External"/><Relationship Id="rId620" Type="http://schemas.openxmlformats.org/officeDocument/2006/relationships/hyperlink" Target="https://frdl.org.pl/" TargetMode="External"/><Relationship Id="rId718" Type="http://schemas.openxmlformats.org/officeDocument/2006/relationships/hyperlink" Target="http://www.forumrewitalizacji.pl/" TargetMode="External"/><Relationship Id="rId357" Type="http://schemas.openxmlformats.org/officeDocument/2006/relationships/hyperlink" Target="http://www.federacjapz.pl/" TargetMode="External"/><Relationship Id="rId54" Type="http://schemas.openxmlformats.org/officeDocument/2006/relationships/hyperlink" Target="mailto:hiph@hiph.org" TargetMode="External"/><Relationship Id="rId217" Type="http://schemas.openxmlformats.org/officeDocument/2006/relationships/hyperlink" Target="mailto:office@piu.org.pl" TargetMode="External"/><Relationship Id="rId564" Type="http://schemas.openxmlformats.org/officeDocument/2006/relationships/hyperlink" Target="http://www.pigbrib.pl/" TargetMode="External"/><Relationship Id="rId771" Type="http://schemas.openxmlformats.org/officeDocument/2006/relationships/hyperlink" Target="mailto:biuro@psal.org.pl" TargetMode="External"/><Relationship Id="rId869" Type="http://schemas.openxmlformats.org/officeDocument/2006/relationships/hyperlink" Target="mailto:biuro@izbakominiarzy.pl" TargetMode="External"/><Relationship Id="rId424" Type="http://schemas.openxmlformats.org/officeDocument/2006/relationships/hyperlink" Target="mailto:ipb@ipb.org.pl" TargetMode="External"/><Relationship Id="rId631" Type="http://schemas.openxmlformats.org/officeDocument/2006/relationships/hyperlink" Target="mailto:biuro@ign.org.pl" TargetMode="External"/><Relationship Id="rId729" Type="http://schemas.openxmlformats.org/officeDocument/2006/relationships/hyperlink" Target="https://producencistyropianu.pl/" TargetMode="External"/><Relationship Id="rId270" Type="http://schemas.openxmlformats.org/officeDocument/2006/relationships/hyperlink" Target="mailto:biuro@polskieforumhr.pl" TargetMode="External"/><Relationship Id="rId65" Type="http://schemas.openxmlformats.org/officeDocument/2006/relationships/hyperlink" Target="http://www.polfarmed.pl/" TargetMode="External"/><Relationship Id="rId130" Type="http://schemas.openxmlformats.org/officeDocument/2006/relationships/hyperlink" Target="http://www.psbt.pl/" TargetMode="External"/><Relationship Id="rId368" Type="http://schemas.openxmlformats.org/officeDocument/2006/relationships/hyperlink" Target="http://www.iep.org.pl/" TargetMode="External"/><Relationship Id="rId575" Type="http://schemas.openxmlformats.org/officeDocument/2006/relationships/hyperlink" Target="http://www.pzits.pl/" TargetMode="External"/><Relationship Id="rId782" Type="http://schemas.openxmlformats.org/officeDocument/2006/relationships/hyperlink" Target="mailto:biuro@akademiais.org" TargetMode="External"/><Relationship Id="rId228" Type="http://schemas.openxmlformats.org/officeDocument/2006/relationships/hyperlink" Target="mailto:biuro@zgwrp.pl" TargetMode="External"/><Relationship Id="rId435" Type="http://schemas.openxmlformats.org/officeDocument/2006/relationships/hyperlink" Target="mailto:biuro@pspp.org.pl" TargetMode="External"/><Relationship Id="rId642" Type="http://schemas.openxmlformats.org/officeDocument/2006/relationships/hyperlink" Target="https://lokatorzy.info.pl/" TargetMode="External"/><Relationship Id="rId281" Type="http://schemas.openxmlformats.org/officeDocument/2006/relationships/hyperlink" Target="mailto:biuro@stowarzyszenie-zmijewski.pl" TargetMode="External"/><Relationship Id="rId502" Type="http://schemas.openxmlformats.org/officeDocument/2006/relationships/hyperlink" Target="http://www.siph.com.pl/" TargetMode="External"/><Relationship Id="rId76" Type="http://schemas.openxmlformats.org/officeDocument/2006/relationships/hyperlink" Target="http://www.idm.com.pl/" TargetMode="External"/><Relationship Id="rId141" Type="http://schemas.openxmlformats.org/officeDocument/2006/relationships/hyperlink" Target="http://www.zmpd.pl/" TargetMode="External"/><Relationship Id="rId379" Type="http://schemas.openxmlformats.org/officeDocument/2006/relationships/hyperlink" Target="mailto:biuro@sitspoz.pl" TargetMode="External"/><Relationship Id="rId586" Type="http://schemas.openxmlformats.org/officeDocument/2006/relationships/hyperlink" Target="http://suzoiu.pl/" TargetMode="External"/><Relationship Id="rId793" Type="http://schemas.openxmlformats.org/officeDocument/2006/relationships/hyperlink" Target="https://fbnpoland.org/" TargetMode="External"/><Relationship Id="rId807" Type="http://schemas.openxmlformats.org/officeDocument/2006/relationships/hyperlink" Target="http://www.pfiso14000.org.pl/" TargetMode="External"/><Relationship Id="rId7" Type="http://schemas.openxmlformats.org/officeDocument/2006/relationships/hyperlink" Target="http://www.iptg.pl/" TargetMode="External"/><Relationship Id="rId239" Type="http://schemas.openxmlformats.org/officeDocument/2006/relationships/hyperlink" Target="http://www.ptpiree.pl/" TargetMode="External"/><Relationship Id="rId446" Type="http://schemas.openxmlformats.org/officeDocument/2006/relationships/hyperlink" Target="http://www.ospo-bus.pl/" TargetMode="External"/><Relationship Id="rId653" Type="http://schemas.openxmlformats.org/officeDocument/2006/relationships/hyperlink" Target="mailto:biuro@bezdomnosc.pl" TargetMode="External"/><Relationship Id="rId292" Type="http://schemas.openxmlformats.org/officeDocument/2006/relationships/hyperlink" Target="mailto:biuro@fund.org.pl" TargetMode="External"/><Relationship Id="rId306" Type="http://schemas.openxmlformats.org/officeDocument/2006/relationships/hyperlink" Target="http://www.siprp.pl/" TargetMode="External"/><Relationship Id="rId860" Type="http://schemas.openxmlformats.org/officeDocument/2006/relationships/hyperlink" Target="http://www.ocop.olsztyn.pl/" TargetMode="External"/><Relationship Id="rId87" Type="http://schemas.openxmlformats.org/officeDocument/2006/relationships/hyperlink" Target="http://www.kosmetyki-detergenty.pl/" TargetMode="External"/><Relationship Id="rId513" Type="http://schemas.openxmlformats.org/officeDocument/2006/relationships/hyperlink" Target="http://www.radagospodarcza-sws.pl/" TargetMode="External"/><Relationship Id="rId597" Type="http://schemas.openxmlformats.org/officeDocument/2006/relationships/hyperlink" Target="mailto:zwiazek@zwiazek.org.pl" TargetMode="External"/><Relationship Id="rId720" Type="http://schemas.openxmlformats.org/officeDocument/2006/relationships/hyperlink" Target="http://pzl.krakow.prv.pl/" TargetMode="External"/><Relationship Id="rId818" Type="http://schemas.openxmlformats.org/officeDocument/2006/relationships/hyperlink" Target="http://www.fnp.org.pl/" TargetMode="External"/><Relationship Id="rId152" Type="http://schemas.openxmlformats.org/officeDocument/2006/relationships/hyperlink" Target="https://applia.pl/" TargetMode="External"/><Relationship Id="rId457" Type="http://schemas.openxmlformats.org/officeDocument/2006/relationships/hyperlink" Target="mailto:fundacja@res.publica.pl" TargetMode="External"/><Relationship Id="rId664" Type="http://schemas.openxmlformats.org/officeDocument/2006/relationships/hyperlink" Target="http://www.izbaurbanistow.org/" TargetMode="External"/><Relationship Id="rId871" Type="http://schemas.openxmlformats.org/officeDocument/2006/relationships/hyperlink" Target="mailto:smolinska.siidp@gmail.com" TargetMode="External"/><Relationship Id="rId14" Type="http://schemas.openxmlformats.org/officeDocument/2006/relationships/hyperlink" Target="http://effp.pl/" TargetMode="External"/><Relationship Id="rId56" Type="http://schemas.openxmlformats.org/officeDocument/2006/relationships/hyperlink" Target="mailto:biuro@igmnir.pl" TargetMode="External"/><Relationship Id="rId317" Type="http://schemas.openxmlformats.org/officeDocument/2006/relationships/hyperlink" Target="http://www.pobp.org.pl/" TargetMode="External"/><Relationship Id="rId359" Type="http://schemas.openxmlformats.org/officeDocument/2006/relationships/hyperlink" Target="mailto:kig-ps@kig-ps.pl" TargetMode="External"/><Relationship Id="rId524" Type="http://schemas.openxmlformats.org/officeDocument/2006/relationships/hyperlink" Target="mailto:kontakt@netcamp.pl" TargetMode="External"/><Relationship Id="rId566" Type="http://schemas.openxmlformats.org/officeDocument/2006/relationships/hyperlink" Target="mailto:lobbing@mail.ru" TargetMode="External"/><Relationship Id="rId731" Type="http://schemas.openxmlformats.org/officeDocument/2006/relationships/hyperlink" Target="http://www.integracja.org/" TargetMode="External"/><Relationship Id="rId773" Type="http://schemas.openxmlformats.org/officeDocument/2006/relationships/hyperlink" Target="http://www.sodapl.com/" TargetMode="External"/><Relationship Id="rId98" Type="http://schemas.openxmlformats.org/officeDocument/2006/relationships/hyperlink" Target="http://www.izbozpasz.pl/" TargetMode="External"/><Relationship Id="rId121" Type="http://schemas.openxmlformats.org/officeDocument/2006/relationships/hyperlink" Target="mailto:biuro@kruszpol.pl" TargetMode="External"/><Relationship Id="rId163" Type="http://schemas.openxmlformats.org/officeDocument/2006/relationships/hyperlink" Target="https://mediakom.net.pl/" TargetMode="External"/><Relationship Id="rId219" Type="http://schemas.openxmlformats.org/officeDocument/2006/relationships/hyperlink" Target="mailto:pohid@pohid.pl" TargetMode="External"/><Relationship Id="rId370" Type="http://schemas.openxmlformats.org/officeDocument/2006/relationships/hyperlink" Target="mailto:oigd@oigd.com.pl" TargetMode="External"/><Relationship Id="rId426" Type="http://schemas.openxmlformats.org/officeDocument/2006/relationships/hyperlink" Target="mailto:sekretariat@cciip.pl" TargetMode="External"/><Relationship Id="rId633" Type="http://schemas.openxmlformats.org/officeDocument/2006/relationships/hyperlink" Target="mailto:biuro@im.edu.pl" TargetMode="External"/><Relationship Id="rId829" Type="http://schemas.openxmlformats.org/officeDocument/2006/relationships/hyperlink" Target="mailto:lfr@lfr.lublin.pl" TargetMode="External"/><Relationship Id="rId230" Type="http://schemas.openxmlformats.org/officeDocument/2006/relationships/hyperlink" Target="http://www.miasta.pl/" TargetMode="External"/><Relationship Id="rId468" Type="http://schemas.openxmlformats.org/officeDocument/2006/relationships/hyperlink" Target="mailto:info@pirp.org.pl" TargetMode="External"/><Relationship Id="rId675" Type="http://schemas.openxmlformats.org/officeDocument/2006/relationships/hyperlink" Target="mailto:puwn.biuro@o2.pl" TargetMode="External"/><Relationship Id="rId840" Type="http://schemas.openxmlformats.org/officeDocument/2006/relationships/hyperlink" Target="https://sgurp.pl/" TargetMode="External"/><Relationship Id="rId882" Type="http://schemas.openxmlformats.org/officeDocument/2006/relationships/hyperlink" Target="mailto:info@fairp.pl" TargetMode="External"/><Relationship Id="rId25" Type="http://schemas.openxmlformats.org/officeDocument/2006/relationships/hyperlink" Target="mailto:sekretariat@kzbs.org" TargetMode="External"/><Relationship Id="rId67" Type="http://schemas.openxmlformats.org/officeDocument/2006/relationships/hyperlink" Target="http://www.producencilekow.pl/" TargetMode="External"/><Relationship Id="rId272" Type="http://schemas.openxmlformats.org/officeDocument/2006/relationships/hyperlink" Target="mailto:poczta@scs.org.pl" TargetMode="External"/><Relationship Id="rId328" Type="http://schemas.openxmlformats.org/officeDocument/2006/relationships/hyperlink" Target="mailto:biuro@fpe.net.pl" TargetMode="External"/><Relationship Id="rId535" Type="http://schemas.openxmlformats.org/officeDocument/2006/relationships/hyperlink" Target="http://www.metropolie.pl/" TargetMode="External"/><Relationship Id="rId577" Type="http://schemas.openxmlformats.org/officeDocument/2006/relationships/hyperlink" Target="mailto:federacja@sgpm.krakow.pl" TargetMode="External"/><Relationship Id="rId700" Type="http://schemas.openxmlformats.org/officeDocument/2006/relationships/hyperlink" Target="http://www.sbdim.pl/" TargetMode="External"/><Relationship Id="rId742" Type="http://schemas.openxmlformats.org/officeDocument/2006/relationships/hyperlink" Target="http://www.uniasm.pl/" TargetMode="External"/><Relationship Id="rId132" Type="http://schemas.openxmlformats.org/officeDocument/2006/relationships/hyperlink" Target="http://www.systemyocieplen.pl/" TargetMode="External"/><Relationship Id="rId174" Type="http://schemas.openxmlformats.org/officeDocument/2006/relationships/hyperlink" Target="https://pprn.pl/" TargetMode="External"/><Relationship Id="rId381" Type="http://schemas.openxmlformats.org/officeDocument/2006/relationships/hyperlink" Target="mailto:biuro@piim.org.pl" TargetMode="External"/><Relationship Id="rId602" Type="http://schemas.openxmlformats.org/officeDocument/2006/relationships/hyperlink" Target="mailto:damian.dudala@fibirl.org.pl" TargetMode="External"/><Relationship Id="rId784" Type="http://schemas.openxmlformats.org/officeDocument/2006/relationships/hyperlink" Target="mailto:marketing@mir.org.pl" TargetMode="External"/><Relationship Id="rId241" Type="http://schemas.openxmlformats.org/officeDocument/2006/relationships/hyperlink" Target="http://www.saz.org.pl/" TargetMode="External"/><Relationship Id="rId437" Type="http://schemas.openxmlformats.org/officeDocument/2006/relationships/hyperlink" Target="mailto:info@farmacja-polska.org.pl" TargetMode="External"/><Relationship Id="rId479" Type="http://schemas.openxmlformats.org/officeDocument/2006/relationships/hyperlink" Target="http://www.iph.bydgoszcz.pl/" TargetMode="External"/><Relationship Id="rId644" Type="http://schemas.openxmlformats.org/officeDocument/2006/relationships/hyperlink" Target="http://www.kpbunibud.pl/index.php" TargetMode="External"/><Relationship Id="rId686" Type="http://schemas.openxmlformats.org/officeDocument/2006/relationships/hyperlink" Target="http://www.geotechnika.org.pl/" TargetMode="External"/><Relationship Id="rId851" Type="http://schemas.openxmlformats.org/officeDocument/2006/relationships/hyperlink" Target="mailto:biuro@krzesk.pl" TargetMode="External"/><Relationship Id="rId893" Type="http://schemas.openxmlformats.org/officeDocument/2006/relationships/hyperlink" Target="mailto:biur0@krm-tbs.pl" TargetMode="External"/><Relationship Id="rId36" Type="http://schemas.openxmlformats.org/officeDocument/2006/relationships/hyperlink" Target="http://www.enot.pl/" TargetMode="External"/><Relationship Id="rId283" Type="http://schemas.openxmlformats.org/officeDocument/2006/relationships/hyperlink" Target="mailto:sep@sep.com.pl" TargetMode="External"/><Relationship Id="rId339" Type="http://schemas.openxmlformats.org/officeDocument/2006/relationships/hyperlink" Target="mailto:info@topminds.pl" TargetMode="External"/><Relationship Id="rId490" Type="http://schemas.openxmlformats.org/officeDocument/2006/relationships/hyperlink" Target="mailto:biuro@iph.bialystok.pl" TargetMode="External"/><Relationship Id="rId504" Type="http://schemas.openxmlformats.org/officeDocument/2006/relationships/hyperlink" Target="http://www.rig.katowice.pl/" TargetMode="External"/><Relationship Id="rId546" Type="http://schemas.openxmlformats.org/officeDocument/2006/relationships/hyperlink" Target="http://www.batory.org.pl/" TargetMode="External"/><Relationship Id="rId711" Type="http://schemas.openxmlformats.org/officeDocument/2006/relationships/hyperlink" Target="http://www.sciae.pl/" TargetMode="External"/><Relationship Id="rId753" Type="http://schemas.openxmlformats.org/officeDocument/2006/relationships/hyperlink" Target="mailto:scisk@pm.me" TargetMode="External"/><Relationship Id="rId78" Type="http://schemas.openxmlformats.org/officeDocument/2006/relationships/hyperlink" Target="http://www.kidr.pl/" TargetMode="External"/><Relationship Id="rId101" Type="http://schemas.openxmlformats.org/officeDocument/2006/relationships/hyperlink" Target="mailto:biuro@pigc.org.pl" TargetMode="External"/><Relationship Id="rId143" Type="http://schemas.openxmlformats.org/officeDocument/2006/relationships/hyperlink" Target="http://www.pigtsis.pl/" TargetMode="External"/><Relationship Id="rId185" Type="http://schemas.openxmlformats.org/officeDocument/2006/relationships/hyperlink" Target="http://www.igg.pl/" TargetMode="External"/><Relationship Id="rId350" Type="http://schemas.openxmlformats.org/officeDocument/2006/relationships/hyperlink" Target="http://www.izbadruku.org.pl/" TargetMode="External"/><Relationship Id="rId406" Type="http://schemas.openxmlformats.org/officeDocument/2006/relationships/hyperlink" Target="http://www.przemysldrzewny.pl/" TargetMode="External"/><Relationship Id="rId588" Type="http://schemas.openxmlformats.org/officeDocument/2006/relationships/hyperlink" Target="https://www.urbaniscipolscy.pl/" TargetMode="External"/><Relationship Id="rId795" Type="http://schemas.openxmlformats.org/officeDocument/2006/relationships/hyperlink" Target="https://ffr.pl/pl/" TargetMode="External"/><Relationship Id="rId809" Type="http://schemas.openxmlformats.org/officeDocument/2006/relationships/hyperlink" Target="http://www.pro-life.pl/" TargetMode="External"/><Relationship Id="rId9" Type="http://schemas.openxmlformats.org/officeDocument/2006/relationships/hyperlink" Target="http://www.zmid.org.pl/" TargetMode="External"/><Relationship Id="rId210" Type="http://schemas.openxmlformats.org/officeDocument/2006/relationships/hyperlink" Target="mailto:biuropio@piooim.pl" TargetMode="External"/><Relationship Id="rId392" Type="http://schemas.openxmlformats.org/officeDocument/2006/relationships/hyperlink" Target="mailto:info@kopalnie-odkrywkowe.pl" TargetMode="External"/><Relationship Id="rId448" Type="http://schemas.openxmlformats.org/officeDocument/2006/relationships/hyperlink" Target="http://www.irioo.pl/" TargetMode="External"/><Relationship Id="rId613" Type="http://schemas.openxmlformats.org/officeDocument/2006/relationships/hyperlink" Target="mailto:kontakt@fundacjafenomen.pl," TargetMode="External"/><Relationship Id="rId655" Type="http://schemas.openxmlformats.org/officeDocument/2006/relationships/hyperlink" Target="http://oign.com.pl/" TargetMode="External"/><Relationship Id="rId697" Type="http://schemas.openxmlformats.org/officeDocument/2006/relationships/hyperlink" Target="https://www.facebook.com/polskiestowarzyszeniebudowniczychdomow/" TargetMode="External"/><Relationship Id="rId820" Type="http://schemas.openxmlformats.org/officeDocument/2006/relationships/hyperlink" Target="mailto:biuro@fpe.org.pl" TargetMode="External"/><Relationship Id="rId862" Type="http://schemas.openxmlformats.org/officeDocument/2006/relationships/hyperlink" Target="mailto:p.fraczak@schuman.pl" TargetMode="External"/><Relationship Id="rId252" Type="http://schemas.openxmlformats.org/officeDocument/2006/relationships/hyperlink" Target="http://www.toe.pl/" TargetMode="External"/><Relationship Id="rId294" Type="http://schemas.openxmlformats.org/officeDocument/2006/relationships/hyperlink" Target="mailto:ib@gca.org.pl" TargetMode="External"/><Relationship Id="rId308" Type="http://schemas.openxmlformats.org/officeDocument/2006/relationships/hyperlink" Target="http://www.psig.com.pl/" TargetMode="External"/><Relationship Id="rId515" Type="http://schemas.openxmlformats.org/officeDocument/2006/relationships/hyperlink" Target="http://www.inicjatywa.eu/" TargetMode="External"/><Relationship Id="rId722" Type="http://schemas.openxmlformats.org/officeDocument/2006/relationships/hyperlink" Target="http://www.sitp.home.pl/" TargetMode="External"/><Relationship Id="rId47" Type="http://schemas.openxmlformats.org/officeDocument/2006/relationships/hyperlink" Target="mailto:sekretariat.piot@textiles.pl" TargetMode="External"/><Relationship Id="rId89" Type="http://schemas.openxmlformats.org/officeDocument/2006/relationships/hyperlink" Target="mailto:poczta@izfa.pl" TargetMode="External"/><Relationship Id="rId112" Type="http://schemas.openxmlformats.org/officeDocument/2006/relationships/hyperlink" Target="http://www.kzpbg.pl/" TargetMode="External"/><Relationship Id="rId154" Type="http://schemas.openxmlformats.org/officeDocument/2006/relationships/hyperlink" Target="https://cyfrowapolska.org/pl/" TargetMode="External"/><Relationship Id="rId361" Type="http://schemas.openxmlformats.org/officeDocument/2006/relationships/hyperlink" Target="mailto:biuro@pifs.org.pl" TargetMode="External"/><Relationship Id="rId557" Type="http://schemas.openxmlformats.org/officeDocument/2006/relationships/hyperlink" Target="mailto:sekretariat@pracodawcy.pl" TargetMode="External"/><Relationship Id="rId599" Type="http://schemas.openxmlformats.org/officeDocument/2006/relationships/hyperlink" Target="http://www.dlabudownictwa.pl/" TargetMode="External"/><Relationship Id="rId764" Type="http://schemas.openxmlformats.org/officeDocument/2006/relationships/hyperlink" Target="mailto:stowarzyszeniekssip@gmail.com" TargetMode="External"/><Relationship Id="rId196" Type="http://schemas.openxmlformats.org/officeDocument/2006/relationships/hyperlink" Target="mailto:biuro@krn.org.pl" TargetMode="External"/><Relationship Id="rId417" Type="http://schemas.openxmlformats.org/officeDocument/2006/relationships/hyperlink" Target="http://www.cukier.org.pl/" TargetMode="External"/><Relationship Id="rId459" Type="http://schemas.openxmlformats.org/officeDocument/2006/relationships/hyperlink" Target="mailto:kontakt@wwf.pl" TargetMode="External"/><Relationship Id="rId624" Type="http://schemas.openxmlformats.org/officeDocument/2006/relationships/hyperlink" Target="http://www.szansadlaniewidomych.org/" TargetMode="External"/><Relationship Id="rId666" Type="http://schemas.openxmlformats.org/officeDocument/2006/relationships/hyperlink" Target="mailto:biura@ekspert-oslzn.pl" TargetMode="External"/><Relationship Id="rId831" Type="http://schemas.openxmlformats.org/officeDocument/2006/relationships/hyperlink" Target="mailto:kontakt@pfrventures.pl" TargetMode="External"/><Relationship Id="rId873" Type="http://schemas.openxmlformats.org/officeDocument/2006/relationships/hyperlink" Target="mailto:info@fundacjapirotechnika.org" TargetMode="External"/><Relationship Id="rId16" Type="http://schemas.openxmlformats.org/officeDocument/2006/relationships/hyperlink" Target="https://zpf.pl/" TargetMode="External"/><Relationship Id="rId221" Type="http://schemas.openxmlformats.org/officeDocument/2006/relationships/hyperlink" Target="mailto:sekretariat@pzpb.com.pl" TargetMode="External"/><Relationship Id="rId263" Type="http://schemas.openxmlformats.org/officeDocument/2006/relationships/hyperlink" Target="http://www.ighp.pl/" TargetMode="External"/><Relationship Id="rId319" Type="http://schemas.openxmlformats.org/officeDocument/2006/relationships/hyperlink" Target="mailto:biuro@polskaizbapogrzebowa.pl" TargetMode="External"/><Relationship Id="rId470" Type="http://schemas.openxmlformats.org/officeDocument/2006/relationships/hyperlink" Target="mailto:srp@srp.org.pl" TargetMode="External"/><Relationship Id="rId526" Type="http://schemas.openxmlformats.org/officeDocument/2006/relationships/hyperlink" Target="http://www.widzialni.org/" TargetMode="External"/><Relationship Id="rId58" Type="http://schemas.openxmlformats.org/officeDocument/2006/relationships/hyperlink" Target="http://www.mleczarstwopolskie.pl/" TargetMode="External"/><Relationship Id="rId123" Type="http://schemas.openxmlformats.org/officeDocument/2006/relationships/hyperlink" Target="http://www.kfch.pl/" TargetMode="External"/><Relationship Id="rId330" Type="http://schemas.openxmlformats.org/officeDocument/2006/relationships/hyperlink" Target="mailto:info@ahk.pl" TargetMode="External"/><Relationship Id="rId568" Type="http://schemas.openxmlformats.org/officeDocument/2006/relationships/hyperlink" Target="http://www.rgib.org.pl/" TargetMode="External"/><Relationship Id="rId733" Type="http://schemas.openxmlformats.org/officeDocument/2006/relationships/hyperlink" Target="http://www.srm-polonia.com/" TargetMode="External"/><Relationship Id="rId775" Type="http://schemas.openxmlformats.org/officeDocument/2006/relationships/hyperlink" Target="mailto:biuro@fundacjaukraina.eu" TargetMode="External"/><Relationship Id="rId165" Type="http://schemas.openxmlformats.org/officeDocument/2006/relationships/hyperlink" Target="http://www.sii.org.pl/" TargetMode="External"/><Relationship Id="rId372" Type="http://schemas.openxmlformats.org/officeDocument/2006/relationships/hyperlink" Target="http://www.nia.org.pl/" TargetMode="External"/><Relationship Id="rId428" Type="http://schemas.openxmlformats.org/officeDocument/2006/relationships/hyperlink" Target="mailto:info@pol-ukr.com" TargetMode="External"/><Relationship Id="rId635" Type="http://schemas.openxmlformats.org/officeDocument/2006/relationships/hyperlink" Target="mailto:biuro@jagiellonski.org" TargetMode="External"/><Relationship Id="rId677" Type="http://schemas.openxmlformats.org/officeDocument/2006/relationships/hyperlink" Target="http://www.sggik.pl/" TargetMode="External"/><Relationship Id="rId800" Type="http://schemas.openxmlformats.org/officeDocument/2006/relationships/hyperlink" Target="http://www.law4growth.com/" TargetMode="External"/><Relationship Id="rId842" Type="http://schemas.openxmlformats.org/officeDocument/2006/relationships/hyperlink" Target="mailto:biuro@simrzeczjasna.pl" TargetMode="External"/><Relationship Id="rId232" Type="http://schemas.openxmlformats.org/officeDocument/2006/relationships/hyperlink" Target="mailto:biuro@zpp.pl" TargetMode="External"/><Relationship Id="rId274" Type="http://schemas.openxmlformats.org/officeDocument/2006/relationships/hyperlink" Target="http://www.biomasa.org.pl/" TargetMode="External"/><Relationship Id="rId481" Type="http://schemas.openxmlformats.org/officeDocument/2006/relationships/hyperlink" Target="http://www.wiph.pl/" TargetMode="External"/><Relationship Id="rId702" Type="http://schemas.openxmlformats.org/officeDocument/2006/relationships/hyperlink" Target="http://www.psribs.pl/" TargetMode="External"/><Relationship Id="rId884" Type="http://schemas.openxmlformats.org/officeDocument/2006/relationships/hyperlink" Target="mailto:fundacja@cadmus.pl" TargetMode="External"/><Relationship Id="rId27" Type="http://schemas.openxmlformats.org/officeDocument/2006/relationships/hyperlink" Target="mailto:pb@zbp.pl" TargetMode="External"/><Relationship Id="rId69" Type="http://schemas.openxmlformats.org/officeDocument/2006/relationships/hyperlink" Target="mailto:pspr@pspr.pl" TargetMode="External"/><Relationship Id="rId134" Type="http://schemas.openxmlformats.org/officeDocument/2006/relationships/hyperlink" Target="http://www.igwp.org.pl/" TargetMode="External"/><Relationship Id="rId537" Type="http://schemas.openxmlformats.org/officeDocument/2006/relationships/hyperlink" Target="http://www.fapa.org.pl/" TargetMode="External"/><Relationship Id="rId579" Type="http://schemas.openxmlformats.org/officeDocument/2006/relationships/hyperlink" Target="mailto:kongres.miejski@gmail.com" TargetMode="External"/><Relationship Id="rId744" Type="http://schemas.openxmlformats.org/officeDocument/2006/relationships/hyperlink" Target="http://www.budowlanyklaster.pl/" TargetMode="External"/><Relationship Id="rId786" Type="http://schemas.openxmlformats.org/officeDocument/2006/relationships/hyperlink" Target="mailto:michal.jankowski@pzwlp.pl" TargetMode="External"/><Relationship Id="rId80" Type="http://schemas.openxmlformats.org/officeDocument/2006/relationships/hyperlink" Target="mailto:biuro@pfpz.pl" TargetMode="External"/><Relationship Id="rId176" Type="http://schemas.openxmlformats.org/officeDocument/2006/relationships/hyperlink" Target="http://www.fund.org.pl/" TargetMode="External"/><Relationship Id="rId341" Type="http://schemas.openxmlformats.org/officeDocument/2006/relationships/hyperlink" Target="mailto:biuro@pfozaiwn.org" TargetMode="External"/><Relationship Id="rId383" Type="http://schemas.openxmlformats.org/officeDocument/2006/relationships/hyperlink" Target="mailto:info@polfair.com.pl" TargetMode="External"/><Relationship Id="rId439" Type="http://schemas.openxmlformats.org/officeDocument/2006/relationships/hyperlink" Target="mailto:biuro@infarma.pl" TargetMode="External"/><Relationship Id="rId590" Type="http://schemas.openxmlformats.org/officeDocument/2006/relationships/hyperlink" Target="http://www.zpprw.pl/" TargetMode="External"/><Relationship Id="rId604" Type="http://schemas.openxmlformats.org/officeDocument/2006/relationships/hyperlink" Target="https://fibirl.org.pl/" TargetMode="External"/><Relationship Id="rId646" Type="http://schemas.openxmlformats.org/officeDocument/2006/relationships/hyperlink" Target="http://www.kign.pl/" TargetMode="External"/><Relationship Id="rId811" Type="http://schemas.openxmlformats.org/officeDocument/2006/relationships/hyperlink" Target="http://www.bpnt.bialystok.pl/PL" TargetMode="External"/><Relationship Id="rId201" Type="http://schemas.openxmlformats.org/officeDocument/2006/relationships/hyperlink" Target="mailto:nrzhiu@kupiec.org.pl" TargetMode="External"/><Relationship Id="rId243" Type="http://schemas.openxmlformats.org/officeDocument/2006/relationships/hyperlink" Target="http://www.sgp.geodezja.org.pl/" TargetMode="External"/><Relationship Id="rId285" Type="http://schemas.openxmlformats.org/officeDocument/2006/relationships/hyperlink" Target="http://www.psew.pl/" TargetMode="External"/><Relationship Id="rId450" Type="http://schemas.openxmlformats.org/officeDocument/2006/relationships/hyperlink" Target="http://www.klasterodpadowy.com/" TargetMode="External"/><Relationship Id="rId506" Type="http://schemas.openxmlformats.org/officeDocument/2006/relationships/hyperlink" Target="mailto:sekretariat@riph.com.pl" TargetMode="External"/><Relationship Id="rId688" Type="http://schemas.openxmlformats.org/officeDocument/2006/relationships/hyperlink" Target="http://pzd.pl/" TargetMode="External"/><Relationship Id="rId853" Type="http://schemas.openxmlformats.org/officeDocument/2006/relationships/hyperlink" Target="mailto:office@wise-europa.eu" TargetMode="External"/><Relationship Id="rId895" Type="http://schemas.openxmlformats.org/officeDocument/2006/relationships/hyperlink" Target="mailto:biuro@edutech.org.p" TargetMode="External"/><Relationship Id="rId38" Type="http://schemas.openxmlformats.org/officeDocument/2006/relationships/hyperlink" Target="http://www.krdp.pl/" TargetMode="External"/><Relationship Id="rId103" Type="http://schemas.openxmlformats.org/officeDocument/2006/relationships/hyperlink" Target="mailto:biuro@pollighting.pl" TargetMode="External"/><Relationship Id="rId310" Type="http://schemas.openxmlformats.org/officeDocument/2006/relationships/hyperlink" Target="http://www.spcc.pl/" TargetMode="External"/><Relationship Id="rId492" Type="http://schemas.openxmlformats.org/officeDocument/2006/relationships/hyperlink" Target="mailto:biuro@wig.waw.pl" TargetMode="External"/><Relationship Id="rId548" Type="http://schemas.openxmlformats.org/officeDocument/2006/relationships/hyperlink" Target="http://www.habitat.pl/" TargetMode="External"/><Relationship Id="rId713" Type="http://schemas.openxmlformats.org/officeDocument/2006/relationships/hyperlink" Target="mailto:biuro@sern.pl" TargetMode="External"/><Relationship Id="rId755" Type="http://schemas.openxmlformats.org/officeDocument/2006/relationships/hyperlink" Target="mailto:InicjatywaOchronyPraw@gmail.com" TargetMode="External"/><Relationship Id="rId797" Type="http://schemas.openxmlformats.org/officeDocument/2006/relationships/hyperlink" Target="mailto:info@ibrpolska.pl" TargetMode="External"/><Relationship Id="rId91" Type="http://schemas.openxmlformats.org/officeDocument/2006/relationships/hyperlink" Target="mailto:kzrss@spolem.org.pl" TargetMode="External"/><Relationship Id="rId145" Type="http://schemas.openxmlformats.org/officeDocument/2006/relationships/hyperlink" Target="http://www.popihn.pl/" TargetMode="External"/><Relationship Id="rId187" Type="http://schemas.openxmlformats.org/officeDocument/2006/relationships/hyperlink" Target="http://www.kbin.eu/" TargetMode="External"/><Relationship Id="rId352" Type="http://schemas.openxmlformats.org/officeDocument/2006/relationships/hyperlink" Target="http://www.iztech.pl/" TargetMode="External"/><Relationship Id="rId394" Type="http://schemas.openxmlformats.org/officeDocument/2006/relationships/hyperlink" Target="mailto:biuro@polskicement.pl" TargetMode="External"/><Relationship Id="rId408" Type="http://schemas.openxmlformats.org/officeDocument/2006/relationships/hyperlink" Target="http://www.portpc.pl/" TargetMode="External"/><Relationship Id="rId615" Type="http://schemas.openxmlformats.org/officeDocument/2006/relationships/hyperlink" Target="mailto:fundacja@polskabezbarier.org" TargetMode="External"/><Relationship Id="rId822" Type="http://schemas.openxmlformats.org/officeDocument/2006/relationships/hyperlink" Target="mailto:biuro@pimeo.org.pl" TargetMode="External"/><Relationship Id="rId212" Type="http://schemas.openxmlformats.org/officeDocument/2006/relationships/hyperlink" Target="mailto:biuro@piib.org.pl" TargetMode="External"/><Relationship Id="rId254" Type="http://schemas.openxmlformats.org/officeDocument/2006/relationships/hyperlink" Target="mailto:biuro@eko-pak.biz" TargetMode="External"/><Relationship Id="rId657" Type="http://schemas.openxmlformats.org/officeDocument/2006/relationships/hyperlink" Target="http://www.osfbw.pl/" TargetMode="External"/><Relationship Id="rId699" Type="http://schemas.openxmlformats.org/officeDocument/2006/relationships/hyperlink" Target="mailto:biuro@sbdim.pl" TargetMode="External"/><Relationship Id="rId864" Type="http://schemas.openxmlformats.org/officeDocument/2006/relationships/hyperlink" Target="mailto:polskie@towarzystwoprawnicze.com" TargetMode="External"/><Relationship Id="rId49" Type="http://schemas.openxmlformats.org/officeDocument/2006/relationships/hyperlink" Target="http://www.polboat.eu/" TargetMode="External"/><Relationship Id="rId114" Type="http://schemas.openxmlformats.org/officeDocument/2006/relationships/hyperlink" Target="http://www.zazpolska.pl/" TargetMode="External"/><Relationship Id="rId296" Type="http://schemas.openxmlformats.org/officeDocument/2006/relationships/hyperlink" Target="mailto:biuro@kosmetyki-detergenty.pl" TargetMode="External"/><Relationship Id="rId461" Type="http://schemas.openxmlformats.org/officeDocument/2006/relationships/hyperlink" Target="mailto:stow.samozatrudnieni@gmail.com" TargetMode="External"/><Relationship Id="rId517" Type="http://schemas.openxmlformats.org/officeDocument/2006/relationships/hyperlink" Target="http://www.fors.pl/" TargetMode="External"/><Relationship Id="rId559" Type="http://schemas.openxmlformats.org/officeDocument/2006/relationships/hyperlink" Target="mailto:pie@pie.pl" TargetMode="External"/><Relationship Id="rId724" Type="http://schemas.openxmlformats.org/officeDocument/2006/relationships/hyperlink" Target="mailto:sitpmb@sitpmb.pl" TargetMode="External"/><Relationship Id="rId766" Type="http://schemas.openxmlformats.org/officeDocument/2006/relationships/hyperlink" Target="http://www.izbarzem.opole.pl/" TargetMode="External"/><Relationship Id="rId60" Type="http://schemas.openxmlformats.org/officeDocument/2006/relationships/hyperlink" Target="mailto:biuro@zppps.pl" TargetMode="External"/><Relationship Id="rId156" Type="http://schemas.openxmlformats.org/officeDocument/2006/relationships/hyperlink" Target="mailto:kigeit@kigeit.org.pl" TargetMode="External"/><Relationship Id="rId198" Type="http://schemas.openxmlformats.org/officeDocument/2006/relationships/hyperlink" Target="mailto:krs@krs.org.pl" TargetMode="External"/><Relationship Id="rId321" Type="http://schemas.openxmlformats.org/officeDocument/2006/relationships/hyperlink" Target="http://www.prch.org.pl/" TargetMode="External"/><Relationship Id="rId363" Type="http://schemas.openxmlformats.org/officeDocument/2006/relationships/hyperlink" Target="mailto:biuro@pik.org.pl" TargetMode="External"/><Relationship Id="rId419" Type="http://schemas.openxmlformats.org/officeDocument/2006/relationships/hyperlink" Target="http://www.fise.org.pl/" TargetMode="External"/><Relationship Id="rId570" Type="http://schemas.openxmlformats.org/officeDocument/2006/relationships/hyperlink" Target="mailto:mruszkowska@habitat.pl" TargetMode="External"/><Relationship Id="rId626" Type="http://schemas.openxmlformats.org/officeDocument/2006/relationships/hyperlink" Target="http://www.tus.org.pl/" TargetMode="External"/><Relationship Id="rId223" Type="http://schemas.openxmlformats.org/officeDocument/2006/relationships/hyperlink" Target="http://www.zpmp.pl/" TargetMode="External"/><Relationship Id="rId430" Type="http://schemas.openxmlformats.org/officeDocument/2006/relationships/hyperlink" Target="mailto:prihp@prihp.pl" TargetMode="External"/><Relationship Id="rId668" Type="http://schemas.openxmlformats.org/officeDocument/2006/relationships/hyperlink" Target="http://www.geodezja-komercyjna.pl/" TargetMode="External"/><Relationship Id="rId833" Type="http://schemas.openxmlformats.org/officeDocument/2006/relationships/hyperlink" Target="mailto:kontakt@pactt.pl" TargetMode="External"/><Relationship Id="rId875" Type="http://schemas.openxmlformats.org/officeDocument/2006/relationships/hyperlink" Target="mailto:dariusz@warszawskitaksowkarz.pl" TargetMode="External"/><Relationship Id="rId18" Type="http://schemas.openxmlformats.org/officeDocument/2006/relationships/hyperlink" Target="http://www.pzfp.pl/" TargetMode="External"/><Relationship Id="rId265" Type="http://schemas.openxmlformats.org/officeDocument/2006/relationships/hyperlink" Target="http://www.tepis.org.pl/" TargetMode="External"/><Relationship Id="rId472" Type="http://schemas.openxmlformats.org/officeDocument/2006/relationships/hyperlink" Target="mailto:biuro@pharmanet.org.pl" TargetMode="External"/><Relationship Id="rId528" Type="http://schemas.openxmlformats.org/officeDocument/2006/relationships/hyperlink" Target="mailto:izba@izbaarchitektow.pl" TargetMode="External"/><Relationship Id="rId735" Type="http://schemas.openxmlformats.org/officeDocument/2006/relationships/hyperlink" Target="mailto:biuro@mieszkanicznik.org.pl" TargetMode="External"/><Relationship Id="rId900" Type="http://schemas.openxmlformats.org/officeDocument/2006/relationships/hyperlink" Target="http://www.ptoo.pl/" TargetMode="External"/><Relationship Id="rId125" Type="http://schemas.openxmlformats.org/officeDocument/2006/relationships/hyperlink" Target="mailto:biuro@dafa.com.pl" TargetMode="External"/><Relationship Id="rId167" Type="http://schemas.openxmlformats.org/officeDocument/2006/relationships/hyperlink" Target="http://www.eksporterzy.org/" TargetMode="External"/><Relationship Id="rId332" Type="http://schemas.openxmlformats.org/officeDocument/2006/relationships/hyperlink" Target="http://www.znpk.org/" TargetMode="External"/><Relationship Id="rId374" Type="http://schemas.openxmlformats.org/officeDocument/2006/relationships/hyperlink" Target="http://www.sitkrp.org.pl/" TargetMode="External"/><Relationship Id="rId581" Type="http://schemas.openxmlformats.org/officeDocument/2006/relationships/hyperlink" Target="mailto:sarp@sarp.org.pl" TargetMode="External"/><Relationship Id="rId777" Type="http://schemas.openxmlformats.org/officeDocument/2006/relationships/hyperlink" Target="http://www.opalajmysiezdrowo.pl/" TargetMode="External"/><Relationship Id="rId71" Type="http://schemas.openxmlformats.org/officeDocument/2006/relationships/hyperlink" Target="http://www.stowarzyszeniepiekarzy.pl/" TargetMode="External"/><Relationship Id="rId234" Type="http://schemas.openxmlformats.org/officeDocument/2006/relationships/hyperlink" Target="http://www.zpp.pl/" TargetMode="External"/><Relationship Id="rId637" Type="http://schemas.openxmlformats.org/officeDocument/2006/relationships/hyperlink" Target="mailto:ine@ine-isd.org.pl" TargetMode="External"/><Relationship Id="rId679" Type="http://schemas.openxmlformats.org/officeDocument/2006/relationships/hyperlink" Target="mailto:kontakt@prom.info.pl" TargetMode="External"/><Relationship Id="rId802" Type="http://schemas.openxmlformats.org/officeDocument/2006/relationships/hyperlink" Target="https://sipur.pl/" TargetMode="External"/><Relationship Id="rId844" Type="http://schemas.openxmlformats.org/officeDocument/2006/relationships/hyperlink" Target="mailto:biuro@stowarzyszenie-zmijewski.pl" TargetMode="External"/><Relationship Id="rId886" Type="http://schemas.openxmlformats.org/officeDocument/2006/relationships/hyperlink" Target="mailto:fundacja@lexcultura.pl" TargetMode="External"/><Relationship Id="rId2" Type="http://schemas.openxmlformats.org/officeDocument/2006/relationships/hyperlink" Target="http://pzzw.pl/" TargetMode="External"/><Relationship Id="rId29" Type="http://schemas.openxmlformats.org/officeDocument/2006/relationships/hyperlink" Target="mailto:sekretariat@przedsiebiorcy.pl" TargetMode="External"/><Relationship Id="rId276" Type="http://schemas.openxmlformats.org/officeDocument/2006/relationships/hyperlink" Target="mailto:sekretariat@igeos.pl" TargetMode="External"/><Relationship Id="rId441" Type="http://schemas.openxmlformats.org/officeDocument/2006/relationships/hyperlink" Target="mailto:biuro@pasmi.pl" TargetMode="External"/><Relationship Id="rId483" Type="http://schemas.openxmlformats.org/officeDocument/2006/relationships/hyperlink" Target="http://www.dig.wroc.pl/" TargetMode="External"/><Relationship Id="rId539" Type="http://schemas.openxmlformats.org/officeDocument/2006/relationships/hyperlink" Target="mailto:info@pibuir.org.pl" TargetMode="External"/><Relationship Id="rId690" Type="http://schemas.openxmlformats.org/officeDocument/2006/relationships/hyperlink" Target="https://www.pzg.org.pl/" TargetMode="External"/><Relationship Id="rId704" Type="http://schemas.openxmlformats.org/officeDocument/2006/relationships/hyperlink" Target="http://ptm-opp.pl/" TargetMode="External"/><Relationship Id="rId746" Type="http://schemas.openxmlformats.org/officeDocument/2006/relationships/hyperlink" Target="http://wib.com.pl/" TargetMode="External"/><Relationship Id="rId40" Type="http://schemas.openxmlformats.org/officeDocument/2006/relationships/hyperlink" Target="mailto:kirp@kirp.pl" TargetMode="External"/><Relationship Id="rId136" Type="http://schemas.openxmlformats.org/officeDocument/2006/relationships/hyperlink" Target="https://www.igcp.pl/" TargetMode="External"/><Relationship Id="rId178" Type="http://schemas.openxmlformats.org/officeDocument/2006/relationships/hyperlink" Target="mailto:iped@kig.pl" TargetMode="External"/><Relationship Id="rId301" Type="http://schemas.openxmlformats.org/officeDocument/2006/relationships/hyperlink" Target="mailto:biuro@seo.org.pl" TargetMode="External"/><Relationship Id="rId343" Type="http://schemas.openxmlformats.org/officeDocument/2006/relationships/hyperlink" Target="http://www.oigos.pl/" TargetMode="External"/><Relationship Id="rId550" Type="http://schemas.openxmlformats.org/officeDocument/2006/relationships/hyperlink" Target="http://www.wde.warszawa.pl/" TargetMode="External"/><Relationship Id="rId788" Type="http://schemas.openxmlformats.org/officeDocument/2006/relationships/hyperlink" Target="mailto:biuro@reit-polska.org" TargetMode="External"/><Relationship Id="rId82" Type="http://schemas.openxmlformats.org/officeDocument/2006/relationships/hyperlink" Target="mailto:izbazielarskomedyczna@gmail.com" TargetMode="External"/><Relationship Id="rId203" Type="http://schemas.openxmlformats.org/officeDocument/2006/relationships/hyperlink" Target="mailto:biuro@pogp.pl" TargetMode="External"/><Relationship Id="rId385" Type="http://schemas.openxmlformats.org/officeDocument/2006/relationships/hyperlink" Target="mailto:poczta@klastrypolskie.pl" TargetMode="External"/><Relationship Id="rId592" Type="http://schemas.openxmlformats.org/officeDocument/2006/relationships/hyperlink" Target="mailto:sekretariat@zzbudowlani.pl" TargetMode="External"/><Relationship Id="rId606" Type="http://schemas.openxmlformats.org/officeDocument/2006/relationships/hyperlink" Target="https://www.isp.org.pl/" TargetMode="External"/><Relationship Id="rId648" Type="http://schemas.openxmlformats.org/officeDocument/2006/relationships/hyperlink" Target="http://www.krir.pl/" TargetMode="External"/><Relationship Id="rId813" Type="http://schemas.openxmlformats.org/officeDocument/2006/relationships/hyperlink" Target="mailto:ewa.rebecka@poczta.onet.pl" TargetMode="External"/><Relationship Id="rId855" Type="http://schemas.openxmlformats.org/officeDocument/2006/relationships/hyperlink" Target="http://www.zosprp.pl/" TargetMode="External"/><Relationship Id="rId245" Type="http://schemas.openxmlformats.org/officeDocument/2006/relationships/hyperlink" Target="http://www.skwp.pl/" TargetMode="External"/><Relationship Id="rId287" Type="http://schemas.openxmlformats.org/officeDocument/2006/relationships/hyperlink" Target="mailto:pigeor@pigeor.pl" TargetMode="External"/><Relationship Id="rId410" Type="http://schemas.openxmlformats.org/officeDocument/2006/relationships/hyperlink" Target="http://www.pga.org.pl/" TargetMode="External"/><Relationship Id="rId452" Type="http://schemas.openxmlformats.org/officeDocument/2006/relationships/hyperlink" Target="http://www.medsilesia.com/" TargetMode="External"/><Relationship Id="rId494" Type="http://schemas.openxmlformats.org/officeDocument/2006/relationships/hyperlink" Target="mailto:biuro@izba.lodz.pl" TargetMode="External"/><Relationship Id="rId508" Type="http://schemas.openxmlformats.org/officeDocument/2006/relationships/hyperlink" Target="http://oig.opole.pl/" TargetMode="External"/><Relationship Id="rId715" Type="http://schemas.openxmlformats.org/officeDocument/2006/relationships/hyperlink" Target="mailto:fil@fil.org.pl" TargetMode="External"/><Relationship Id="rId897" Type="http://schemas.openxmlformats.org/officeDocument/2006/relationships/hyperlink" Target="mailto:recepcja@lewiatan.org" TargetMode="External"/><Relationship Id="rId105" Type="http://schemas.openxmlformats.org/officeDocument/2006/relationships/hyperlink" Target="mailto:biuro@pzpochrona.pl" TargetMode="External"/><Relationship Id="rId147" Type="http://schemas.openxmlformats.org/officeDocument/2006/relationships/hyperlink" Target="http://www.hydrogen.edu.pl/" TargetMode="External"/><Relationship Id="rId312" Type="http://schemas.openxmlformats.org/officeDocument/2006/relationships/hyperlink" Target="mailto:psig@psig.com.pl" TargetMode="External"/><Relationship Id="rId354" Type="http://schemas.openxmlformats.org/officeDocument/2006/relationships/hyperlink" Target="http://www.vetpol.org.pl/" TargetMode="External"/><Relationship Id="rId757" Type="http://schemas.openxmlformats.org/officeDocument/2006/relationships/hyperlink" Target="mailto:dom@dom.org.pl" TargetMode="External"/><Relationship Id="rId799" Type="http://schemas.openxmlformats.org/officeDocument/2006/relationships/hyperlink" Target="mailto:info@law4growth.com" TargetMode="External"/><Relationship Id="rId51" Type="http://schemas.openxmlformats.org/officeDocument/2006/relationships/hyperlink" Target="mailto:biuro@oig.com.pl" TargetMode="External"/><Relationship Id="rId93" Type="http://schemas.openxmlformats.org/officeDocument/2006/relationships/hyperlink" Target="http://kupcy.org.pl/" TargetMode="External"/><Relationship Id="rId189" Type="http://schemas.openxmlformats.org/officeDocument/2006/relationships/hyperlink" Target="mailto:sekretariat@federacja-konsumentow.org.pl" TargetMode="External"/><Relationship Id="rId396" Type="http://schemas.openxmlformats.org/officeDocument/2006/relationships/hyperlink" Target="mailto:biuro@s-p-b.pl" TargetMode="External"/><Relationship Id="rId561" Type="http://schemas.openxmlformats.org/officeDocument/2006/relationships/hyperlink" Target="mailto:biuro@sprl.pl" TargetMode="External"/><Relationship Id="rId617" Type="http://schemas.openxmlformats.org/officeDocument/2006/relationships/hyperlink" Target="mailto:barka@barka.org.pl" TargetMode="External"/><Relationship Id="rId659" Type="http://schemas.openxmlformats.org/officeDocument/2006/relationships/hyperlink" Target="mailto:biuro@ospzpisr.com.pl" TargetMode="External"/><Relationship Id="rId824" Type="http://schemas.openxmlformats.org/officeDocument/2006/relationships/hyperlink" Target="mailto:info@ippp.pl" TargetMode="External"/><Relationship Id="rId866" Type="http://schemas.openxmlformats.org/officeDocument/2006/relationships/hyperlink" Target="http://www.ember-climate.org/" TargetMode="External"/><Relationship Id="rId214" Type="http://schemas.openxmlformats.org/officeDocument/2006/relationships/hyperlink" Target="mailto:pib@pib.net.pl" TargetMode="External"/><Relationship Id="rId256" Type="http://schemas.openxmlformats.org/officeDocument/2006/relationships/hyperlink" Target="mailto:biuro@zpgo.pl" TargetMode="External"/><Relationship Id="rId298" Type="http://schemas.openxmlformats.org/officeDocument/2006/relationships/hyperlink" Target="mailto:biuro@browary-polskie.pl" TargetMode="External"/><Relationship Id="rId421" Type="http://schemas.openxmlformats.org/officeDocument/2006/relationships/hyperlink" Target="mailto:spendel@fundacjawip.org" TargetMode="External"/><Relationship Id="rId463" Type="http://schemas.openxmlformats.org/officeDocument/2006/relationships/hyperlink" Target="mailto:biuro@plgbc.org.pl" TargetMode="External"/><Relationship Id="rId519" Type="http://schemas.openxmlformats.org/officeDocument/2006/relationships/hyperlink" Target="http://www.kolping.pl/" TargetMode="External"/><Relationship Id="rId670" Type="http://schemas.openxmlformats.org/officeDocument/2006/relationships/hyperlink" Target="http://pige.com.pl/" TargetMode="External"/><Relationship Id="rId116" Type="http://schemas.openxmlformats.org/officeDocument/2006/relationships/hyperlink" Target="http://www.giph.com.pl/" TargetMode="External"/><Relationship Id="rId158" Type="http://schemas.openxmlformats.org/officeDocument/2006/relationships/hyperlink" Target="http://www.pike.org.pl/" TargetMode="External"/><Relationship Id="rId323" Type="http://schemas.openxmlformats.org/officeDocument/2006/relationships/hyperlink" Target="http://www.bpcc.org.pl/" TargetMode="External"/><Relationship Id="rId530" Type="http://schemas.openxmlformats.org/officeDocument/2006/relationships/hyperlink" Target="http://www.ik.org.pl/" TargetMode="External"/><Relationship Id="rId726" Type="http://schemas.openxmlformats.org/officeDocument/2006/relationships/hyperlink" Target="mailto:biuro@snb.org.pl" TargetMode="External"/><Relationship Id="rId768" Type="http://schemas.openxmlformats.org/officeDocument/2006/relationships/hyperlink" Target="mailto:sekretariat@izbakielce.pl" TargetMode="External"/><Relationship Id="rId20" Type="http://schemas.openxmlformats.org/officeDocument/2006/relationships/hyperlink" Target="http://www.leasing.org.pl/" TargetMode="External"/><Relationship Id="rId62" Type="http://schemas.openxmlformats.org/officeDocument/2006/relationships/hyperlink" Target="mailto:info@polskie-mieso.pl" TargetMode="External"/><Relationship Id="rId365" Type="http://schemas.openxmlformats.org/officeDocument/2006/relationships/hyperlink" Target="http://www.rusztowania-izba.org.pl/" TargetMode="External"/><Relationship Id="rId572" Type="http://schemas.openxmlformats.org/officeDocument/2006/relationships/hyperlink" Target="http://www.zzpracownikowpip.pl/" TargetMode="External"/><Relationship Id="rId628" Type="http://schemas.openxmlformats.org/officeDocument/2006/relationships/hyperlink" Target="mailto:fwb5@wp.pl" TargetMode="External"/><Relationship Id="rId835" Type="http://schemas.openxmlformats.org/officeDocument/2006/relationships/hyperlink" Target="http://www.ekoskop.rzeszow.pl/" TargetMode="External"/><Relationship Id="rId225" Type="http://schemas.openxmlformats.org/officeDocument/2006/relationships/hyperlink" Target="http://www.polshipowners.pl/" TargetMode="External"/><Relationship Id="rId267" Type="http://schemas.openxmlformats.org/officeDocument/2006/relationships/hyperlink" Target="mailto:biuro@pigo.org.pl" TargetMode="External"/><Relationship Id="rId432" Type="http://schemas.openxmlformats.org/officeDocument/2006/relationships/hyperlink" Target="http://www.pzpo.org.pl/" TargetMode="External"/><Relationship Id="rId474" Type="http://schemas.openxmlformats.org/officeDocument/2006/relationships/hyperlink" Target="mailto:biuro@iph.krakow.pl" TargetMode="External"/><Relationship Id="rId877" Type="http://schemas.openxmlformats.org/officeDocument/2006/relationships/hyperlink" Target="mailto:k.boron@ipg.edu.pl" TargetMode="External"/><Relationship Id="rId127" Type="http://schemas.openxmlformats.org/officeDocument/2006/relationships/hyperlink" Target="mailto:biuro@pit.org.pl" TargetMode="External"/><Relationship Id="rId681" Type="http://schemas.openxmlformats.org/officeDocument/2006/relationships/hyperlink" Target="mailto:pul.org.pl@gmail.com" TargetMode="External"/><Relationship Id="rId737" Type="http://schemas.openxmlformats.org/officeDocument/2006/relationships/hyperlink" Target="mailto:wroclaw@tpba.pl" TargetMode="External"/><Relationship Id="rId779" Type="http://schemas.openxmlformats.org/officeDocument/2006/relationships/hyperlink" Target="http://www.irkom.org.pl/" TargetMode="External"/><Relationship Id="rId31" Type="http://schemas.openxmlformats.org/officeDocument/2006/relationships/hyperlink" Target="mailto:rada@prb.pl" TargetMode="External"/><Relationship Id="rId73" Type="http://schemas.openxmlformats.org/officeDocument/2006/relationships/hyperlink" Target="http://www.sprl.pl/" TargetMode="External"/><Relationship Id="rId169" Type="http://schemas.openxmlformats.org/officeDocument/2006/relationships/hyperlink" Target="mailto:biuro@eksporterzyrp.pl" TargetMode="External"/><Relationship Id="rId334" Type="http://schemas.openxmlformats.org/officeDocument/2006/relationships/hyperlink" Target="mailto:aip@inkubatory.pl" TargetMode="External"/><Relationship Id="rId376" Type="http://schemas.openxmlformats.org/officeDocument/2006/relationships/hyperlink" Target="mailto:pkee@pkee.pl" TargetMode="External"/><Relationship Id="rId541" Type="http://schemas.openxmlformats.org/officeDocument/2006/relationships/hyperlink" Target="mailto:ofop@ofop.eu" TargetMode="External"/><Relationship Id="rId583" Type="http://schemas.openxmlformats.org/officeDocument/2006/relationships/hyperlink" Target="mailto:zg@tup.org.pl" TargetMode="External"/><Relationship Id="rId639" Type="http://schemas.openxmlformats.org/officeDocument/2006/relationships/hyperlink" Target="mailto:sekretariat@irmir.pl" TargetMode="External"/><Relationship Id="rId790" Type="http://schemas.openxmlformats.org/officeDocument/2006/relationships/hyperlink" Target="mailto:biuro@klastermorski.org" TargetMode="External"/><Relationship Id="rId804" Type="http://schemas.openxmlformats.org/officeDocument/2006/relationships/hyperlink" Target="http://www.zppm.pl/" TargetMode="External"/><Relationship Id="rId4" Type="http://schemas.openxmlformats.org/officeDocument/2006/relationships/hyperlink" Target="mailto:kskok@skok.pl" TargetMode="External"/><Relationship Id="rId180" Type="http://schemas.openxmlformats.org/officeDocument/2006/relationships/hyperlink" Target="mailto:ibngr@ibngr.pl" TargetMode="External"/><Relationship Id="rId236" Type="http://schemas.openxmlformats.org/officeDocument/2006/relationships/hyperlink" Target="mailto:sekretariat@ptez.com.pl" TargetMode="External"/><Relationship Id="rId278" Type="http://schemas.openxmlformats.org/officeDocument/2006/relationships/hyperlink" Target="mailto:simp@simp.pl" TargetMode="External"/><Relationship Id="rId401" Type="http://schemas.openxmlformats.org/officeDocument/2006/relationships/hyperlink" Target="mailto:biuro@spiug.pl" TargetMode="External"/><Relationship Id="rId443" Type="http://schemas.openxmlformats.org/officeDocument/2006/relationships/hyperlink" Target="mailto:kontakt@zphf.pl" TargetMode="External"/><Relationship Id="rId650" Type="http://schemas.openxmlformats.org/officeDocument/2006/relationships/hyperlink" Target="http://zrsmrp.com.pl/" TargetMode="External"/><Relationship Id="rId846" Type="http://schemas.openxmlformats.org/officeDocument/2006/relationships/hyperlink" Target="mailto:mbarnas1@wp.pl" TargetMode="External"/><Relationship Id="rId888" Type="http://schemas.openxmlformats.org/officeDocument/2006/relationships/hyperlink" Target="mailto:bartek@greenrev.org" TargetMode="External"/><Relationship Id="rId303" Type="http://schemas.openxmlformats.org/officeDocument/2006/relationships/hyperlink" Target="mailto:ccifp@ccifp.pl" TargetMode="External"/><Relationship Id="rId485" Type="http://schemas.openxmlformats.org/officeDocument/2006/relationships/hyperlink" Target="http://www.izba.info/" TargetMode="External"/><Relationship Id="rId692" Type="http://schemas.openxmlformats.org/officeDocument/2006/relationships/hyperlink" Target="http://www.zgpzitb.org.pl/" TargetMode="External"/><Relationship Id="rId706" Type="http://schemas.openxmlformats.org/officeDocument/2006/relationships/hyperlink" Target="mailto:pzl@xl.wp.pl" TargetMode="External"/><Relationship Id="rId748" Type="http://schemas.openxmlformats.org/officeDocument/2006/relationships/hyperlink" Target="mailto:biuro@pzfd.pl" TargetMode="External"/><Relationship Id="rId42" Type="http://schemas.openxmlformats.org/officeDocument/2006/relationships/hyperlink" Target="mailto:pipc@pipc.org.pl" TargetMode="External"/><Relationship Id="rId84" Type="http://schemas.openxmlformats.org/officeDocument/2006/relationships/hyperlink" Target="mailto:biuro@pzpo.org.pl" TargetMode="External"/><Relationship Id="rId138" Type="http://schemas.openxmlformats.org/officeDocument/2006/relationships/hyperlink" Target="http://www.ozptd.pl/" TargetMode="External"/><Relationship Id="rId345" Type="http://schemas.openxmlformats.org/officeDocument/2006/relationships/hyperlink" Target="http://www.oigpm.org.pl/" TargetMode="External"/><Relationship Id="rId387" Type="http://schemas.openxmlformats.org/officeDocument/2006/relationships/hyperlink" Target="http://www.igkm.pl/" TargetMode="External"/><Relationship Id="rId510" Type="http://schemas.openxmlformats.org/officeDocument/2006/relationships/hyperlink" Target="mailto:kontakt@pzip.pl" TargetMode="External"/><Relationship Id="rId552" Type="http://schemas.openxmlformats.org/officeDocument/2006/relationships/hyperlink" Target="http://www.koliber.org/" TargetMode="External"/><Relationship Id="rId594" Type="http://schemas.openxmlformats.org/officeDocument/2006/relationships/hyperlink" Target="http://fundacjablisko.pl/" TargetMode="External"/><Relationship Id="rId608" Type="http://schemas.openxmlformats.org/officeDocument/2006/relationships/hyperlink" Target="https://lab60plus.pl/" TargetMode="External"/><Relationship Id="rId815" Type="http://schemas.openxmlformats.org/officeDocument/2006/relationships/hyperlink" Target="mailto:cofund@cofund.org.pl" TargetMode="External"/><Relationship Id="rId191" Type="http://schemas.openxmlformats.org/officeDocument/2006/relationships/hyperlink" Target="http://www.kib.pl/" TargetMode="External"/><Relationship Id="rId205" Type="http://schemas.openxmlformats.org/officeDocument/2006/relationships/hyperlink" Target="http://www.pfsrm.pl/" TargetMode="External"/><Relationship Id="rId247" Type="http://schemas.openxmlformats.org/officeDocument/2006/relationships/hyperlink" Target="http://www.polbrokers.pl/" TargetMode="External"/><Relationship Id="rId412" Type="http://schemas.openxmlformats.org/officeDocument/2006/relationships/hyperlink" Target="mailto:ptesises@itc.pw.edu.pl" TargetMode="External"/><Relationship Id="rId857" Type="http://schemas.openxmlformats.org/officeDocument/2006/relationships/hyperlink" Target="mailto:info@zielonasiec.pl" TargetMode="External"/><Relationship Id="rId899" Type="http://schemas.openxmlformats.org/officeDocument/2006/relationships/hyperlink" Target="mailto:biuro@ptoo.pl" TargetMode="External"/><Relationship Id="rId107" Type="http://schemas.openxmlformats.org/officeDocument/2006/relationships/hyperlink" Target="mailto:biuro@zpkpkp.pl" TargetMode="External"/><Relationship Id="rId289" Type="http://schemas.openxmlformats.org/officeDocument/2006/relationships/hyperlink" Target="mailto:zarzad@siprp.pl" TargetMode="External"/><Relationship Id="rId454" Type="http://schemas.openxmlformats.org/officeDocument/2006/relationships/hyperlink" Target="http://www.otop.org.pl/" TargetMode="External"/><Relationship Id="rId496" Type="http://schemas.openxmlformats.org/officeDocument/2006/relationships/hyperlink" Target="http://www.rig.lublin.pl/" TargetMode="External"/><Relationship Id="rId661" Type="http://schemas.openxmlformats.org/officeDocument/2006/relationships/hyperlink" Target="http://www.pfszn.pl/" TargetMode="External"/><Relationship Id="rId717" Type="http://schemas.openxmlformats.org/officeDocument/2006/relationships/hyperlink" Target="mailto:biuro@fr.org.pl" TargetMode="External"/><Relationship Id="rId759" Type="http://schemas.openxmlformats.org/officeDocument/2006/relationships/hyperlink" Target="mailto:kontakt@prawaucznia.pl" TargetMode="External"/><Relationship Id="rId11" Type="http://schemas.openxmlformats.org/officeDocument/2006/relationships/hyperlink" Target="mailto:kontakt@ponip.org.pl" TargetMode="External"/><Relationship Id="rId53" Type="http://schemas.openxmlformats.org/officeDocument/2006/relationships/hyperlink" Target="http://www.hiph.org/" TargetMode="External"/><Relationship Id="rId149" Type="http://schemas.openxmlformats.org/officeDocument/2006/relationships/hyperlink" Target="mailto:office@nlchamber.com.pl" TargetMode="External"/><Relationship Id="rId314" Type="http://schemas.openxmlformats.org/officeDocument/2006/relationships/hyperlink" Target="mailto:spcc@spcc.pl" TargetMode="External"/><Relationship Id="rId356" Type="http://schemas.openxmlformats.org/officeDocument/2006/relationships/hyperlink" Target="mailto:sekretariat@hipokrates.org" TargetMode="External"/><Relationship Id="rId398" Type="http://schemas.openxmlformats.org/officeDocument/2006/relationships/hyperlink" Target="mailto:biuro@sdcm.pl" TargetMode="External"/><Relationship Id="rId521" Type="http://schemas.openxmlformats.org/officeDocument/2006/relationships/hyperlink" Target="http://www.opzl.pl/" TargetMode="External"/><Relationship Id="rId563" Type="http://schemas.openxmlformats.org/officeDocument/2006/relationships/hyperlink" Target="mailto:kontakt@stowarzyszeniepink.org.pl" TargetMode="External"/><Relationship Id="rId619" Type="http://schemas.openxmlformats.org/officeDocument/2006/relationships/hyperlink" Target="mailto:zarzad@frdl.org.pl" TargetMode="External"/><Relationship Id="rId770" Type="http://schemas.openxmlformats.org/officeDocument/2006/relationships/hyperlink" Target="http://www.izba.krakow.pl/" TargetMode="External"/><Relationship Id="rId95" Type="http://schemas.openxmlformats.org/officeDocument/2006/relationships/hyperlink" Target="mailto:pih@pih.org.pl" TargetMode="External"/><Relationship Id="rId160" Type="http://schemas.openxmlformats.org/officeDocument/2006/relationships/hyperlink" Target="http://www.piit.org.pl/" TargetMode="External"/><Relationship Id="rId216" Type="http://schemas.openxmlformats.org/officeDocument/2006/relationships/hyperlink" Target="mailto:sekretariat@pirm.pl" TargetMode="External"/><Relationship Id="rId423" Type="http://schemas.openxmlformats.org/officeDocument/2006/relationships/hyperlink" Target="http://www.ipb.org.pl/" TargetMode="External"/><Relationship Id="rId826" Type="http://schemas.openxmlformats.org/officeDocument/2006/relationships/hyperlink" Target="mailto:ungc@ungc.org.pl" TargetMode="External"/><Relationship Id="rId868" Type="http://schemas.openxmlformats.org/officeDocument/2006/relationships/hyperlink" Target="https://www.cimaglobal.com/" TargetMode="External"/><Relationship Id="rId258" Type="http://schemas.openxmlformats.org/officeDocument/2006/relationships/hyperlink" Target="http://www.polskie-szklo.pl/" TargetMode="External"/><Relationship Id="rId465" Type="http://schemas.openxmlformats.org/officeDocument/2006/relationships/hyperlink" Target="mailto:biuro@pspa.com.pl" TargetMode="External"/><Relationship Id="rId630" Type="http://schemas.openxmlformats.org/officeDocument/2006/relationships/hyperlink" Target="http://iee.org.pl/" TargetMode="External"/><Relationship Id="rId672" Type="http://schemas.openxmlformats.org/officeDocument/2006/relationships/hyperlink" Target="http://www.izbatbs.pl/" TargetMode="External"/><Relationship Id="rId728" Type="http://schemas.openxmlformats.org/officeDocument/2006/relationships/hyperlink" Target="mailto:biuro@producencistyropianu.pl" TargetMode="External"/><Relationship Id="rId22" Type="http://schemas.openxmlformats.org/officeDocument/2006/relationships/hyperlink" Target="mailto:ksfp@ksfp.org.pl" TargetMode="External"/><Relationship Id="rId64" Type="http://schemas.openxmlformats.org/officeDocument/2006/relationships/hyperlink" Target="mailto:izba@przemysl-obronny.pl" TargetMode="External"/><Relationship Id="rId118" Type="http://schemas.openxmlformats.org/officeDocument/2006/relationships/hyperlink" Target="mailto:biuro@kosmetyczni.pl" TargetMode="External"/><Relationship Id="rId325" Type="http://schemas.openxmlformats.org/officeDocument/2006/relationships/hyperlink" Target="mailto:info@bpcc.org.pl" TargetMode="External"/><Relationship Id="rId367" Type="http://schemas.openxmlformats.org/officeDocument/2006/relationships/hyperlink" Target="mailto:iep@iep.org.pl" TargetMode="External"/><Relationship Id="rId532" Type="http://schemas.openxmlformats.org/officeDocument/2006/relationships/hyperlink" Target="http://www.cechkominiarzy.pl/" TargetMode="External"/><Relationship Id="rId574" Type="http://schemas.openxmlformats.org/officeDocument/2006/relationships/hyperlink" Target="mailto:biuro@pzits.pl" TargetMode="External"/><Relationship Id="rId171" Type="http://schemas.openxmlformats.org/officeDocument/2006/relationships/hyperlink" Target="http://www.konsument.gov.pl/" TargetMode="External"/><Relationship Id="rId227" Type="http://schemas.openxmlformats.org/officeDocument/2006/relationships/hyperlink" Target="http://www.konsumenci.org/" TargetMode="External"/><Relationship Id="rId781" Type="http://schemas.openxmlformats.org/officeDocument/2006/relationships/hyperlink" Target="http://www.zm.org.pl/" TargetMode="External"/><Relationship Id="rId837" Type="http://schemas.openxmlformats.org/officeDocument/2006/relationships/hyperlink" Target="http://srcp.radom.pl/index.php" TargetMode="External"/><Relationship Id="rId879" Type="http://schemas.openxmlformats.org/officeDocument/2006/relationships/hyperlink" Target="http://www.kamieniarze.org.pl/" TargetMode="External"/><Relationship Id="rId269" Type="http://schemas.openxmlformats.org/officeDocument/2006/relationships/hyperlink" Target="http://www.iphgz.pl/" TargetMode="External"/><Relationship Id="rId434" Type="http://schemas.openxmlformats.org/officeDocument/2006/relationships/hyperlink" Target="mailto:pof@franczyza.org.pl" TargetMode="External"/><Relationship Id="rId476" Type="http://schemas.openxmlformats.org/officeDocument/2006/relationships/hyperlink" Target="mailto:biuro@rigp.pl" TargetMode="External"/><Relationship Id="rId641" Type="http://schemas.openxmlformats.org/officeDocument/2006/relationships/hyperlink" Target="mailto:obronalokatorow@gmail.com" TargetMode="External"/><Relationship Id="rId683" Type="http://schemas.openxmlformats.org/officeDocument/2006/relationships/hyperlink" Target="mailto:pkgis@pkgis.pl" TargetMode="External"/><Relationship Id="rId739" Type="http://schemas.openxmlformats.org/officeDocument/2006/relationships/hyperlink" Target="mailto:biuro@trmew.pl" TargetMode="External"/><Relationship Id="rId890" Type="http://schemas.openxmlformats.org/officeDocument/2006/relationships/hyperlink" Target="mailto:fundacja.adapter@interia.pl" TargetMode="External"/><Relationship Id="rId33" Type="http://schemas.openxmlformats.org/officeDocument/2006/relationships/hyperlink" Target="mailto:nra@nra.pl" TargetMode="External"/><Relationship Id="rId129" Type="http://schemas.openxmlformats.org/officeDocument/2006/relationships/hyperlink" Target="mailto:biuro@psbt.pl" TargetMode="External"/><Relationship Id="rId280" Type="http://schemas.openxmlformats.org/officeDocument/2006/relationships/hyperlink" Target="http://www.seo.org.pl/" TargetMode="External"/><Relationship Id="rId336" Type="http://schemas.openxmlformats.org/officeDocument/2006/relationships/hyperlink" Target="http://www.sooipp.org.pl/" TargetMode="External"/><Relationship Id="rId501" Type="http://schemas.openxmlformats.org/officeDocument/2006/relationships/hyperlink" Target="mailto:sekretariat@siph.com.pl" TargetMode="External"/><Relationship Id="rId543" Type="http://schemas.openxmlformats.org/officeDocument/2006/relationships/hyperlink" Target="mailto:office@forinnovation.eu" TargetMode="External"/><Relationship Id="rId75" Type="http://schemas.openxmlformats.org/officeDocument/2006/relationships/hyperlink" Target="mailto:biuro@idm.com.pl" TargetMode="External"/><Relationship Id="rId140" Type="http://schemas.openxmlformats.org/officeDocument/2006/relationships/hyperlink" Target="mailto:info@apai.pl" TargetMode="External"/><Relationship Id="rId182" Type="http://schemas.openxmlformats.org/officeDocument/2006/relationships/hyperlink" Target="http://www.punktyapteczne.pl/" TargetMode="External"/><Relationship Id="rId378" Type="http://schemas.openxmlformats.org/officeDocument/2006/relationships/hyperlink" Target="mailto:sitpnig@sitpnig.pl" TargetMode="External"/><Relationship Id="rId403" Type="http://schemas.openxmlformats.org/officeDocument/2006/relationships/hyperlink" Target="mailto:biuro@spp.pl" TargetMode="External"/><Relationship Id="rId585" Type="http://schemas.openxmlformats.org/officeDocument/2006/relationships/hyperlink" Target="mailto:biuro@suzoiu.pl" TargetMode="External"/><Relationship Id="rId750" Type="http://schemas.openxmlformats.org/officeDocument/2006/relationships/hyperlink" Target="mailto:biuro@iph.lublin.pl" TargetMode="External"/><Relationship Id="rId792" Type="http://schemas.openxmlformats.org/officeDocument/2006/relationships/hyperlink" Target="mailto:kontakt@fbnpoland.org" TargetMode="External"/><Relationship Id="rId806" Type="http://schemas.openxmlformats.org/officeDocument/2006/relationships/hyperlink" Target="mailto:sekretariat@pfiso14000.org.pl" TargetMode="External"/><Relationship Id="rId848" Type="http://schemas.openxmlformats.org/officeDocument/2006/relationships/hyperlink" Target="https://rowery.rzeszow.pl/" TargetMode="External"/><Relationship Id="rId6" Type="http://schemas.openxmlformats.org/officeDocument/2006/relationships/hyperlink" Target="mailto:biuro@pibr.org.pl" TargetMode="External"/><Relationship Id="rId238" Type="http://schemas.openxmlformats.org/officeDocument/2006/relationships/hyperlink" Target="mailto:ptpiree@ptpiree.pl" TargetMode="External"/><Relationship Id="rId445" Type="http://schemas.openxmlformats.org/officeDocument/2006/relationships/hyperlink" Target="mailto:biuro.ospo@gmail.com" TargetMode="External"/><Relationship Id="rId487" Type="http://schemas.openxmlformats.org/officeDocument/2006/relationships/hyperlink" Target="http://www.izbarzem.olsztyn.pl/" TargetMode="External"/><Relationship Id="rId610" Type="http://schemas.openxmlformats.org/officeDocument/2006/relationships/hyperlink" Target="https://fewe.pl/pl/" TargetMode="External"/><Relationship Id="rId652" Type="http://schemas.openxmlformats.org/officeDocument/2006/relationships/hyperlink" Target="https://miwo.pl/" TargetMode="External"/><Relationship Id="rId694" Type="http://schemas.openxmlformats.org/officeDocument/2006/relationships/hyperlink" Target="https://pzn.org.pl/" TargetMode="External"/><Relationship Id="rId708" Type="http://schemas.openxmlformats.org/officeDocument/2006/relationships/hyperlink" Target="https://stocznia.org.pl/" TargetMode="External"/><Relationship Id="rId291" Type="http://schemas.openxmlformats.org/officeDocument/2006/relationships/hyperlink" Target="mailto:sobieski@sobieski.org.pl" TargetMode="External"/><Relationship Id="rId305" Type="http://schemas.openxmlformats.org/officeDocument/2006/relationships/hyperlink" Target="http://www.sobieski.org.pl/" TargetMode="External"/><Relationship Id="rId347" Type="http://schemas.openxmlformats.org/officeDocument/2006/relationships/hyperlink" Target="http://www.oigr.pl/" TargetMode="External"/><Relationship Id="rId512" Type="http://schemas.openxmlformats.org/officeDocument/2006/relationships/hyperlink" Target="mailto:kontakt@radagospodarcza-sws.pl" TargetMode="External"/><Relationship Id="rId44" Type="http://schemas.openxmlformats.org/officeDocument/2006/relationships/hyperlink" Target="http://www.puds.pl/" TargetMode="External"/><Relationship Id="rId86" Type="http://schemas.openxmlformats.org/officeDocument/2006/relationships/hyperlink" Target="http://www.seg.org.pl/" TargetMode="External"/><Relationship Id="rId151" Type="http://schemas.openxmlformats.org/officeDocument/2006/relationships/hyperlink" Target="mailto:biuro@applia.pl" TargetMode="External"/><Relationship Id="rId389" Type="http://schemas.openxmlformats.org/officeDocument/2006/relationships/hyperlink" Target="http://www.igtl.pl/" TargetMode="External"/><Relationship Id="rId554" Type="http://schemas.openxmlformats.org/officeDocument/2006/relationships/hyperlink" Target="mailto:biuro@pracodawcyprawniczy.org.pl" TargetMode="External"/><Relationship Id="rId596" Type="http://schemas.openxmlformats.org/officeDocument/2006/relationships/hyperlink" Target="http://zrsmrp.com.pl/" TargetMode="External"/><Relationship Id="rId761" Type="http://schemas.openxmlformats.org/officeDocument/2006/relationships/hyperlink" Target="http://fundacjarc.org.pl/" TargetMode="External"/><Relationship Id="rId817" Type="http://schemas.openxmlformats.org/officeDocument/2006/relationships/hyperlink" Target="https://fgi.org.pl/" TargetMode="External"/><Relationship Id="rId859" Type="http://schemas.openxmlformats.org/officeDocument/2006/relationships/hyperlink" Target="mailto:ocop.olsztyn@gmail.com" TargetMode="External"/><Relationship Id="rId193" Type="http://schemas.openxmlformats.org/officeDocument/2006/relationships/hyperlink" Target="http://www.kigo.pl/" TargetMode="External"/><Relationship Id="rId207" Type="http://schemas.openxmlformats.org/officeDocument/2006/relationships/hyperlink" Target="http://www.pcc.org.pl/" TargetMode="External"/><Relationship Id="rId249" Type="http://schemas.openxmlformats.org/officeDocument/2006/relationships/hyperlink" Target="http://www.spe.org.pl/" TargetMode="External"/><Relationship Id="rId414" Type="http://schemas.openxmlformats.org/officeDocument/2006/relationships/hyperlink" Target="mailto:biuro@snwes.pl" TargetMode="External"/><Relationship Id="rId456" Type="http://schemas.openxmlformats.org/officeDocument/2006/relationships/hyperlink" Target="http://www.iucn.org.pl/" TargetMode="External"/><Relationship Id="rId498" Type="http://schemas.openxmlformats.org/officeDocument/2006/relationships/hyperlink" Target="http://www.pigkrosno.pl/" TargetMode="External"/><Relationship Id="rId621" Type="http://schemas.openxmlformats.org/officeDocument/2006/relationships/hyperlink" Target="mailto:fundacja@synapsis.org.pl" TargetMode="External"/><Relationship Id="rId663" Type="http://schemas.openxmlformats.org/officeDocument/2006/relationships/hyperlink" Target="mailto:biuro@izbaurbanistow.org" TargetMode="External"/><Relationship Id="rId870" Type="http://schemas.openxmlformats.org/officeDocument/2006/relationships/hyperlink" Target="http://www.izbakominiarzy.pl/" TargetMode="External"/><Relationship Id="rId13" Type="http://schemas.openxmlformats.org/officeDocument/2006/relationships/hyperlink" Target="mailto:info@effp.pl" TargetMode="External"/><Relationship Id="rId109" Type="http://schemas.openxmlformats.org/officeDocument/2006/relationships/hyperlink" Target="http://www.pisil.pl/" TargetMode="External"/><Relationship Id="rId260" Type="http://schemas.openxmlformats.org/officeDocument/2006/relationships/hyperlink" Target="http://www.pftw.pl/" TargetMode="External"/><Relationship Id="rId316" Type="http://schemas.openxmlformats.org/officeDocument/2006/relationships/hyperlink" Target="mailto:biuro@pobp.org.pl" TargetMode="External"/><Relationship Id="rId523" Type="http://schemas.openxmlformats.org/officeDocument/2006/relationships/hyperlink" Target="http://www.pchig.pl/" TargetMode="External"/><Relationship Id="rId719" Type="http://schemas.openxmlformats.org/officeDocument/2006/relationships/hyperlink" Target="mailto:sibp@sibp.pl" TargetMode="External"/><Relationship Id="rId55" Type="http://schemas.openxmlformats.org/officeDocument/2006/relationships/hyperlink" Target="http://www.igmnir.pl/" TargetMode="External"/><Relationship Id="rId97" Type="http://schemas.openxmlformats.org/officeDocument/2006/relationships/hyperlink" Target="mailto:grain@izbozpasz.pl" TargetMode="External"/><Relationship Id="rId120" Type="http://schemas.openxmlformats.org/officeDocument/2006/relationships/hyperlink" Target="http://www.kruszpol.pl/" TargetMode="External"/><Relationship Id="rId358" Type="http://schemas.openxmlformats.org/officeDocument/2006/relationships/hyperlink" Target="mailto:biuro.pz@op.pl" TargetMode="External"/><Relationship Id="rId565" Type="http://schemas.openxmlformats.org/officeDocument/2006/relationships/hyperlink" Target="mailto:biuro@pigbrib.pl" TargetMode="External"/><Relationship Id="rId730" Type="http://schemas.openxmlformats.org/officeDocument/2006/relationships/hyperlink" Target="mailto:integracja@integracja.org" TargetMode="External"/><Relationship Id="rId772" Type="http://schemas.openxmlformats.org/officeDocument/2006/relationships/hyperlink" Target="mailto:marcin.wachowski@sodapl.com" TargetMode="External"/><Relationship Id="rId828" Type="http://schemas.openxmlformats.org/officeDocument/2006/relationships/hyperlink" Target="http://www.fundacja.olecko.pl/" TargetMode="External"/><Relationship Id="rId162" Type="http://schemas.openxmlformats.org/officeDocument/2006/relationships/hyperlink" Target="https://eizba.pl/" TargetMode="External"/><Relationship Id="rId218" Type="http://schemas.openxmlformats.org/officeDocument/2006/relationships/hyperlink" Target="http://www.piu.org.pl/" TargetMode="External"/><Relationship Id="rId425" Type="http://schemas.openxmlformats.org/officeDocument/2006/relationships/hyperlink" Target="http://www.cciip.pl/" TargetMode="External"/><Relationship Id="rId467" Type="http://schemas.openxmlformats.org/officeDocument/2006/relationships/hyperlink" Target="http://www.rzecznikpatentowy.org.pl/" TargetMode="External"/><Relationship Id="rId632" Type="http://schemas.openxmlformats.org/officeDocument/2006/relationships/hyperlink" Target="https://ign.org.pl/" TargetMode="External"/><Relationship Id="rId271" Type="http://schemas.openxmlformats.org/officeDocument/2006/relationships/hyperlink" Target="http://www.polskieforumhr.pl/" TargetMode="External"/><Relationship Id="rId674" Type="http://schemas.openxmlformats.org/officeDocument/2006/relationships/hyperlink" Target="http://pirc.org.pl/" TargetMode="External"/><Relationship Id="rId881" Type="http://schemas.openxmlformats.org/officeDocument/2006/relationships/hyperlink" Target="https://ptsr.org.pl/" TargetMode="External"/><Relationship Id="rId24" Type="http://schemas.openxmlformats.org/officeDocument/2006/relationships/hyperlink" Target="http://www.psik.org.pl/" TargetMode="External"/><Relationship Id="rId66" Type="http://schemas.openxmlformats.org/officeDocument/2006/relationships/hyperlink" Target="mailto:biuro@polmed.org.pl" TargetMode="External"/><Relationship Id="rId131" Type="http://schemas.openxmlformats.org/officeDocument/2006/relationships/hyperlink" Target="mailto:info@systemyocieplen.pl" TargetMode="External"/><Relationship Id="rId327" Type="http://schemas.openxmlformats.org/officeDocument/2006/relationships/hyperlink" Target="http://www.franczyza.org.pl/" TargetMode="External"/><Relationship Id="rId369" Type="http://schemas.openxmlformats.org/officeDocument/2006/relationships/hyperlink" Target="http://www.oigd.com.pl/" TargetMode="External"/><Relationship Id="rId534" Type="http://schemas.openxmlformats.org/officeDocument/2006/relationships/hyperlink" Target="mailto:biuro@metropolie.pl" TargetMode="External"/><Relationship Id="rId576" Type="http://schemas.openxmlformats.org/officeDocument/2006/relationships/hyperlink" Target="http://pzfd.pl/" TargetMode="External"/><Relationship Id="rId741" Type="http://schemas.openxmlformats.org/officeDocument/2006/relationships/hyperlink" Target="mailto:biuro@uniasm.pl" TargetMode="External"/><Relationship Id="rId783" Type="http://schemas.openxmlformats.org/officeDocument/2006/relationships/hyperlink" Target="http://www.akademiais.org/" TargetMode="External"/><Relationship Id="rId839" Type="http://schemas.openxmlformats.org/officeDocument/2006/relationships/hyperlink" Target="http://awis.org.pl/" TargetMode="External"/><Relationship Id="rId173" Type="http://schemas.openxmlformats.org/officeDocument/2006/relationships/hyperlink" Target="http://www.pfrn.pl/" TargetMode="External"/><Relationship Id="rId229" Type="http://schemas.openxmlformats.org/officeDocument/2006/relationships/hyperlink" Target="http://www.zgwrp.pl/" TargetMode="External"/><Relationship Id="rId380" Type="http://schemas.openxmlformats.org/officeDocument/2006/relationships/hyperlink" Target="http://www.sitspoz.pl/" TargetMode="External"/><Relationship Id="rId436" Type="http://schemas.openxmlformats.org/officeDocument/2006/relationships/hyperlink" Target="http://www.pspp.org.pl/" TargetMode="External"/><Relationship Id="rId601" Type="http://schemas.openxmlformats.org/officeDocument/2006/relationships/hyperlink" Target="mailto:biuro@centrum-ppp.pl" TargetMode="External"/><Relationship Id="rId643" Type="http://schemas.openxmlformats.org/officeDocument/2006/relationships/hyperlink" Target="mailto:biuro@kpbunibud.pl" TargetMode="External"/><Relationship Id="rId240" Type="http://schemas.openxmlformats.org/officeDocument/2006/relationships/hyperlink" Target="mailto:biuro@saz.org.pl" TargetMode="External"/><Relationship Id="rId478" Type="http://schemas.openxmlformats.org/officeDocument/2006/relationships/hyperlink" Target="mailto:iph@iph.bydgoszcz.pl" TargetMode="External"/><Relationship Id="rId685" Type="http://schemas.openxmlformats.org/officeDocument/2006/relationships/hyperlink" Target="mailto:pkg@pb.edu.pl" TargetMode="External"/><Relationship Id="rId850" Type="http://schemas.openxmlformats.org/officeDocument/2006/relationships/hyperlink" Target="http://borussia.pl/" TargetMode="External"/><Relationship Id="rId892" Type="http://schemas.openxmlformats.org/officeDocument/2006/relationships/hyperlink" Target="http://www.skps.wroclaw.pl/" TargetMode="External"/><Relationship Id="rId35" Type="http://schemas.openxmlformats.org/officeDocument/2006/relationships/hyperlink" Target="mailto:sekretariat@not.org.pl" TargetMode="External"/><Relationship Id="rId77" Type="http://schemas.openxmlformats.org/officeDocument/2006/relationships/hyperlink" Target="mailto:kidr@kidr.pl" TargetMode="External"/><Relationship Id="rId100" Type="http://schemas.openxmlformats.org/officeDocument/2006/relationships/hyperlink" Target="http://www.psv.org.pl/" TargetMode="External"/><Relationship Id="rId282" Type="http://schemas.openxmlformats.org/officeDocument/2006/relationships/hyperlink" Target="https://stowarzyszenie-zmijewski.pl/" TargetMode="External"/><Relationship Id="rId338" Type="http://schemas.openxmlformats.org/officeDocument/2006/relationships/hyperlink" Target="http://topminds.pl/kontakt/" TargetMode="External"/><Relationship Id="rId503" Type="http://schemas.openxmlformats.org/officeDocument/2006/relationships/hyperlink" Target="mailto:gabinet@rig.katowice.pl" TargetMode="External"/><Relationship Id="rId545" Type="http://schemas.openxmlformats.org/officeDocument/2006/relationships/hyperlink" Target="http://www.pracodawcyprawniczy.org.pl/" TargetMode="External"/><Relationship Id="rId587" Type="http://schemas.openxmlformats.org/officeDocument/2006/relationships/hyperlink" Target="mailto:urbanisci.polscy@gmail.com" TargetMode="External"/><Relationship Id="rId710" Type="http://schemas.openxmlformats.org/officeDocument/2006/relationships/hyperlink" Target="http://siskom.waw.pl/" TargetMode="External"/><Relationship Id="rId752" Type="http://schemas.openxmlformats.org/officeDocument/2006/relationships/hyperlink" Target="mailto:biuro@stowarzyszenienova.pl" TargetMode="External"/><Relationship Id="rId808" Type="http://schemas.openxmlformats.org/officeDocument/2006/relationships/hyperlink" Target="mailto:biuro@pro-life.pl" TargetMode="External"/><Relationship Id="rId8" Type="http://schemas.openxmlformats.org/officeDocument/2006/relationships/hyperlink" Target="mailto:biuro@iptg.pl" TargetMode="External"/><Relationship Id="rId142" Type="http://schemas.openxmlformats.org/officeDocument/2006/relationships/hyperlink" Target="mailto:sekretariat@zmpd.pl" TargetMode="External"/><Relationship Id="rId184" Type="http://schemas.openxmlformats.org/officeDocument/2006/relationships/hyperlink" Target="mailto:office@igg.pl" TargetMode="External"/><Relationship Id="rId391" Type="http://schemas.openxmlformats.org/officeDocument/2006/relationships/hyperlink" Target="http://www.rbf.net.pl/" TargetMode="External"/><Relationship Id="rId405" Type="http://schemas.openxmlformats.org/officeDocument/2006/relationships/hyperlink" Target="mailto:biuro@przemysldrzewny.pl" TargetMode="External"/><Relationship Id="rId447" Type="http://schemas.openxmlformats.org/officeDocument/2006/relationships/hyperlink" Target="mailto:biuro@irioo.pl" TargetMode="External"/><Relationship Id="rId612" Type="http://schemas.openxmlformats.org/officeDocument/2006/relationships/hyperlink" Target="http://www.dladobradziecka.pl/" TargetMode="External"/><Relationship Id="rId794" Type="http://schemas.openxmlformats.org/officeDocument/2006/relationships/hyperlink" Target="mailto:biuro@ffr.pl" TargetMode="External"/><Relationship Id="rId251" Type="http://schemas.openxmlformats.org/officeDocument/2006/relationships/hyperlink" Target="http://www.tgpe.pl/" TargetMode="External"/><Relationship Id="rId489" Type="http://schemas.openxmlformats.org/officeDocument/2006/relationships/hyperlink" Target="http://www.ziph.pl/" TargetMode="External"/><Relationship Id="rId654" Type="http://schemas.openxmlformats.org/officeDocument/2006/relationships/hyperlink" Target="http://www.bezdomnosc.pl/" TargetMode="External"/><Relationship Id="rId696" Type="http://schemas.openxmlformats.org/officeDocument/2006/relationships/hyperlink" Target="https://poid.eu/" TargetMode="External"/><Relationship Id="rId861" Type="http://schemas.openxmlformats.org/officeDocument/2006/relationships/hyperlink" Target="https://www.facebook.com/UniaMiasteczek/" TargetMode="External"/><Relationship Id="rId46" Type="http://schemas.openxmlformats.org/officeDocument/2006/relationships/hyperlink" Target="http://www.stowarzyszenie-stop.pl/" TargetMode="External"/><Relationship Id="rId293" Type="http://schemas.openxmlformats.org/officeDocument/2006/relationships/hyperlink" Target="mailto:kspt@kspt.org.pl" TargetMode="External"/><Relationship Id="rId307" Type="http://schemas.openxmlformats.org/officeDocument/2006/relationships/hyperlink" Target="http://www.amcham.com.pl/" TargetMode="External"/><Relationship Id="rId349" Type="http://schemas.openxmlformats.org/officeDocument/2006/relationships/hyperlink" Target="mailto:izbadruku@izbadruku.org.pl" TargetMode="External"/><Relationship Id="rId514" Type="http://schemas.openxmlformats.org/officeDocument/2006/relationships/hyperlink" Target="mailto:kontakt@inicjatywa.eu" TargetMode="External"/><Relationship Id="rId556" Type="http://schemas.openxmlformats.org/officeDocument/2006/relationships/hyperlink" Target="mailto:popihn@popihn.pl" TargetMode="External"/><Relationship Id="rId721" Type="http://schemas.openxmlformats.org/officeDocument/2006/relationships/hyperlink" Target="http://sibp.pl/" TargetMode="External"/><Relationship Id="rId763" Type="http://schemas.openxmlformats.org/officeDocument/2006/relationships/hyperlink" Target="http://www.smd.org.pl/" TargetMode="External"/><Relationship Id="rId88" Type="http://schemas.openxmlformats.org/officeDocument/2006/relationships/hyperlink" Target="http://www.izfa.pl/" TargetMode="External"/><Relationship Id="rId111" Type="http://schemas.openxmlformats.org/officeDocument/2006/relationships/hyperlink" Target="http://www.piclis.org.pl/" TargetMode="External"/><Relationship Id="rId153" Type="http://schemas.openxmlformats.org/officeDocument/2006/relationships/hyperlink" Target="mailto:biuro@zipsee.pl" TargetMode="External"/><Relationship Id="rId195" Type="http://schemas.openxmlformats.org/officeDocument/2006/relationships/hyperlink" Target="http://www.komornik.pl/" TargetMode="External"/><Relationship Id="rId209" Type="http://schemas.openxmlformats.org/officeDocument/2006/relationships/hyperlink" Target="http://www.paliwa.pl/" TargetMode="External"/><Relationship Id="rId360" Type="http://schemas.openxmlformats.org/officeDocument/2006/relationships/hyperlink" Target="http://www.kig-ps.pl/" TargetMode="External"/><Relationship Id="rId416" Type="http://schemas.openxmlformats.org/officeDocument/2006/relationships/hyperlink" Target="mailto:email@cukier.org.pl" TargetMode="External"/><Relationship Id="rId598" Type="http://schemas.openxmlformats.org/officeDocument/2006/relationships/hyperlink" Target="http://www.zwiazek.org.pl/" TargetMode="External"/><Relationship Id="rId819" Type="http://schemas.openxmlformats.org/officeDocument/2006/relationships/hyperlink" Target="mailto:fnp@fnp.org.pl" TargetMode="External"/><Relationship Id="rId220" Type="http://schemas.openxmlformats.org/officeDocument/2006/relationships/hyperlink" Target="http://www.pohid.pl/" TargetMode="External"/><Relationship Id="rId458" Type="http://schemas.openxmlformats.org/officeDocument/2006/relationships/hyperlink" Target="http://www.publica.pl/" TargetMode="External"/><Relationship Id="rId623" Type="http://schemas.openxmlformats.org/officeDocument/2006/relationships/hyperlink" Target="mailto:szansa@szansadlaniewidomych.org" TargetMode="External"/><Relationship Id="rId665" Type="http://schemas.openxmlformats.org/officeDocument/2006/relationships/hyperlink" Target="https://www.ekspert-oslzn.pl/" TargetMode="External"/><Relationship Id="rId830" Type="http://schemas.openxmlformats.org/officeDocument/2006/relationships/hyperlink" Target="https://www.lfr.lublin.pl/" TargetMode="External"/><Relationship Id="rId872" Type="http://schemas.openxmlformats.org/officeDocument/2006/relationships/hyperlink" Target="http://www.siidp.pl/" TargetMode="External"/><Relationship Id="rId15" Type="http://schemas.openxmlformats.org/officeDocument/2006/relationships/hyperlink" Target="mailto:info@zpf.pl" TargetMode="External"/><Relationship Id="rId57" Type="http://schemas.openxmlformats.org/officeDocument/2006/relationships/hyperlink" Target="mailto:kzsm@kzsm.org.pl" TargetMode="External"/><Relationship Id="rId262" Type="http://schemas.openxmlformats.org/officeDocument/2006/relationships/hyperlink" Target="http://www.sar.org.pl/" TargetMode="External"/><Relationship Id="rId318" Type="http://schemas.openxmlformats.org/officeDocument/2006/relationships/hyperlink" Target="http://www.gig.org.pl/" TargetMode="External"/><Relationship Id="rId525" Type="http://schemas.openxmlformats.org/officeDocument/2006/relationships/hyperlink" Target="http://www.fundacja.netcamp.pl/" TargetMode="External"/><Relationship Id="rId567" Type="http://schemas.openxmlformats.org/officeDocument/2006/relationships/hyperlink" Target="mailto:info@polskaradapelletu.pl" TargetMode="External"/><Relationship Id="rId732" Type="http://schemas.openxmlformats.org/officeDocument/2006/relationships/hyperlink" Target="mailto:srm-polonia@srm-polonia.com" TargetMode="External"/><Relationship Id="rId99" Type="http://schemas.openxmlformats.org/officeDocument/2006/relationships/hyperlink" Target="mailto:kontakt@psv.org.pl" TargetMode="External"/><Relationship Id="rId122" Type="http://schemas.openxmlformats.org/officeDocument/2006/relationships/hyperlink" Target="mailto:biuro@kfch.pl" TargetMode="External"/><Relationship Id="rId164" Type="http://schemas.openxmlformats.org/officeDocument/2006/relationships/hyperlink" Target="mailto:biuro@mediakom.net.pl" TargetMode="External"/><Relationship Id="rId371" Type="http://schemas.openxmlformats.org/officeDocument/2006/relationships/hyperlink" Target="mailto:nia@nia.org.pl" TargetMode="External"/><Relationship Id="rId774" Type="http://schemas.openxmlformats.org/officeDocument/2006/relationships/hyperlink" Target="mailto:biuro@pielegniarkicyfrowe.pl" TargetMode="External"/><Relationship Id="rId427" Type="http://schemas.openxmlformats.org/officeDocument/2006/relationships/hyperlink" Target="http://www.pol-ukr.com/" TargetMode="External"/><Relationship Id="rId469" Type="http://schemas.openxmlformats.org/officeDocument/2006/relationships/hyperlink" Target="mailto:biurospwir@gmail.com" TargetMode="External"/><Relationship Id="rId634" Type="http://schemas.openxmlformats.org/officeDocument/2006/relationships/hyperlink" Target="http://www.im.edu.pl/" TargetMode="External"/><Relationship Id="rId676" Type="http://schemas.openxmlformats.org/officeDocument/2006/relationships/hyperlink" Target="http://puwn.com.pl/" TargetMode="External"/><Relationship Id="rId841" Type="http://schemas.openxmlformats.org/officeDocument/2006/relationships/hyperlink" Target="mailto:biuro@sgurp.pl" TargetMode="External"/><Relationship Id="rId883" Type="http://schemas.openxmlformats.org/officeDocument/2006/relationships/hyperlink" Target="mailto:hamlet@ceti.pl" TargetMode="External"/><Relationship Id="rId26" Type="http://schemas.openxmlformats.org/officeDocument/2006/relationships/hyperlink" Target="http://www.kzbs.org/" TargetMode="External"/><Relationship Id="rId231" Type="http://schemas.openxmlformats.org/officeDocument/2006/relationships/hyperlink" Target="mailto:biuro@zmp.poznan.pl" TargetMode="External"/><Relationship Id="rId273" Type="http://schemas.openxmlformats.org/officeDocument/2006/relationships/hyperlink" Target="http://www.scs.org.pl/" TargetMode="External"/><Relationship Id="rId329" Type="http://schemas.openxmlformats.org/officeDocument/2006/relationships/hyperlink" Target="http://www.fpe.net.pl/" TargetMode="External"/><Relationship Id="rId480" Type="http://schemas.openxmlformats.org/officeDocument/2006/relationships/hyperlink" Target="mailto:wiph@wiph.pl" TargetMode="External"/><Relationship Id="rId536" Type="http://schemas.openxmlformats.org/officeDocument/2006/relationships/hyperlink" Target="mailto:fapa@fapa.org.pl" TargetMode="External"/><Relationship Id="rId701" Type="http://schemas.openxmlformats.org/officeDocument/2006/relationships/hyperlink" Target="mailto:psribs@psribs.pl" TargetMode="External"/><Relationship Id="rId68" Type="http://schemas.openxmlformats.org/officeDocument/2006/relationships/hyperlink" Target="mailto:sekretariat@pzppf.com.pl" TargetMode="External"/><Relationship Id="rId133" Type="http://schemas.openxmlformats.org/officeDocument/2006/relationships/hyperlink" Target="mailto:sekretariat@igwp.org.pl" TargetMode="External"/><Relationship Id="rId175" Type="http://schemas.openxmlformats.org/officeDocument/2006/relationships/hyperlink" Target="mailto:biuro1@pprn.pl" TargetMode="External"/><Relationship Id="rId340" Type="http://schemas.openxmlformats.org/officeDocument/2006/relationships/hyperlink" Target="http://pfozaiwn.org/" TargetMode="External"/><Relationship Id="rId578" Type="http://schemas.openxmlformats.org/officeDocument/2006/relationships/hyperlink" Target="http://www.federacja.krakow.pl/i" TargetMode="External"/><Relationship Id="rId743" Type="http://schemas.openxmlformats.org/officeDocument/2006/relationships/hyperlink" Target="mailto:biuro@budowlanyklaster.pl" TargetMode="External"/><Relationship Id="rId785" Type="http://schemas.openxmlformats.org/officeDocument/2006/relationships/hyperlink" Target="http://www.mir.org.pl/" TargetMode="External"/><Relationship Id="rId200" Type="http://schemas.openxmlformats.org/officeDocument/2006/relationships/hyperlink" Target="http://www.kupiec.org.pl/" TargetMode="External"/><Relationship Id="rId382" Type="http://schemas.openxmlformats.org/officeDocument/2006/relationships/hyperlink" Target="http://www.piim.org.pl/" TargetMode="External"/><Relationship Id="rId438" Type="http://schemas.openxmlformats.org/officeDocument/2006/relationships/hyperlink" Target="http://www.farmacja-polska.org.pl/" TargetMode="External"/><Relationship Id="rId603" Type="http://schemas.openxmlformats.org/officeDocument/2006/relationships/hyperlink" Target="http://www.centrum-ppp.pl/" TargetMode="External"/><Relationship Id="rId645" Type="http://schemas.openxmlformats.org/officeDocument/2006/relationships/hyperlink" Target="mailto:biuro@kign.pl" TargetMode="External"/><Relationship Id="rId687" Type="http://schemas.openxmlformats.org/officeDocument/2006/relationships/hyperlink" Target="mailto:sekretariat@pzd.pl" TargetMode="External"/><Relationship Id="rId810" Type="http://schemas.openxmlformats.org/officeDocument/2006/relationships/hyperlink" Target="mailto:bpnt@bpnt.bialystok.pl" TargetMode="External"/><Relationship Id="rId852" Type="http://schemas.openxmlformats.org/officeDocument/2006/relationships/hyperlink" Target="http://www.krzesk.pl/" TargetMode="External"/><Relationship Id="rId242" Type="http://schemas.openxmlformats.org/officeDocument/2006/relationships/hyperlink" Target="mailto:biuro@sgp.geodezja.org.pl" TargetMode="External"/><Relationship Id="rId284" Type="http://schemas.openxmlformats.org/officeDocument/2006/relationships/hyperlink" Target="http://www.sep.com.pl/" TargetMode="External"/><Relationship Id="rId491" Type="http://schemas.openxmlformats.org/officeDocument/2006/relationships/hyperlink" Target="http://www.iph.bialystok.pl/" TargetMode="External"/><Relationship Id="rId505" Type="http://schemas.openxmlformats.org/officeDocument/2006/relationships/hyperlink" Target="http://www.riph.com.pl/" TargetMode="External"/><Relationship Id="rId712" Type="http://schemas.openxmlformats.org/officeDocument/2006/relationships/hyperlink" Target="mailto:biuro@certyfikatorzy.org.pl" TargetMode="External"/><Relationship Id="rId894" Type="http://schemas.openxmlformats.org/officeDocument/2006/relationships/hyperlink" Target="http://www.krm-tbs.pl/" TargetMode="External"/><Relationship Id="rId37" Type="http://schemas.openxmlformats.org/officeDocument/2006/relationships/hyperlink" Target="mailto:biuro@kidp.pl" TargetMode="External"/><Relationship Id="rId79" Type="http://schemas.openxmlformats.org/officeDocument/2006/relationships/hyperlink" Target="http://www.kspt.org.pl/" TargetMode="External"/><Relationship Id="rId102" Type="http://schemas.openxmlformats.org/officeDocument/2006/relationships/hyperlink" Target="https://pigc.org.pl/" TargetMode="External"/><Relationship Id="rId144" Type="http://schemas.openxmlformats.org/officeDocument/2006/relationships/hyperlink" Target="mailto:pigtsis@pigtsis.pl" TargetMode="External"/><Relationship Id="rId547" Type="http://schemas.openxmlformats.org/officeDocument/2006/relationships/hyperlink" Target="mailto:batory@batory.org.pl" TargetMode="External"/><Relationship Id="rId589" Type="http://schemas.openxmlformats.org/officeDocument/2006/relationships/hyperlink" Target="mailto:office@zpprw.pl" TargetMode="External"/><Relationship Id="rId754" Type="http://schemas.openxmlformats.org/officeDocument/2006/relationships/hyperlink" Target="http://www.centrumscisk.pl/" TargetMode="External"/><Relationship Id="rId796" Type="http://schemas.openxmlformats.org/officeDocument/2006/relationships/hyperlink" Target="https://firmyrodzinne.pl/" TargetMode="External"/><Relationship Id="rId90" Type="http://schemas.openxmlformats.org/officeDocument/2006/relationships/hyperlink" Target="mailto:sekretariat@polbisco.pl" TargetMode="External"/><Relationship Id="rId186" Type="http://schemas.openxmlformats.org/officeDocument/2006/relationships/hyperlink" Target="mailto:kbin@kbin.org.pl" TargetMode="External"/><Relationship Id="rId351" Type="http://schemas.openxmlformats.org/officeDocument/2006/relationships/hyperlink" Target="mailto:office@iztech.pl" TargetMode="External"/><Relationship Id="rId393" Type="http://schemas.openxmlformats.org/officeDocument/2006/relationships/hyperlink" Target="http://www.kopalnie-odkrywkowe.pl/" TargetMode="External"/><Relationship Id="rId407" Type="http://schemas.openxmlformats.org/officeDocument/2006/relationships/hyperlink" Target="http://www.tew.pl/" TargetMode="External"/><Relationship Id="rId449" Type="http://schemas.openxmlformats.org/officeDocument/2006/relationships/hyperlink" Target="mailto:biuro@klasterodpadowy.com" TargetMode="External"/><Relationship Id="rId614" Type="http://schemas.openxmlformats.org/officeDocument/2006/relationships/hyperlink" Target="https://www.fundacjafenomen.pl/" TargetMode="External"/><Relationship Id="rId656" Type="http://schemas.openxmlformats.org/officeDocument/2006/relationships/hyperlink" Target="mailto:biuro@oign.pl" TargetMode="External"/><Relationship Id="rId821" Type="http://schemas.openxmlformats.org/officeDocument/2006/relationships/hyperlink" Target="https://fpe.org.pl/" TargetMode="External"/><Relationship Id="rId863" Type="http://schemas.openxmlformats.org/officeDocument/2006/relationships/hyperlink" Target="https://schuman.pl/" TargetMode="External"/><Relationship Id="rId211" Type="http://schemas.openxmlformats.org/officeDocument/2006/relationships/hyperlink" Target="http://www.piooim.pl/" TargetMode="External"/><Relationship Id="rId253" Type="http://schemas.openxmlformats.org/officeDocument/2006/relationships/hyperlink" Target="mailto:sekretariat@toe.pl" TargetMode="External"/><Relationship Id="rId295" Type="http://schemas.openxmlformats.org/officeDocument/2006/relationships/hyperlink" Target="mailto:biuro@zpps.pl" TargetMode="External"/><Relationship Id="rId309" Type="http://schemas.openxmlformats.org/officeDocument/2006/relationships/hyperlink" Target="http://www.phig.pl/" TargetMode="External"/><Relationship Id="rId460" Type="http://schemas.openxmlformats.org/officeDocument/2006/relationships/hyperlink" Target="http://www.wwf.pl/" TargetMode="External"/><Relationship Id="rId516" Type="http://schemas.openxmlformats.org/officeDocument/2006/relationships/hyperlink" Target="mailto:sekretariat@fors.pl" TargetMode="External"/><Relationship Id="rId698" Type="http://schemas.openxmlformats.org/officeDocument/2006/relationships/hyperlink" Target="mailto:biuro@dommediaprojekt.pl" TargetMode="External"/><Relationship Id="rId48" Type="http://schemas.openxmlformats.org/officeDocument/2006/relationships/hyperlink" Target="http://www.textiles.pl/" TargetMode="External"/><Relationship Id="rId113" Type="http://schemas.openxmlformats.org/officeDocument/2006/relationships/hyperlink" Target="mailto:biuro@zazpolska.pl" TargetMode="External"/><Relationship Id="rId320" Type="http://schemas.openxmlformats.org/officeDocument/2006/relationships/hyperlink" Target="http://www.polskaizbapogrzebowa.pl/" TargetMode="External"/><Relationship Id="rId558" Type="http://schemas.openxmlformats.org/officeDocument/2006/relationships/hyperlink" Target="mailto:biuro@rusztowania-izba.org.pl" TargetMode="External"/><Relationship Id="rId723" Type="http://schemas.openxmlformats.org/officeDocument/2006/relationships/hyperlink" Target="mailto:sitp@wa.home.pl" TargetMode="External"/><Relationship Id="rId765" Type="http://schemas.openxmlformats.org/officeDocument/2006/relationships/hyperlink" Target="mailto:grazyna.debicka@izbarzem.opole.pl" TargetMode="External"/><Relationship Id="rId155" Type="http://schemas.openxmlformats.org/officeDocument/2006/relationships/hyperlink" Target="http://www.kigeit.org.pl/" TargetMode="External"/><Relationship Id="rId197" Type="http://schemas.openxmlformats.org/officeDocument/2006/relationships/hyperlink" Target="http://www.krn.org.pl/" TargetMode="External"/><Relationship Id="rId362" Type="http://schemas.openxmlformats.org/officeDocument/2006/relationships/hyperlink" Target="http://www.pik.org.pl/" TargetMode="External"/><Relationship Id="rId418" Type="http://schemas.openxmlformats.org/officeDocument/2006/relationships/hyperlink" Target="mailto:fise@fise.org.pl" TargetMode="External"/><Relationship Id="rId625" Type="http://schemas.openxmlformats.org/officeDocument/2006/relationships/hyperlink" Target="mailto:tus@tus.org.pl" TargetMode="External"/><Relationship Id="rId832" Type="http://schemas.openxmlformats.org/officeDocument/2006/relationships/hyperlink" Target="http://www.pfrventures.pl/" TargetMode="External"/><Relationship Id="rId222" Type="http://schemas.openxmlformats.org/officeDocument/2006/relationships/hyperlink" Target="http://www.pzpb.com.pl/" TargetMode="External"/><Relationship Id="rId264" Type="http://schemas.openxmlformats.org/officeDocument/2006/relationships/hyperlink" Target="mailto:tepis@tepis.org.pl" TargetMode="External"/><Relationship Id="rId471" Type="http://schemas.openxmlformats.org/officeDocument/2006/relationships/hyperlink" Target="http://www.srp.org.pl/" TargetMode="External"/><Relationship Id="rId667" Type="http://schemas.openxmlformats.org/officeDocument/2006/relationships/hyperlink" Target="mailto:zarzad@geodezja-komercyjna.pl" TargetMode="External"/><Relationship Id="rId874" Type="http://schemas.openxmlformats.org/officeDocument/2006/relationships/hyperlink" Target="http://www.fundacjapirotechnika.org/" TargetMode="External"/><Relationship Id="rId17" Type="http://schemas.openxmlformats.org/officeDocument/2006/relationships/hyperlink" Target="mailto:pzfp@pzfp.pl" TargetMode="External"/><Relationship Id="rId59" Type="http://schemas.openxmlformats.org/officeDocument/2006/relationships/hyperlink" Target="http://www.zppps.pl/" TargetMode="External"/><Relationship Id="rId124" Type="http://schemas.openxmlformats.org/officeDocument/2006/relationships/hyperlink" Target="http://www.iab.org.pl/" TargetMode="External"/><Relationship Id="rId527" Type="http://schemas.openxmlformats.org/officeDocument/2006/relationships/hyperlink" Target="mailto:biuro@iab.org.pl" TargetMode="External"/><Relationship Id="rId569" Type="http://schemas.openxmlformats.org/officeDocument/2006/relationships/hyperlink" Target="mailto:zachodniopomorskie@pfp.com.pl" TargetMode="External"/><Relationship Id="rId734" Type="http://schemas.openxmlformats.org/officeDocument/2006/relationships/hyperlink" Target="https://www.ptrm.pl/" TargetMode="External"/><Relationship Id="rId776" Type="http://schemas.openxmlformats.org/officeDocument/2006/relationships/hyperlink" Target="mailto:opalajmysiezdrowo@gmail.com" TargetMode="External"/><Relationship Id="rId70" Type="http://schemas.openxmlformats.org/officeDocument/2006/relationships/hyperlink" Target="http://www.pspr.pl/" TargetMode="External"/><Relationship Id="rId166" Type="http://schemas.openxmlformats.org/officeDocument/2006/relationships/hyperlink" Target="mailto:poczta@eksporterzy.org" TargetMode="External"/><Relationship Id="rId331" Type="http://schemas.openxmlformats.org/officeDocument/2006/relationships/hyperlink" Target="http://www.ahk.pl/" TargetMode="External"/><Relationship Id="rId373" Type="http://schemas.openxmlformats.org/officeDocument/2006/relationships/hyperlink" Target="mailto:zarzad@sitkrp.org.pl" TargetMode="External"/><Relationship Id="rId429" Type="http://schemas.openxmlformats.org/officeDocument/2006/relationships/hyperlink" Target="http://www.prihp.pl/" TargetMode="External"/><Relationship Id="rId580" Type="http://schemas.openxmlformats.org/officeDocument/2006/relationships/hyperlink" Target="https://kongresruchowmiejskich.pl/" TargetMode="External"/><Relationship Id="rId636" Type="http://schemas.openxmlformats.org/officeDocument/2006/relationships/hyperlink" Target="http://jagiellonski.pl/" TargetMode="External"/><Relationship Id="rId801" Type="http://schemas.openxmlformats.org/officeDocument/2006/relationships/hyperlink" Target="mailto:sekretarz@sipur.pl" TargetMode="External"/><Relationship Id="rId1" Type="http://schemas.openxmlformats.org/officeDocument/2006/relationships/hyperlink" Target="mailto:biuro@pzzw.pl" TargetMode="External"/><Relationship Id="rId233" Type="http://schemas.openxmlformats.org/officeDocument/2006/relationships/hyperlink" Target="mailto:biuro@zwrp.pl" TargetMode="External"/><Relationship Id="rId440" Type="http://schemas.openxmlformats.org/officeDocument/2006/relationships/hyperlink" Target="https://www.infarma.pl/" TargetMode="External"/><Relationship Id="rId678" Type="http://schemas.openxmlformats.org/officeDocument/2006/relationships/hyperlink" Target="mailto:sggik@sggik.pl" TargetMode="External"/><Relationship Id="rId843" Type="http://schemas.openxmlformats.org/officeDocument/2006/relationships/hyperlink" Target="http://simrzeczjasna.pl/" TargetMode="External"/><Relationship Id="rId885" Type="http://schemas.openxmlformats.org/officeDocument/2006/relationships/hyperlink" Target="https://cadmus.pl/" TargetMode="External"/><Relationship Id="rId28" Type="http://schemas.openxmlformats.org/officeDocument/2006/relationships/hyperlink" Target="http://www.zbp.pl/" TargetMode="External"/><Relationship Id="rId275" Type="http://schemas.openxmlformats.org/officeDocument/2006/relationships/hyperlink" Target="mailto:biuro@biomasa.org.pl" TargetMode="External"/><Relationship Id="rId300" Type="http://schemas.openxmlformats.org/officeDocument/2006/relationships/hyperlink" Target="mailto:biuro@ozptd.pl" TargetMode="External"/><Relationship Id="rId482" Type="http://schemas.openxmlformats.org/officeDocument/2006/relationships/hyperlink" Target="mailto:biuro@dig.wroc.pl" TargetMode="External"/><Relationship Id="rId538" Type="http://schemas.openxmlformats.org/officeDocument/2006/relationships/hyperlink" Target="mailto:tablice.tomek@gmail.com" TargetMode="External"/><Relationship Id="rId703" Type="http://schemas.openxmlformats.org/officeDocument/2006/relationships/hyperlink" Target="mailto:biuro@ptm-opp.pl" TargetMode="External"/><Relationship Id="rId745" Type="http://schemas.openxmlformats.org/officeDocument/2006/relationships/hyperlink" Target="mailto:office@wib.com.pl" TargetMode="External"/><Relationship Id="rId81" Type="http://schemas.openxmlformats.org/officeDocument/2006/relationships/hyperlink" Target="http://www.pfpz.pl/" TargetMode="External"/><Relationship Id="rId135" Type="http://schemas.openxmlformats.org/officeDocument/2006/relationships/hyperlink" Target="mailto:bi.warszawa@igcp.org.pl" TargetMode="External"/><Relationship Id="rId177" Type="http://schemas.openxmlformats.org/officeDocument/2006/relationships/hyperlink" Target="mailto:biuro@gig.org.pl" TargetMode="External"/><Relationship Id="rId342" Type="http://schemas.openxmlformats.org/officeDocument/2006/relationships/hyperlink" Target="mailto:biuro@oigos.pl" TargetMode="External"/><Relationship Id="rId384" Type="http://schemas.openxmlformats.org/officeDocument/2006/relationships/hyperlink" Target="http://www.polfair.pl/" TargetMode="External"/><Relationship Id="rId591" Type="http://schemas.openxmlformats.org/officeDocument/2006/relationships/hyperlink" Target="mailto:erbel@fundacjablisko.pl" TargetMode="External"/><Relationship Id="rId605" Type="http://schemas.openxmlformats.org/officeDocument/2006/relationships/hyperlink" Target="mailto:isp@isp.org.pl" TargetMode="External"/><Relationship Id="rId787" Type="http://schemas.openxmlformats.org/officeDocument/2006/relationships/hyperlink" Target="http://www.pzwlp.pl/" TargetMode="External"/><Relationship Id="rId812" Type="http://schemas.openxmlformats.org/officeDocument/2006/relationships/hyperlink" Target="https://aktywne.zaraszow.pl/" TargetMode="External"/><Relationship Id="rId202" Type="http://schemas.openxmlformats.org/officeDocument/2006/relationships/hyperlink" Target="http://www.pogp.pl/" TargetMode="External"/><Relationship Id="rId244" Type="http://schemas.openxmlformats.org/officeDocument/2006/relationships/hyperlink" Target="mailto:sekretariat@skwp.pl" TargetMode="External"/><Relationship Id="rId647" Type="http://schemas.openxmlformats.org/officeDocument/2006/relationships/hyperlink" Target="mailto:sekretariat@krir.pl" TargetMode="External"/><Relationship Id="rId689" Type="http://schemas.openxmlformats.org/officeDocument/2006/relationships/hyperlink" Target="mailto:biuro@pzg.org.pl" TargetMode="External"/><Relationship Id="rId854" Type="http://schemas.openxmlformats.org/officeDocument/2006/relationships/hyperlink" Target="https://wise-europa.eu/" TargetMode="External"/><Relationship Id="rId896" Type="http://schemas.openxmlformats.org/officeDocument/2006/relationships/hyperlink" Target="http://www.edutech.org.pl/" TargetMode="External"/><Relationship Id="rId39" Type="http://schemas.openxmlformats.org/officeDocument/2006/relationships/hyperlink" Target="http://www.kirp.pl/" TargetMode="External"/><Relationship Id="rId286" Type="http://schemas.openxmlformats.org/officeDocument/2006/relationships/hyperlink" Target="mailto:biuro@psew.pl" TargetMode="External"/><Relationship Id="rId451" Type="http://schemas.openxmlformats.org/officeDocument/2006/relationships/hyperlink" Target="mailto:medsilesia@gapr.pl" TargetMode="External"/><Relationship Id="rId493" Type="http://schemas.openxmlformats.org/officeDocument/2006/relationships/hyperlink" Target="http://www.wig.waw.pl/" TargetMode="External"/><Relationship Id="rId507" Type="http://schemas.openxmlformats.org/officeDocument/2006/relationships/hyperlink" Target="mailto:oig@oig.opole.pl" TargetMode="External"/><Relationship Id="rId549" Type="http://schemas.openxmlformats.org/officeDocument/2006/relationships/hyperlink" Target="mailto:rzecznik@wde.warszawa.pl" TargetMode="External"/><Relationship Id="rId714" Type="http://schemas.openxmlformats.org/officeDocument/2006/relationships/hyperlink" Target="https://www.sern.pl/" TargetMode="External"/><Relationship Id="rId756" Type="http://schemas.openxmlformats.org/officeDocument/2006/relationships/hyperlink" Target="https://www.facebook.com/InicjatywaOchronyPraw/" TargetMode="External"/><Relationship Id="rId50" Type="http://schemas.openxmlformats.org/officeDocument/2006/relationships/hyperlink" Target="mailto:office@polboat.eu" TargetMode="External"/><Relationship Id="rId104" Type="http://schemas.openxmlformats.org/officeDocument/2006/relationships/hyperlink" Target="http://www.pollighting.pl/" TargetMode="External"/><Relationship Id="rId146" Type="http://schemas.openxmlformats.org/officeDocument/2006/relationships/hyperlink" Target="mailto:hydrogen@agh.edu.pl" TargetMode="External"/><Relationship Id="rId188" Type="http://schemas.openxmlformats.org/officeDocument/2006/relationships/hyperlink" Target="http://www.federacja-konsumentow.org.pl/" TargetMode="External"/><Relationship Id="rId311" Type="http://schemas.openxmlformats.org/officeDocument/2006/relationships/hyperlink" Target="mailto:office@amcham.pl" TargetMode="External"/><Relationship Id="rId353" Type="http://schemas.openxmlformats.org/officeDocument/2006/relationships/hyperlink" Target="mailto:vetpol@vetpol.org.pl" TargetMode="External"/><Relationship Id="rId395" Type="http://schemas.openxmlformats.org/officeDocument/2006/relationships/hyperlink" Target="http://www.polskicement.pl/" TargetMode="External"/><Relationship Id="rId409" Type="http://schemas.openxmlformats.org/officeDocument/2006/relationships/hyperlink" Target="mailto:biuro@portpc.pl" TargetMode="External"/><Relationship Id="rId560" Type="http://schemas.openxmlformats.org/officeDocument/2006/relationships/hyperlink" Target="mailto:biuro@widzialni.org" TargetMode="External"/><Relationship Id="rId798" Type="http://schemas.openxmlformats.org/officeDocument/2006/relationships/hyperlink" Target="http://www.iph.lublin.pl/" TargetMode="External"/><Relationship Id="rId92" Type="http://schemas.openxmlformats.org/officeDocument/2006/relationships/hyperlink" Target="http://www.kzrss.spolem.org.pl/" TargetMode="External"/><Relationship Id="rId213" Type="http://schemas.openxmlformats.org/officeDocument/2006/relationships/hyperlink" Target="http://www.piib.org.pl/" TargetMode="External"/><Relationship Id="rId420" Type="http://schemas.openxmlformats.org/officeDocument/2006/relationships/hyperlink" Target="http://www.fundacjawip.org/" TargetMode="External"/><Relationship Id="rId616" Type="http://schemas.openxmlformats.org/officeDocument/2006/relationships/hyperlink" Target="http://polskabezbarier.org/index.html" TargetMode="External"/><Relationship Id="rId658" Type="http://schemas.openxmlformats.org/officeDocument/2006/relationships/hyperlink" Target="mailto:osfbw@osfbw.pl" TargetMode="External"/><Relationship Id="rId823" Type="http://schemas.openxmlformats.org/officeDocument/2006/relationships/hyperlink" Target="http://pimeo.org.pl/" TargetMode="External"/><Relationship Id="rId865" Type="http://schemas.openxmlformats.org/officeDocument/2006/relationships/hyperlink" Target="mailto:megan@ember-climate.org" TargetMode="External"/><Relationship Id="rId255" Type="http://schemas.openxmlformats.org/officeDocument/2006/relationships/hyperlink" Target="http://www.eko-pak.biz/" TargetMode="External"/><Relationship Id="rId297" Type="http://schemas.openxmlformats.org/officeDocument/2006/relationships/hyperlink" Target="mailto:sekretariat@polfarmed.com.pl" TargetMode="External"/><Relationship Id="rId462" Type="http://schemas.openxmlformats.org/officeDocument/2006/relationships/hyperlink" Target="http://www.samozatrudnieni.org/" TargetMode="External"/><Relationship Id="rId518" Type="http://schemas.openxmlformats.org/officeDocument/2006/relationships/hyperlink" Target="mailto:kolping@kolping.pl" TargetMode="External"/><Relationship Id="rId725" Type="http://schemas.openxmlformats.org/officeDocument/2006/relationships/hyperlink" Target="http://www.sitpmb.pl/pl/" TargetMode="External"/><Relationship Id="rId115" Type="http://schemas.openxmlformats.org/officeDocument/2006/relationships/hyperlink" Target="http://www.izbaekorozwoj.org.pl/" TargetMode="External"/><Relationship Id="rId157" Type="http://schemas.openxmlformats.org/officeDocument/2006/relationships/hyperlink" Target="mailto:biuro@pike.org.pl" TargetMode="External"/><Relationship Id="rId322" Type="http://schemas.openxmlformats.org/officeDocument/2006/relationships/hyperlink" Target="mailto:prch@prch.org.pl" TargetMode="External"/><Relationship Id="rId364" Type="http://schemas.openxmlformats.org/officeDocument/2006/relationships/hyperlink" Target="http://www.izbaarchitektow.pl/" TargetMode="External"/><Relationship Id="rId767" Type="http://schemas.openxmlformats.org/officeDocument/2006/relationships/hyperlink" Target="http://www.izbakielce.pl/" TargetMode="External"/><Relationship Id="rId61" Type="http://schemas.openxmlformats.org/officeDocument/2006/relationships/hyperlink" Target="http://polskie-mieso.pl/" TargetMode="External"/><Relationship Id="rId199" Type="http://schemas.openxmlformats.org/officeDocument/2006/relationships/hyperlink" Target="https://krs.org.pl/" TargetMode="External"/><Relationship Id="rId571" Type="http://schemas.openxmlformats.org/officeDocument/2006/relationships/hyperlink" Target="https://fundacja.investcuffs.pl/" TargetMode="External"/><Relationship Id="rId627" Type="http://schemas.openxmlformats.org/officeDocument/2006/relationships/hyperlink" Target="http://fwb5.firmy.net/" TargetMode="External"/><Relationship Id="rId669" Type="http://schemas.openxmlformats.org/officeDocument/2006/relationships/hyperlink" Target="mailto:biuro@pige.com.pl" TargetMode="External"/><Relationship Id="rId834" Type="http://schemas.openxmlformats.org/officeDocument/2006/relationships/hyperlink" Target="http://www.pactt.pl/" TargetMode="External"/><Relationship Id="rId876" Type="http://schemas.openxmlformats.org/officeDocument/2006/relationships/hyperlink" Target="http://www.warszawskitaksowkarz.pl/" TargetMode="External"/><Relationship Id="rId19" Type="http://schemas.openxmlformats.org/officeDocument/2006/relationships/hyperlink" Target="mailto:zpl@leasing.org.pl" TargetMode="External"/><Relationship Id="rId224" Type="http://schemas.openxmlformats.org/officeDocument/2006/relationships/hyperlink" Target="mailto:secretariat@polshipowners.pl" TargetMode="External"/><Relationship Id="rId266" Type="http://schemas.openxmlformats.org/officeDocument/2006/relationships/hyperlink" Target="http://www.pigo.org.pl/" TargetMode="External"/><Relationship Id="rId431" Type="http://schemas.openxmlformats.org/officeDocument/2006/relationships/hyperlink" Target="mailto:biuro@pzpfik.pl" TargetMode="External"/><Relationship Id="rId473" Type="http://schemas.openxmlformats.org/officeDocument/2006/relationships/hyperlink" Target="http://www.pharmanet.org.pl/" TargetMode="External"/><Relationship Id="rId529" Type="http://schemas.openxmlformats.org/officeDocument/2006/relationships/hyperlink" Target="mailto:instytut@ik.org.pl" TargetMode="External"/><Relationship Id="rId680" Type="http://schemas.openxmlformats.org/officeDocument/2006/relationships/hyperlink" Target="https://prom.info.pl/" TargetMode="External"/><Relationship Id="rId736" Type="http://schemas.openxmlformats.org/officeDocument/2006/relationships/hyperlink" Target="https://mieszkanicznik.org.pl/" TargetMode="External"/><Relationship Id="rId901" Type="http://schemas.openxmlformats.org/officeDocument/2006/relationships/printerSettings" Target="../printerSettings/printerSettings1.bin"/><Relationship Id="rId30" Type="http://schemas.openxmlformats.org/officeDocument/2006/relationships/hyperlink" Target="http://www.przedsi&#281;biorcy.pl/" TargetMode="External"/><Relationship Id="rId126" Type="http://schemas.openxmlformats.org/officeDocument/2006/relationships/hyperlink" Target="http://www.dafa.com.pl/" TargetMode="External"/><Relationship Id="rId168" Type="http://schemas.openxmlformats.org/officeDocument/2006/relationships/hyperlink" Target="http://www.eksporterzyrp.pl/" TargetMode="External"/><Relationship Id="rId333" Type="http://schemas.openxmlformats.org/officeDocument/2006/relationships/hyperlink" Target="mailto:info@znpk.org" TargetMode="External"/><Relationship Id="rId540" Type="http://schemas.openxmlformats.org/officeDocument/2006/relationships/hyperlink" Target="http://www.pibuir.org.pl/" TargetMode="External"/><Relationship Id="rId778" Type="http://schemas.openxmlformats.org/officeDocument/2006/relationships/hyperlink" Target="mailto:stow@irkom.org.pl" TargetMode="External"/><Relationship Id="rId72" Type="http://schemas.openxmlformats.org/officeDocument/2006/relationships/hyperlink" Target="mailto:biuro@stowarzyszeniepiekarzy.pl" TargetMode="External"/><Relationship Id="rId375" Type="http://schemas.openxmlformats.org/officeDocument/2006/relationships/hyperlink" Target="http://www.pkee.pl/" TargetMode="External"/><Relationship Id="rId582" Type="http://schemas.openxmlformats.org/officeDocument/2006/relationships/hyperlink" Target="http://www.sarp.org.pl/" TargetMode="External"/><Relationship Id="rId638" Type="http://schemas.openxmlformats.org/officeDocument/2006/relationships/hyperlink" Target="https://www.pine.org.pl/" TargetMode="External"/><Relationship Id="rId803" Type="http://schemas.openxmlformats.org/officeDocument/2006/relationships/hyperlink" Target="mailto:sekretariat@zppm.pl" TargetMode="External"/><Relationship Id="rId845" Type="http://schemas.openxmlformats.org/officeDocument/2006/relationships/hyperlink" Target="https://stowarzyszenie-zmijewski.pl/" TargetMode="External"/><Relationship Id="rId3" Type="http://schemas.openxmlformats.org/officeDocument/2006/relationships/hyperlink" Target="http://www.skok.pl/" TargetMode="External"/><Relationship Id="rId235" Type="http://schemas.openxmlformats.org/officeDocument/2006/relationships/hyperlink" Target="http://www.zwrp.pl/" TargetMode="External"/><Relationship Id="rId277" Type="http://schemas.openxmlformats.org/officeDocument/2006/relationships/hyperlink" Target="http://www.igeos.pl/" TargetMode="External"/><Relationship Id="rId400" Type="http://schemas.openxmlformats.org/officeDocument/2006/relationships/hyperlink" Target="http://www.pracodawcy.pl/" TargetMode="External"/><Relationship Id="rId442" Type="http://schemas.openxmlformats.org/officeDocument/2006/relationships/hyperlink" Target="http://www.pasmi.pl/" TargetMode="External"/><Relationship Id="rId484" Type="http://schemas.openxmlformats.org/officeDocument/2006/relationships/hyperlink" Target="mailto:sekretariat@izba.info" TargetMode="External"/><Relationship Id="rId705" Type="http://schemas.openxmlformats.org/officeDocument/2006/relationships/hyperlink" Target="mailto:sekretariat@ptrm.pl" TargetMode="External"/><Relationship Id="rId887" Type="http://schemas.openxmlformats.org/officeDocument/2006/relationships/hyperlink" Target="http://www.lexcultura.pl/" TargetMode="External"/><Relationship Id="rId137" Type="http://schemas.openxmlformats.org/officeDocument/2006/relationships/hyperlink" Target="http://www.gca.org.pl/" TargetMode="External"/><Relationship Id="rId302" Type="http://schemas.openxmlformats.org/officeDocument/2006/relationships/hyperlink" Target="mailto:biuro@hermes-gr.pl" TargetMode="External"/><Relationship Id="rId344" Type="http://schemas.openxmlformats.org/officeDocument/2006/relationships/hyperlink" Target="mailto:oigpm@oigpm.org.pl" TargetMode="External"/><Relationship Id="rId691" Type="http://schemas.openxmlformats.org/officeDocument/2006/relationships/hyperlink" Target="mailto:biuro@zgpzitb.org.pl" TargetMode="External"/><Relationship Id="rId747" Type="http://schemas.openxmlformats.org/officeDocument/2006/relationships/hyperlink" Target="mailto:biuro@tew.pl" TargetMode="External"/><Relationship Id="rId789" Type="http://schemas.openxmlformats.org/officeDocument/2006/relationships/hyperlink" Target="http://www.reit-polska.pl/" TargetMode="External"/><Relationship Id="rId41" Type="http://schemas.openxmlformats.org/officeDocument/2006/relationships/hyperlink" Target="http://www.pipc.org.pl/" TargetMode="External"/><Relationship Id="rId83" Type="http://schemas.openxmlformats.org/officeDocument/2006/relationships/hyperlink" Target="http://www.izbazielarska.org.pl/" TargetMode="External"/><Relationship Id="rId179" Type="http://schemas.openxmlformats.org/officeDocument/2006/relationships/hyperlink" Target="http://www.iped.pl/" TargetMode="External"/><Relationship Id="rId386" Type="http://schemas.openxmlformats.org/officeDocument/2006/relationships/hyperlink" Target="http://www.klastrypolskie.pl/" TargetMode="External"/><Relationship Id="rId551" Type="http://schemas.openxmlformats.org/officeDocument/2006/relationships/hyperlink" Target="mailto:koliber@koliber.org" TargetMode="External"/><Relationship Id="rId593" Type="http://schemas.openxmlformats.org/officeDocument/2006/relationships/hyperlink" Target="http://zzbudowlani.pl/" TargetMode="External"/><Relationship Id="rId607" Type="http://schemas.openxmlformats.org/officeDocument/2006/relationships/hyperlink" Target="mailto:biuro@lab60plus.pl" TargetMode="External"/><Relationship Id="rId649" Type="http://schemas.openxmlformats.org/officeDocument/2006/relationships/hyperlink" Target="mailto:zrsmrp@zrsmrp.com.pl" TargetMode="External"/><Relationship Id="rId814" Type="http://schemas.openxmlformats.org/officeDocument/2006/relationships/hyperlink" Target="mailto:cofund@cofund.org.pl" TargetMode="External"/><Relationship Id="rId856" Type="http://schemas.openxmlformats.org/officeDocument/2006/relationships/hyperlink" Target="mailto:zg@zosprp.pl" TargetMode="External"/><Relationship Id="rId190" Type="http://schemas.openxmlformats.org/officeDocument/2006/relationships/hyperlink" Target="mailto:info@kib.pl" TargetMode="External"/><Relationship Id="rId204" Type="http://schemas.openxmlformats.org/officeDocument/2006/relationships/hyperlink" Target="mailto:sekretariat@pfsrm.pl" TargetMode="External"/><Relationship Id="rId246" Type="http://schemas.openxmlformats.org/officeDocument/2006/relationships/hyperlink" Target="mailto:polbrokers@polbrokers.pl" TargetMode="External"/><Relationship Id="rId288" Type="http://schemas.openxmlformats.org/officeDocument/2006/relationships/hyperlink" Target="http://www.pigeor.pl/" TargetMode="External"/><Relationship Id="rId411" Type="http://schemas.openxmlformats.org/officeDocument/2006/relationships/hyperlink" Target="mailto:biuro@pga.org.pl" TargetMode="External"/><Relationship Id="rId453" Type="http://schemas.openxmlformats.org/officeDocument/2006/relationships/hyperlink" Target="mailto:biuro@otop.org.pl" TargetMode="External"/><Relationship Id="rId509" Type="http://schemas.openxmlformats.org/officeDocument/2006/relationships/hyperlink" Target="mailto:fundacja@fxcuffs.pl" TargetMode="External"/><Relationship Id="rId660" Type="http://schemas.openxmlformats.org/officeDocument/2006/relationships/hyperlink" Target="http://ospzpisr.com.pl/" TargetMode="External"/><Relationship Id="rId898" Type="http://schemas.openxmlformats.org/officeDocument/2006/relationships/hyperlink" Target="https://lewiatan.org/" TargetMode="External"/><Relationship Id="rId106" Type="http://schemas.openxmlformats.org/officeDocument/2006/relationships/hyperlink" Target="http://www.pzpochrona.pl/" TargetMode="External"/><Relationship Id="rId313" Type="http://schemas.openxmlformats.org/officeDocument/2006/relationships/hyperlink" Target="mailto:phig@phig.pl" TargetMode="External"/><Relationship Id="rId495" Type="http://schemas.openxmlformats.org/officeDocument/2006/relationships/hyperlink" Target="http://www.izba.lodz.pl/" TargetMode="External"/><Relationship Id="rId716" Type="http://schemas.openxmlformats.org/officeDocument/2006/relationships/hyperlink" Target="http://www.fil.org.pl/pl/" TargetMode="External"/><Relationship Id="rId758" Type="http://schemas.openxmlformats.org/officeDocument/2006/relationships/hyperlink" Target="http://www.dom.org.pl/" TargetMode="External"/><Relationship Id="rId10" Type="http://schemas.openxmlformats.org/officeDocument/2006/relationships/hyperlink" Target="mailto:biuro@zmid.org.pl" TargetMode="External"/><Relationship Id="rId52" Type="http://schemas.openxmlformats.org/officeDocument/2006/relationships/hyperlink" Target="http://www.oig.com.pl/" TargetMode="External"/><Relationship Id="rId94" Type="http://schemas.openxmlformats.org/officeDocument/2006/relationships/hyperlink" Target="mailto:info@kupcy.org.pl" TargetMode="External"/><Relationship Id="rId148" Type="http://schemas.openxmlformats.org/officeDocument/2006/relationships/hyperlink" Target="http://www.hermes-gr.pl/" TargetMode="External"/><Relationship Id="rId355" Type="http://schemas.openxmlformats.org/officeDocument/2006/relationships/hyperlink" Target="http://www.nil.org.pl/" TargetMode="External"/><Relationship Id="rId397" Type="http://schemas.openxmlformats.org/officeDocument/2006/relationships/hyperlink" Target="http://www.s-p-b.pl/" TargetMode="External"/><Relationship Id="rId520" Type="http://schemas.openxmlformats.org/officeDocument/2006/relationships/hyperlink" Target="mailto:biuro@opzl.pl" TargetMode="External"/><Relationship Id="rId562" Type="http://schemas.openxmlformats.org/officeDocument/2006/relationships/hyperlink" Target="http://www.stowarzyszeniepink.org.pl/" TargetMode="External"/><Relationship Id="rId618" Type="http://schemas.openxmlformats.org/officeDocument/2006/relationships/hyperlink" Target="https://barka.org.pl/" TargetMode="External"/><Relationship Id="rId825" Type="http://schemas.openxmlformats.org/officeDocument/2006/relationships/hyperlink" Target="http://www.ippp.pl/" TargetMode="External"/><Relationship Id="rId215" Type="http://schemas.openxmlformats.org/officeDocument/2006/relationships/hyperlink" Target="https://pib.net.pl/" TargetMode="External"/><Relationship Id="rId257" Type="http://schemas.openxmlformats.org/officeDocument/2006/relationships/hyperlink" Target="http://www.zpgo.pl/" TargetMode="External"/><Relationship Id="rId422" Type="http://schemas.openxmlformats.org/officeDocument/2006/relationships/hyperlink" Target="http://www.pfp.com.pl/" TargetMode="External"/><Relationship Id="rId464" Type="http://schemas.openxmlformats.org/officeDocument/2006/relationships/hyperlink" Target="http://www.plgbc.org.pl/" TargetMode="External"/><Relationship Id="rId867" Type="http://schemas.openxmlformats.org/officeDocument/2006/relationships/hyperlink" Target="mailto:poland@aicpa-cima.com" TargetMode="External"/><Relationship Id="rId299" Type="http://schemas.openxmlformats.org/officeDocument/2006/relationships/hyperlink" Target="mailto:ighp@ighp.pl" TargetMode="External"/><Relationship Id="rId727" Type="http://schemas.openxmlformats.org/officeDocument/2006/relationships/hyperlink" Target="https://snb.org.pl/" TargetMode="External"/><Relationship Id="rId63" Type="http://schemas.openxmlformats.org/officeDocument/2006/relationships/hyperlink" Target="http://www.przemysl-obronny.pl/" TargetMode="External"/><Relationship Id="rId159" Type="http://schemas.openxmlformats.org/officeDocument/2006/relationships/hyperlink" Target="mailto:biuro@piit.org.pl" TargetMode="External"/><Relationship Id="rId366" Type="http://schemas.openxmlformats.org/officeDocument/2006/relationships/hyperlink" Target="http://www.pie.pl/" TargetMode="External"/><Relationship Id="rId573" Type="http://schemas.openxmlformats.org/officeDocument/2006/relationships/hyperlink" Target="http://www.koalicjadlainnowacji.pl/" TargetMode="External"/><Relationship Id="rId780" Type="http://schemas.openxmlformats.org/officeDocument/2006/relationships/hyperlink" Target="mailto:biuro@zm.org.pl" TargetMode="External"/><Relationship Id="rId226" Type="http://schemas.openxmlformats.org/officeDocument/2006/relationships/hyperlink" Target="mailto:sekretariat@konsumenci.org" TargetMode="External"/><Relationship Id="rId433" Type="http://schemas.openxmlformats.org/officeDocument/2006/relationships/hyperlink" Target="http://www.pzpfik.pl/" TargetMode="External"/><Relationship Id="rId878" Type="http://schemas.openxmlformats.org/officeDocument/2006/relationships/hyperlink" Target="mailto:poczta@kamieniarze.org.pl" TargetMode="External"/><Relationship Id="rId640" Type="http://schemas.openxmlformats.org/officeDocument/2006/relationships/hyperlink" Target="http://irmir.pl/" TargetMode="External"/><Relationship Id="rId738" Type="http://schemas.openxmlformats.org/officeDocument/2006/relationships/hyperlink" Target="https://www.bratalbert.org/" TargetMode="External"/><Relationship Id="rId74" Type="http://schemas.openxmlformats.org/officeDocument/2006/relationships/hyperlink" Target="http://www.browary-polskie.pl/" TargetMode="External"/><Relationship Id="rId377" Type="http://schemas.openxmlformats.org/officeDocument/2006/relationships/hyperlink" Target="http://www.sitpnig.pl/" TargetMode="External"/><Relationship Id="rId500" Type="http://schemas.openxmlformats.org/officeDocument/2006/relationships/hyperlink" Target="http://www.iph.rzeszow.pl/" TargetMode="External"/><Relationship Id="rId584" Type="http://schemas.openxmlformats.org/officeDocument/2006/relationships/hyperlink" Target="https://www.tup.org.pl/" TargetMode="External"/><Relationship Id="rId805" Type="http://schemas.openxmlformats.org/officeDocument/2006/relationships/hyperlink" Target="https://pya.org.pl/polski-zwiazek-zeglarski" TargetMode="External"/><Relationship Id="rId5" Type="http://schemas.openxmlformats.org/officeDocument/2006/relationships/hyperlink" Target="http://www.pibr.org.pl/" TargetMode="External"/><Relationship Id="rId237" Type="http://schemas.openxmlformats.org/officeDocument/2006/relationships/hyperlink" Target="http://www.ptez.com.pl/" TargetMode="External"/><Relationship Id="rId791" Type="http://schemas.openxmlformats.org/officeDocument/2006/relationships/hyperlink" Target="http://klastermorski.org/" TargetMode="External"/><Relationship Id="rId889" Type="http://schemas.openxmlformats.org/officeDocument/2006/relationships/hyperlink" Target="https://greenrev.org/" TargetMode="External"/><Relationship Id="rId444" Type="http://schemas.openxmlformats.org/officeDocument/2006/relationships/hyperlink" Target="http://www.zphf.pl/" TargetMode="External"/><Relationship Id="rId651" Type="http://schemas.openxmlformats.org/officeDocument/2006/relationships/hyperlink" Target="mailto:biuro@miwo.pl" TargetMode="External"/><Relationship Id="rId749" Type="http://schemas.openxmlformats.org/officeDocument/2006/relationships/hyperlink" Target="mailto:biuro@zpmp.pl" TargetMode="External"/><Relationship Id="rId290" Type="http://schemas.openxmlformats.org/officeDocument/2006/relationships/hyperlink" Target="mailto:biuro@sii.org.pl" TargetMode="External"/><Relationship Id="rId304" Type="http://schemas.openxmlformats.org/officeDocument/2006/relationships/hyperlink" Target="mailto:biuro@izbaekorozwoj.org.pl" TargetMode="External"/><Relationship Id="rId388" Type="http://schemas.openxmlformats.org/officeDocument/2006/relationships/hyperlink" Target="mailto:igkm@igkm.pl" TargetMode="External"/><Relationship Id="rId511" Type="http://schemas.openxmlformats.org/officeDocument/2006/relationships/hyperlink" Target="http://www.pzip.pl/" TargetMode="External"/><Relationship Id="rId609" Type="http://schemas.openxmlformats.org/officeDocument/2006/relationships/hyperlink" Target="mailto:office@fewe.pl" TargetMode="External"/><Relationship Id="rId85" Type="http://schemas.openxmlformats.org/officeDocument/2006/relationships/hyperlink" Target="mailto:biuro@seg.org.pl" TargetMode="External"/><Relationship Id="rId150" Type="http://schemas.openxmlformats.org/officeDocument/2006/relationships/hyperlink" Target="http://www.ccifp.pl/" TargetMode="External"/><Relationship Id="rId595" Type="http://schemas.openxmlformats.org/officeDocument/2006/relationships/hyperlink" Target="mailto:zrsmrp@zrsmrp.com.pl" TargetMode="External"/><Relationship Id="rId816" Type="http://schemas.openxmlformats.org/officeDocument/2006/relationships/hyperlink" Target="mailto:biuro@fgi.org.pl" TargetMode="External"/><Relationship Id="rId248" Type="http://schemas.openxmlformats.org/officeDocument/2006/relationships/hyperlink" Target="mailto:wloclawek@spe.org.pl" TargetMode="External"/><Relationship Id="rId455" Type="http://schemas.openxmlformats.org/officeDocument/2006/relationships/hyperlink" Target="mailto:biuro@iucn.org.pl" TargetMode="External"/><Relationship Id="rId662" Type="http://schemas.openxmlformats.org/officeDocument/2006/relationships/hyperlink" Target="mailto:pfszn@pfszn.pl" TargetMode="External"/><Relationship Id="rId12" Type="http://schemas.openxmlformats.org/officeDocument/2006/relationships/hyperlink" Target="http://www.ponip.pl/" TargetMode="External"/><Relationship Id="rId108" Type="http://schemas.openxmlformats.org/officeDocument/2006/relationships/hyperlink" Target="mailto:pisil@pisil.pl" TargetMode="External"/><Relationship Id="rId315" Type="http://schemas.openxmlformats.org/officeDocument/2006/relationships/hyperlink" Target="mailto:biuro@unicorn-sme.org" TargetMode="External"/><Relationship Id="rId522" Type="http://schemas.openxmlformats.org/officeDocument/2006/relationships/hyperlink" Target="mailto:kontakt@pchig.pl" TargetMode="External"/><Relationship Id="rId96" Type="http://schemas.openxmlformats.org/officeDocument/2006/relationships/hyperlink" Target="http://www.pih.org.pl/" TargetMode="External"/><Relationship Id="rId161" Type="http://schemas.openxmlformats.org/officeDocument/2006/relationships/hyperlink" Target="mailto:legislacja@eizba.pl" TargetMode="External"/><Relationship Id="rId399" Type="http://schemas.openxmlformats.org/officeDocument/2006/relationships/hyperlink" Target="http://www.sdcm.pl/" TargetMode="External"/><Relationship Id="rId827" Type="http://schemas.openxmlformats.org/officeDocument/2006/relationships/hyperlink" Target="mailto:biuro@fundacja.olecko.pl" TargetMode="External"/><Relationship Id="rId259" Type="http://schemas.openxmlformats.org/officeDocument/2006/relationships/hyperlink" Target="mailto:federacja@agroturystyka.pl" TargetMode="External"/><Relationship Id="rId466" Type="http://schemas.openxmlformats.org/officeDocument/2006/relationships/hyperlink" Target="http://www.pspa.com.pl/" TargetMode="External"/><Relationship Id="rId673" Type="http://schemas.openxmlformats.org/officeDocument/2006/relationships/hyperlink" Target="mailto:biuro@pirc.org.pl" TargetMode="External"/><Relationship Id="rId880" Type="http://schemas.openxmlformats.org/officeDocument/2006/relationships/hyperlink" Target="mailto:biuro@ptsr.org.pl" TargetMode="External"/><Relationship Id="rId23" Type="http://schemas.openxmlformats.org/officeDocument/2006/relationships/hyperlink" Target="mailto:psik@psik.org.pl" TargetMode="External"/><Relationship Id="rId119" Type="http://schemas.openxmlformats.org/officeDocument/2006/relationships/hyperlink" Target="http://www.kosmetyczni.pl/" TargetMode="External"/><Relationship Id="rId326" Type="http://schemas.openxmlformats.org/officeDocument/2006/relationships/hyperlink" Target="http://www.unicorn-sme.org/" TargetMode="External"/><Relationship Id="rId533" Type="http://schemas.openxmlformats.org/officeDocument/2006/relationships/hyperlink" Target="mailto:uniamiasteczekpolskich@gmail.com" TargetMode="External"/><Relationship Id="rId740" Type="http://schemas.openxmlformats.org/officeDocument/2006/relationships/hyperlink" Target="http://trmew.pl/i" TargetMode="External"/><Relationship Id="rId838" Type="http://schemas.openxmlformats.org/officeDocument/2006/relationships/hyperlink" Target="mailto:biuro@akademiais.org" TargetMode="External"/><Relationship Id="rId172" Type="http://schemas.openxmlformats.org/officeDocument/2006/relationships/hyperlink" Target="mailto:federacja@pfrn.pl" TargetMode="External"/><Relationship Id="rId477" Type="http://schemas.openxmlformats.org/officeDocument/2006/relationships/hyperlink" Target="http://www.rigp.pl/" TargetMode="External"/><Relationship Id="rId600" Type="http://schemas.openxmlformats.org/officeDocument/2006/relationships/hyperlink" Target="mailto:info@dlabudownictwa.pl" TargetMode="External"/><Relationship Id="rId684" Type="http://schemas.openxmlformats.org/officeDocument/2006/relationships/hyperlink" Target="http://www.pkgis.pl/" TargetMode="External"/><Relationship Id="rId337" Type="http://schemas.openxmlformats.org/officeDocument/2006/relationships/hyperlink" Target="mailto:biuro@sooipp.org.pl" TargetMode="External"/><Relationship Id="rId891" Type="http://schemas.openxmlformats.org/officeDocument/2006/relationships/hyperlink" Target="mailto:zarzad.skps@gmail.com" TargetMode="External"/><Relationship Id="rId34" Type="http://schemas.openxmlformats.org/officeDocument/2006/relationships/hyperlink" Target="http://www.nra.pl/" TargetMode="External"/><Relationship Id="rId544" Type="http://schemas.openxmlformats.org/officeDocument/2006/relationships/hyperlink" Target="http://www.forinnovation.eu/" TargetMode="External"/><Relationship Id="rId751" Type="http://schemas.openxmlformats.org/officeDocument/2006/relationships/hyperlink" Target="mailto:info@rig.lublin.pl" TargetMode="External"/><Relationship Id="rId849" Type="http://schemas.openxmlformats.org/officeDocument/2006/relationships/hyperlink" Target="mailto:biuro@borussia.pl" TargetMode="External"/><Relationship Id="rId183" Type="http://schemas.openxmlformats.org/officeDocument/2006/relationships/hyperlink" Target="mailto:kontakt@punktyapteczne.pl" TargetMode="External"/><Relationship Id="rId390" Type="http://schemas.openxmlformats.org/officeDocument/2006/relationships/hyperlink" Target="mailto:rbf@rbf.net.pl" TargetMode="External"/><Relationship Id="rId404" Type="http://schemas.openxmlformats.org/officeDocument/2006/relationships/hyperlink" Target="http://www.spp.pl/" TargetMode="External"/><Relationship Id="rId611" Type="http://schemas.openxmlformats.org/officeDocument/2006/relationships/hyperlink" Target="mailto:biuro@dladobradziecka.pl" TargetMode="External"/><Relationship Id="rId250" Type="http://schemas.openxmlformats.org/officeDocument/2006/relationships/hyperlink" Target="mailto:biuro@tgpe.pl" TargetMode="External"/><Relationship Id="rId488" Type="http://schemas.openxmlformats.org/officeDocument/2006/relationships/hyperlink" Target="mailto:sekretariat@ziph.pl" TargetMode="External"/><Relationship Id="rId695" Type="http://schemas.openxmlformats.org/officeDocument/2006/relationships/hyperlink" Target="mailto:biuro@poid.eu" TargetMode="External"/><Relationship Id="rId709" Type="http://schemas.openxmlformats.org/officeDocument/2006/relationships/hyperlink" Target="mailto:siskom@siskom.waw.pl" TargetMode="External"/><Relationship Id="rId45" Type="http://schemas.openxmlformats.org/officeDocument/2006/relationships/hyperlink" Target="mailto:zg@stowarzyszenie-stop.pl" TargetMode="External"/><Relationship Id="rId110" Type="http://schemas.openxmlformats.org/officeDocument/2006/relationships/hyperlink" Target="mailto:biuro@piclis.org.pl" TargetMode="External"/><Relationship Id="rId348" Type="http://schemas.openxmlformats.org/officeDocument/2006/relationships/hyperlink" Target="http://www.piskp.pl/" TargetMode="External"/><Relationship Id="rId555" Type="http://schemas.openxmlformats.org/officeDocument/2006/relationships/hyperlink" Target="mailto:igtl@igtl.pl" TargetMode="External"/><Relationship Id="rId762" Type="http://schemas.openxmlformats.org/officeDocument/2006/relationships/hyperlink" Target="mailto:patryk.stepien@smd.org.pl" TargetMode="External"/><Relationship Id="rId194" Type="http://schemas.openxmlformats.org/officeDocument/2006/relationships/hyperlink" Target="mailto:krk@komornik.pl" TargetMode="External"/><Relationship Id="rId208" Type="http://schemas.openxmlformats.org/officeDocument/2006/relationships/hyperlink" Target="mailto:Izba@paliwa.pl" TargetMode="External"/><Relationship Id="rId415" Type="http://schemas.openxmlformats.org/officeDocument/2006/relationships/hyperlink" Target="http://www.snwes.pl/" TargetMode="External"/><Relationship Id="rId622" Type="http://schemas.openxmlformats.org/officeDocument/2006/relationships/hyperlink" Target="http://synapsis.org.pl/" TargetMode="External"/><Relationship Id="rId261" Type="http://schemas.openxmlformats.org/officeDocument/2006/relationships/hyperlink" Target="mailto:office@sar.org.pl" TargetMode="External"/><Relationship Id="rId499" Type="http://schemas.openxmlformats.org/officeDocument/2006/relationships/hyperlink" Target="mailto:iph@iph.rzeszow.pl"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mailto:f.wierzchowski@lasertec.pl" TargetMode="External"/><Relationship Id="rId13" Type="http://schemas.openxmlformats.org/officeDocument/2006/relationships/hyperlink" Target="https://riskce.eu/" TargetMode="External"/><Relationship Id="rId18" Type="http://schemas.openxmlformats.org/officeDocument/2006/relationships/hyperlink" Target="mailto:biuro@sun-system.pl" TargetMode="External"/><Relationship Id="rId26" Type="http://schemas.openxmlformats.org/officeDocument/2006/relationships/hyperlink" Target="mailto:amkiwilszo@gmail.com" TargetMode="External"/><Relationship Id="rId3" Type="http://schemas.openxmlformats.org/officeDocument/2006/relationships/hyperlink" Target="https://www.solardeweloper.pl/" TargetMode="External"/><Relationship Id="rId21" Type="http://schemas.openxmlformats.org/officeDocument/2006/relationships/hyperlink" Target="http://www.intersoft.pl/" TargetMode="External"/><Relationship Id="rId34" Type="http://schemas.openxmlformats.org/officeDocument/2006/relationships/hyperlink" Target="mailto:legal@jakubowskazawada.com" TargetMode="External"/><Relationship Id="rId7" Type="http://schemas.openxmlformats.org/officeDocument/2006/relationships/hyperlink" Target="http://www.lasertec.pl/" TargetMode="External"/><Relationship Id="rId12" Type="http://schemas.openxmlformats.org/officeDocument/2006/relationships/hyperlink" Target="mailto:Janusz.Leszczynski_EXT@synthosgroup.com" TargetMode="External"/><Relationship Id="rId17" Type="http://schemas.openxmlformats.org/officeDocument/2006/relationships/hyperlink" Target="http://www.sun-system.pl/" TargetMode="External"/><Relationship Id="rId25" Type="http://schemas.openxmlformats.org/officeDocument/2006/relationships/hyperlink" Target="mailto:biuro@rigczspj.pl" TargetMode="External"/><Relationship Id="rId33" Type="http://schemas.openxmlformats.org/officeDocument/2006/relationships/hyperlink" Target="https://www.banachoutsourcing.pl/" TargetMode="External"/><Relationship Id="rId2" Type="http://schemas.openxmlformats.org/officeDocument/2006/relationships/hyperlink" Target="mailto:g.student@ekoemka.com.pl" TargetMode="External"/><Relationship Id="rId16" Type="http://schemas.openxmlformats.org/officeDocument/2006/relationships/hyperlink" Target="mailto:k.piesio@emotivo.pl" TargetMode="External"/><Relationship Id="rId20" Type="http://schemas.openxmlformats.org/officeDocument/2006/relationships/hyperlink" Target="mailto:piotr.montewski@infokoszt.pl" TargetMode="External"/><Relationship Id="rId29" Type="http://schemas.openxmlformats.org/officeDocument/2006/relationships/hyperlink" Target="http://www.np-legal.com/" TargetMode="External"/><Relationship Id="rId1" Type="http://schemas.openxmlformats.org/officeDocument/2006/relationships/hyperlink" Target="http://www.ekoemka.com.pl/" TargetMode="External"/><Relationship Id="rId6" Type="http://schemas.openxmlformats.org/officeDocument/2006/relationships/hyperlink" Target="mailto:koszowski@koszowski-adwokaci.pl" TargetMode="External"/><Relationship Id="rId11" Type="http://schemas.openxmlformats.org/officeDocument/2006/relationships/hyperlink" Target="https://www.synthosgroup.com/grupa-synthos/grupa/synthos-green-energy" TargetMode="External"/><Relationship Id="rId24" Type="http://schemas.openxmlformats.org/officeDocument/2006/relationships/hyperlink" Target="mailto:kierownik@prawkostalowa.pl" TargetMode="External"/><Relationship Id="rId32" Type="http://schemas.openxmlformats.org/officeDocument/2006/relationships/hyperlink" Target="mailto:marcinwlodarczak@banachoutsourcing.pl" TargetMode="External"/><Relationship Id="rId5" Type="http://schemas.openxmlformats.org/officeDocument/2006/relationships/hyperlink" Target="http://www.koszowski-adwokaci.pl/" TargetMode="External"/><Relationship Id="rId15" Type="http://schemas.openxmlformats.org/officeDocument/2006/relationships/hyperlink" Target="https://prezentmarzen.com/" TargetMode="External"/><Relationship Id="rId23" Type="http://schemas.openxmlformats.org/officeDocument/2006/relationships/hyperlink" Target="http://www.prawkostalowa.pl/" TargetMode="External"/><Relationship Id="rId28" Type="http://schemas.openxmlformats.org/officeDocument/2006/relationships/hyperlink" Target="mailto:m.niedzialkowski@np-legal.com" TargetMode="External"/><Relationship Id="rId10" Type="http://schemas.openxmlformats.org/officeDocument/2006/relationships/hyperlink" Target="mailto:mtalar@medicus.com.pl" TargetMode="External"/><Relationship Id="rId19" Type="http://schemas.openxmlformats.org/officeDocument/2006/relationships/hyperlink" Target="http://www.specyfikator.pl/" TargetMode="External"/><Relationship Id="rId31" Type="http://schemas.openxmlformats.org/officeDocument/2006/relationships/hyperlink" Target="mailto:michal@hubicki.pl" TargetMode="External"/><Relationship Id="rId4" Type="http://schemas.openxmlformats.org/officeDocument/2006/relationships/hyperlink" Target="mailto:biuro@solardeweloper.pl," TargetMode="External"/><Relationship Id="rId9" Type="http://schemas.openxmlformats.org/officeDocument/2006/relationships/hyperlink" Target="http://www.medicus.com.pl/" TargetMode="External"/><Relationship Id="rId14" Type="http://schemas.openxmlformats.org/officeDocument/2006/relationships/hyperlink" Target="mailto:piotr.gajos@riskce.eu" TargetMode="External"/><Relationship Id="rId22" Type="http://schemas.openxmlformats.org/officeDocument/2006/relationships/hyperlink" Target="mailto:cis@intersoft.pl" TargetMode="External"/><Relationship Id="rId27" Type="http://schemas.openxmlformats.org/officeDocument/2006/relationships/hyperlink" Target="mailto:biuro@hsea.pl" TargetMode="External"/><Relationship Id="rId30" Type="http://schemas.openxmlformats.org/officeDocument/2006/relationships/hyperlink" Target="mailto:jaroslaw.murza@gmail.com" TargetMode="External"/><Relationship Id="rId35" Type="http://schemas.openxmlformats.org/officeDocument/2006/relationships/hyperlink" Target="https://jakubowskazawada.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83"/>
  <sheetViews>
    <sheetView tabSelected="1" topLeftCell="A478" zoomScale="67" zoomScaleNormal="67" workbookViewId="0">
      <selection activeCell="C487" sqref="C487"/>
    </sheetView>
  </sheetViews>
  <sheetFormatPr defaultColWidth="9.140625" defaultRowHeight="12.75" x14ac:dyDescent="0.2"/>
  <cols>
    <col min="1" max="1" width="4.42578125" style="30" customWidth="1"/>
    <col min="2" max="2" width="22" style="33" customWidth="1"/>
    <col min="3" max="3" width="22" style="30" customWidth="1"/>
    <col min="4" max="4" width="22.7109375" style="30" customWidth="1"/>
    <col min="5" max="5" width="68.7109375" style="30" customWidth="1"/>
    <col min="6" max="6" width="37.5703125" style="30" customWidth="1"/>
    <col min="7" max="7" width="45.42578125" style="30" customWidth="1"/>
    <col min="8" max="16384" width="9.140625" style="30"/>
  </cols>
  <sheetData>
    <row r="1" spans="1:7" x14ac:dyDescent="0.2">
      <c r="A1" s="45" t="s">
        <v>0</v>
      </c>
      <c r="B1" s="46" t="s">
        <v>890</v>
      </c>
      <c r="C1" s="46" t="s">
        <v>5</v>
      </c>
      <c r="D1" s="47" t="s">
        <v>1</v>
      </c>
      <c r="E1" s="47" t="s">
        <v>2</v>
      </c>
      <c r="F1" s="47" t="s">
        <v>3</v>
      </c>
      <c r="G1" s="47" t="s">
        <v>4</v>
      </c>
    </row>
    <row r="2" spans="1:7" ht="240" customHeight="1" x14ac:dyDescent="0.2">
      <c r="A2" s="42">
        <v>1</v>
      </c>
      <c r="B2" s="43" t="s">
        <v>889</v>
      </c>
      <c r="C2" s="41" t="s">
        <v>1267</v>
      </c>
      <c r="D2" s="41" t="s">
        <v>6</v>
      </c>
      <c r="E2" s="41" t="s">
        <v>7</v>
      </c>
      <c r="F2" s="48" t="s">
        <v>1185</v>
      </c>
      <c r="G2" s="48" t="s">
        <v>8</v>
      </c>
    </row>
    <row r="3" spans="1:7" ht="184.5" customHeight="1" x14ac:dyDescent="0.2">
      <c r="A3" s="42">
        <v>2</v>
      </c>
      <c r="B3" s="43" t="s">
        <v>889</v>
      </c>
      <c r="C3" s="41" t="s">
        <v>1267</v>
      </c>
      <c r="D3" s="41" t="s">
        <v>66</v>
      </c>
      <c r="E3" s="41" t="s">
        <v>67</v>
      </c>
      <c r="F3" s="44" t="s">
        <v>68</v>
      </c>
      <c r="G3" s="44" t="s">
        <v>69</v>
      </c>
    </row>
    <row r="4" spans="1:7" ht="121.5" customHeight="1" x14ac:dyDescent="0.2">
      <c r="A4" s="42">
        <v>3</v>
      </c>
      <c r="B4" s="43" t="s">
        <v>889</v>
      </c>
      <c r="C4" s="41" t="s">
        <v>1267</v>
      </c>
      <c r="D4" s="41" t="s">
        <v>9</v>
      </c>
      <c r="E4" s="41" t="s">
        <v>10</v>
      </c>
      <c r="F4" s="55" t="s">
        <v>2040</v>
      </c>
      <c r="G4" s="55" t="s">
        <v>2041</v>
      </c>
    </row>
    <row r="5" spans="1:7" ht="206.45" customHeight="1" x14ac:dyDescent="0.2">
      <c r="A5" s="42">
        <v>4</v>
      </c>
      <c r="B5" s="43" t="s">
        <v>889</v>
      </c>
      <c r="C5" s="41" t="s">
        <v>1267</v>
      </c>
      <c r="D5" s="41" t="s">
        <v>33</v>
      </c>
      <c r="E5" s="41" t="s">
        <v>34</v>
      </c>
      <c r="F5" s="44" t="s">
        <v>35</v>
      </c>
      <c r="G5" s="48" t="s">
        <v>36</v>
      </c>
    </row>
    <row r="6" spans="1:7" ht="137.25" customHeight="1" x14ac:dyDescent="0.2">
      <c r="A6" s="42">
        <v>5</v>
      </c>
      <c r="B6" s="43" t="s">
        <v>889</v>
      </c>
      <c r="C6" s="41" t="s">
        <v>1267</v>
      </c>
      <c r="D6" s="41" t="s">
        <v>37</v>
      </c>
      <c r="E6" s="41" t="s">
        <v>38</v>
      </c>
      <c r="F6" s="44" t="s">
        <v>39</v>
      </c>
      <c r="G6" s="48" t="s">
        <v>40</v>
      </c>
    </row>
    <row r="7" spans="1:7" ht="201" customHeight="1" x14ac:dyDescent="0.2">
      <c r="A7" s="42">
        <v>6</v>
      </c>
      <c r="B7" s="43" t="s">
        <v>889</v>
      </c>
      <c r="C7" s="41" t="s">
        <v>1267</v>
      </c>
      <c r="D7" s="41" t="s">
        <v>41</v>
      </c>
      <c r="E7" s="41" t="s">
        <v>42</v>
      </c>
      <c r="F7" s="44" t="s">
        <v>43</v>
      </c>
      <c r="G7" s="44" t="s">
        <v>44</v>
      </c>
    </row>
    <row r="8" spans="1:7" ht="115.15" customHeight="1" x14ac:dyDescent="0.2">
      <c r="A8" s="42">
        <v>7</v>
      </c>
      <c r="B8" s="43" t="s">
        <v>937</v>
      </c>
      <c r="C8" s="41" t="s">
        <v>1268</v>
      </c>
      <c r="D8" s="41" t="s">
        <v>816</v>
      </c>
      <c r="E8" s="41" t="s">
        <v>817</v>
      </c>
      <c r="F8" s="44" t="s">
        <v>818</v>
      </c>
      <c r="G8" s="44" t="s">
        <v>819</v>
      </c>
    </row>
    <row r="9" spans="1:7" ht="153.75" customHeight="1" x14ac:dyDescent="0.2">
      <c r="A9" s="42">
        <v>8</v>
      </c>
      <c r="B9" s="43" t="s">
        <v>937</v>
      </c>
      <c r="C9" s="41" t="s">
        <v>1734</v>
      </c>
      <c r="D9" s="41" t="s">
        <v>821</v>
      </c>
      <c r="E9" s="41" t="s">
        <v>822</v>
      </c>
      <c r="F9" s="48" t="s">
        <v>1186</v>
      </c>
      <c r="G9" s="44" t="s">
        <v>823</v>
      </c>
    </row>
    <row r="10" spans="1:7" ht="201" customHeight="1" x14ac:dyDescent="0.2">
      <c r="A10" s="42">
        <v>9</v>
      </c>
      <c r="B10" s="43" t="s">
        <v>937</v>
      </c>
      <c r="C10" s="41" t="s">
        <v>1734</v>
      </c>
      <c r="D10" s="41" t="s">
        <v>824</v>
      </c>
      <c r="E10" s="41" t="s">
        <v>825</v>
      </c>
      <c r="F10" s="48" t="s">
        <v>1187</v>
      </c>
      <c r="G10" s="44" t="s">
        <v>826</v>
      </c>
    </row>
    <row r="11" spans="1:7" ht="151.15" customHeight="1" x14ac:dyDescent="0.2">
      <c r="A11" s="42">
        <v>10</v>
      </c>
      <c r="B11" s="1" t="s">
        <v>889</v>
      </c>
      <c r="C11" s="28" t="s">
        <v>49</v>
      </c>
      <c r="D11" s="2" t="s">
        <v>50</v>
      </c>
      <c r="E11" s="2" t="s">
        <v>51</v>
      </c>
      <c r="F11" s="49" t="s">
        <v>1266</v>
      </c>
      <c r="G11" s="3" t="s">
        <v>52</v>
      </c>
    </row>
    <row r="12" spans="1:7" ht="138" customHeight="1" x14ac:dyDescent="0.2">
      <c r="A12" s="42">
        <v>11</v>
      </c>
      <c r="B12" s="1" t="s">
        <v>889</v>
      </c>
      <c r="C12" s="28" t="s">
        <v>49</v>
      </c>
      <c r="D12" s="2" t="s">
        <v>53</v>
      </c>
      <c r="E12" s="2" t="s">
        <v>54</v>
      </c>
      <c r="F12" s="3" t="s">
        <v>55</v>
      </c>
      <c r="G12" s="3" t="s">
        <v>56</v>
      </c>
    </row>
    <row r="13" spans="1:7" ht="180.75" customHeight="1" x14ac:dyDescent="0.2">
      <c r="A13" s="42">
        <v>12</v>
      </c>
      <c r="B13" s="1" t="s">
        <v>889</v>
      </c>
      <c r="C13" s="28" t="s">
        <v>49</v>
      </c>
      <c r="D13" s="2" t="s">
        <v>1694</v>
      </c>
      <c r="E13" s="2" t="s">
        <v>1695</v>
      </c>
      <c r="F13" s="49" t="s">
        <v>1696</v>
      </c>
      <c r="G13" s="49" t="s">
        <v>1697</v>
      </c>
    </row>
    <row r="14" spans="1:7" ht="149.44999999999999" customHeight="1" x14ac:dyDescent="0.2">
      <c r="A14" s="42">
        <v>13</v>
      </c>
      <c r="B14" s="1" t="s">
        <v>889</v>
      </c>
      <c r="C14" s="28" t="s">
        <v>49</v>
      </c>
      <c r="D14" s="2" t="s">
        <v>11</v>
      </c>
      <c r="E14" s="2" t="s">
        <v>12</v>
      </c>
      <c r="F14" s="49" t="s">
        <v>13</v>
      </c>
      <c r="G14" s="3" t="s">
        <v>14</v>
      </c>
    </row>
    <row r="15" spans="1:7" ht="127.9" customHeight="1" x14ac:dyDescent="0.2">
      <c r="A15" s="42">
        <v>14</v>
      </c>
      <c r="B15" s="1" t="s">
        <v>889</v>
      </c>
      <c r="C15" s="28" t="s">
        <v>49</v>
      </c>
      <c r="D15" s="2" t="s">
        <v>45</v>
      </c>
      <c r="E15" s="2" t="s">
        <v>46</v>
      </c>
      <c r="F15" s="3" t="s">
        <v>47</v>
      </c>
      <c r="G15" s="3" t="s">
        <v>48</v>
      </c>
    </row>
    <row r="16" spans="1:7" ht="85.5" customHeight="1" x14ac:dyDescent="0.2">
      <c r="A16" s="42">
        <v>15</v>
      </c>
      <c r="B16" s="25" t="s">
        <v>937</v>
      </c>
      <c r="C16" s="28" t="s">
        <v>49</v>
      </c>
      <c r="D16" s="2" t="s">
        <v>21</v>
      </c>
      <c r="E16" s="2" t="s">
        <v>22</v>
      </c>
      <c r="F16" s="3" t="s">
        <v>23</v>
      </c>
      <c r="G16" s="3" t="s">
        <v>24</v>
      </c>
    </row>
    <row r="17" spans="1:7" ht="155.25" customHeight="1" x14ac:dyDescent="0.2">
      <c r="A17" s="42">
        <v>16</v>
      </c>
      <c r="B17" s="1" t="s">
        <v>889</v>
      </c>
      <c r="C17" s="28" t="s">
        <v>49</v>
      </c>
      <c r="D17" s="2" t="s">
        <v>57</v>
      </c>
      <c r="E17" s="2" t="s">
        <v>58</v>
      </c>
      <c r="F17" s="49" t="s">
        <v>1102</v>
      </c>
      <c r="G17" s="3" t="s">
        <v>59</v>
      </c>
    </row>
    <row r="18" spans="1:7" ht="222.75" customHeight="1" x14ac:dyDescent="0.2">
      <c r="A18" s="42">
        <v>17</v>
      </c>
      <c r="B18" s="1" t="s">
        <v>889</v>
      </c>
      <c r="C18" s="28" t="s">
        <v>49</v>
      </c>
      <c r="D18" s="2" t="s">
        <v>60</v>
      </c>
      <c r="E18" s="2" t="s">
        <v>61</v>
      </c>
      <c r="F18" s="3" t="s">
        <v>62</v>
      </c>
      <c r="G18" s="49" t="s">
        <v>1263</v>
      </c>
    </row>
    <row r="19" spans="1:7" ht="167.25" customHeight="1" x14ac:dyDescent="0.2">
      <c r="A19" s="42">
        <v>18</v>
      </c>
      <c r="B19" s="1" t="s">
        <v>889</v>
      </c>
      <c r="C19" s="28" t="s">
        <v>49</v>
      </c>
      <c r="D19" s="2" t="s">
        <v>1165</v>
      </c>
      <c r="E19" s="2" t="s">
        <v>63</v>
      </c>
      <c r="F19" s="3" t="s">
        <v>64</v>
      </c>
      <c r="G19" s="3" t="s">
        <v>65</v>
      </c>
    </row>
    <row r="20" spans="1:7" ht="86.25" customHeight="1" x14ac:dyDescent="0.2">
      <c r="A20" s="42">
        <v>19</v>
      </c>
      <c r="B20" s="1" t="s">
        <v>889</v>
      </c>
      <c r="C20" s="39" t="s">
        <v>49</v>
      </c>
      <c r="D20" s="2" t="s">
        <v>70</v>
      </c>
      <c r="E20" s="2" t="s">
        <v>71</v>
      </c>
      <c r="F20" s="49" t="s">
        <v>891</v>
      </c>
      <c r="G20" s="3" t="s">
        <v>72</v>
      </c>
    </row>
    <row r="21" spans="1:7" ht="145.5" customHeight="1" x14ac:dyDescent="0.2">
      <c r="A21" s="42">
        <v>20</v>
      </c>
      <c r="B21" s="1" t="s">
        <v>889</v>
      </c>
      <c r="C21" s="39" t="s">
        <v>49</v>
      </c>
      <c r="D21" s="2" t="s">
        <v>29</v>
      </c>
      <c r="E21" s="2" t="s">
        <v>30</v>
      </c>
      <c r="F21" s="3" t="s">
        <v>31</v>
      </c>
      <c r="G21" s="3" t="s">
        <v>32</v>
      </c>
    </row>
    <row r="22" spans="1:7" ht="181.15" customHeight="1" x14ac:dyDescent="0.2">
      <c r="A22" s="42">
        <v>21</v>
      </c>
      <c r="B22" s="1" t="s">
        <v>889</v>
      </c>
      <c r="C22" s="39" t="s">
        <v>49</v>
      </c>
      <c r="D22" s="2" t="s">
        <v>1057</v>
      </c>
      <c r="E22" s="2" t="s">
        <v>1060</v>
      </c>
      <c r="F22" s="49" t="s">
        <v>1058</v>
      </c>
      <c r="G22" s="49" t="s">
        <v>1059</v>
      </c>
    </row>
    <row r="23" spans="1:7" ht="186.6" customHeight="1" x14ac:dyDescent="0.2">
      <c r="A23" s="42">
        <v>22</v>
      </c>
      <c r="B23" s="1" t="s">
        <v>889</v>
      </c>
      <c r="C23" s="39" t="s">
        <v>49</v>
      </c>
      <c r="D23" s="2" t="s">
        <v>950</v>
      </c>
      <c r="E23" s="2" t="s">
        <v>951</v>
      </c>
      <c r="F23" s="49" t="s">
        <v>952</v>
      </c>
      <c r="G23" s="49" t="s">
        <v>953</v>
      </c>
    </row>
    <row r="24" spans="1:7" ht="215.45" customHeight="1" x14ac:dyDescent="0.2">
      <c r="A24" s="42">
        <v>23</v>
      </c>
      <c r="B24" s="1" t="s">
        <v>889</v>
      </c>
      <c r="C24" s="28" t="s">
        <v>49</v>
      </c>
      <c r="D24" s="2" t="s">
        <v>73</v>
      </c>
      <c r="E24" s="2" t="s">
        <v>74</v>
      </c>
      <c r="F24" s="3" t="s">
        <v>75</v>
      </c>
      <c r="G24" s="3" t="s">
        <v>76</v>
      </c>
    </row>
    <row r="25" spans="1:7" ht="183.75" customHeight="1" x14ac:dyDescent="0.2">
      <c r="A25" s="42">
        <v>24</v>
      </c>
      <c r="B25" s="1" t="s">
        <v>889</v>
      </c>
      <c r="C25" s="28" t="s">
        <v>49</v>
      </c>
      <c r="D25" s="2" t="s">
        <v>77</v>
      </c>
      <c r="E25" s="2" t="s">
        <v>930</v>
      </c>
      <c r="F25" s="3" t="s">
        <v>78</v>
      </c>
      <c r="G25" s="3" t="s">
        <v>79</v>
      </c>
    </row>
    <row r="26" spans="1:7" ht="183.75" customHeight="1" x14ac:dyDescent="0.2">
      <c r="A26" s="42">
        <v>25</v>
      </c>
      <c r="B26" s="1" t="s">
        <v>889</v>
      </c>
      <c r="C26" s="13" t="s">
        <v>1766</v>
      </c>
      <c r="D26" s="2" t="s">
        <v>1756</v>
      </c>
      <c r="E26" s="2" t="s">
        <v>1758</v>
      </c>
      <c r="F26" s="31" t="s">
        <v>1757</v>
      </c>
      <c r="G26" s="31" t="s">
        <v>1759</v>
      </c>
    </row>
    <row r="27" spans="1:7" ht="183.75" customHeight="1" x14ac:dyDescent="0.2">
      <c r="A27" s="42">
        <v>26</v>
      </c>
      <c r="B27" s="1" t="s">
        <v>889</v>
      </c>
      <c r="C27" s="13" t="s">
        <v>1766</v>
      </c>
      <c r="D27" s="2" t="s">
        <v>1760</v>
      </c>
      <c r="E27" s="2" t="s">
        <v>1761</v>
      </c>
      <c r="F27" s="31" t="s">
        <v>1762</v>
      </c>
      <c r="G27" s="31" t="s">
        <v>1763</v>
      </c>
    </row>
    <row r="28" spans="1:7" ht="183.75" customHeight="1" x14ac:dyDescent="0.2">
      <c r="A28" s="42">
        <v>27</v>
      </c>
      <c r="B28" s="1" t="s">
        <v>889</v>
      </c>
      <c r="C28" s="13" t="s">
        <v>1766</v>
      </c>
      <c r="D28" s="2" t="s">
        <v>1765</v>
      </c>
      <c r="E28" s="2" t="s">
        <v>1767</v>
      </c>
      <c r="F28" s="31" t="s">
        <v>1768</v>
      </c>
      <c r="G28" s="31"/>
    </row>
    <row r="29" spans="1:7" ht="142.9" customHeight="1" x14ac:dyDescent="0.2">
      <c r="A29" s="42">
        <v>28</v>
      </c>
      <c r="B29" s="1" t="s">
        <v>889</v>
      </c>
      <c r="C29" s="13" t="s">
        <v>1766</v>
      </c>
      <c r="D29" s="2" t="s">
        <v>1742</v>
      </c>
      <c r="E29" s="2" t="s">
        <v>1741</v>
      </c>
      <c r="F29" s="31" t="s">
        <v>1743</v>
      </c>
      <c r="G29" s="31" t="s">
        <v>1764</v>
      </c>
    </row>
    <row r="30" spans="1:7" ht="142.9" customHeight="1" x14ac:dyDescent="0.2">
      <c r="A30" s="42">
        <v>29</v>
      </c>
      <c r="B30" s="25" t="s">
        <v>937</v>
      </c>
      <c r="C30" s="10" t="s">
        <v>80</v>
      </c>
      <c r="D30" s="2" t="s">
        <v>1942</v>
      </c>
      <c r="E30" s="2" t="s">
        <v>1943</v>
      </c>
      <c r="F30" s="31" t="s">
        <v>1944</v>
      </c>
      <c r="G30" s="31" t="s">
        <v>1945</v>
      </c>
    </row>
    <row r="31" spans="1:7" ht="147.6" customHeight="1" x14ac:dyDescent="0.2">
      <c r="A31" s="42">
        <v>30</v>
      </c>
      <c r="B31" s="1" t="s">
        <v>889</v>
      </c>
      <c r="C31" s="10" t="s">
        <v>80</v>
      </c>
      <c r="D31" s="2" t="s">
        <v>81</v>
      </c>
      <c r="E31" s="5" t="s">
        <v>82</v>
      </c>
      <c r="F31" s="3" t="s">
        <v>83</v>
      </c>
      <c r="G31" s="6" t="s">
        <v>84</v>
      </c>
    </row>
    <row r="32" spans="1:7" ht="204" customHeight="1" x14ac:dyDescent="0.2">
      <c r="A32" s="42">
        <v>31</v>
      </c>
      <c r="B32" s="1" t="s">
        <v>889</v>
      </c>
      <c r="C32" s="10" t="s">
        <v>80</v>
      </c>
      <c r="D32" s="2" t="s">
        <v>1166</v>
      </c>
      <c r="E32" s="5" t="s">
        <v>85</v>
      </c>
      <c r="F32" s="3" t="s">
        <v>86</v>
      </c>
      <c r="G32" s="6" t="s">
        <v>87</v>
      </c>
    </row>
    <row r="33" spans="1:7" ht="120.6" customHeight="1" x14ac:dyDescent="0.2">
      <c r="A33" s="42">
        <v>32</v>
      </c>
      <c r="B33" s="25" t="s">
        <v>937</v>
      </c>
      <c r="C33" s="10" t="s">
        <v>1101</v>
      </c>
      <c r="D33" s="2" t="s">
        <v>1170</v>
      </c>
      <c r="E33" s="2" t="s">
        <v>18</v>
      </c>
      <c r="F33" s="3" t="s">
        <v>19</v>
      </c>
      <c r="G33" s="3" t="s">
        <v>20</v>
      </c>
    </row>
    <row r="34" spans="1:7" ht="192" customHeight="1" x14ac:dyDescent="0.2">
      <c r="A34" s="42">
        <v>33</v>
      </c>
      <c r="B34" s="1" t="s">
        <v>889</v>
      </c>
      <c r="C34" s="10" t="s">
        <v>80</v>
      </c>
      <c r="D34" s="2" t="s">
        <v>88</v>
      </c>
      <c r="E34" s="4" t="s">
        <v>89</v>
      </c>
      <c r="F34" s="3" t="s">
        <v>90</v>
      </c>
      <c r="G34" s="49" t="s">
        <v>91</v>
      </c>
    </row>
    <row r="35" spans="1:7" ht="79.5" customHeight="1" x14ac:dyDescent="0.2">
      <c r="A35" s="42">
        <v>34</v>
      </c>
      <c r="B35" s="1" t="s">
        <v>889</v>
      </c>
      <c r="C35" s="10" t="s">
        <v>80</v>
      </c>
      <c r="D35" s="4" t="s">
        <v>1253</v>
      </c>
      <c r="E35" s="2" t="s">
        <v>1254</v>
      </c>
      <c r="F35" s="49" t="s">
        <v>1255</v>
      </c>
      <c r="G35" s="49" t="s">
        <v>1252</v>
      </c>
    </row>
    <row r="36" spans="1:7" ht="136.9" customHeight="1" x14ac:dyDescent="0.2">
      <c r="A36" s="42">
        <v>35</v>
      </c>
      <c r="B36" s="25" t="s">
        <v>937</v>
      </c>
      <c r="C36" s="10" t="s">
        <v>80</v>
      </c>
      <c r="D36" s="2" t="s">
        <v>1203</v>
      </c>
      <c r="E36" s="4" t="s">
        <v>1204</v>
      </c>
      <c r="F36" s="49" t="s">
        <v>1205</v>
      </c>
      <c r="G36" s="49" t="s">
        <v>1206</v>
      </c>
    </row>
    <row r="37" spans="1:7" ht="168" customHeight="1" x14ac:dyDescent="0.2">
      <c r="A37" s="42">
        <v>36</v>
      </c>
      <c r="B37" s="25" t="s">
        <v>937</v>
      </c>
      <c r="C37" s="10" t="s">
        <v>80</v>
      </c>
      <c r="D37" s="4" t="s">
        <v>92</v>
      </c>
      <c r="E37" s="5" t="s">
        <v>93</v>
      </c>
      <c r="F37" s="3" t="s">
        <v>94</v>
      </c>
      <c r="G37" s="6" t="s">
        <v>95</v>
      </c>
    </row>
    <row r="38" spans="1:7" ht="193.9" customHeight="1" x14ac:dyDescent="0.2">
      <c r="A38" s="42">
        <v>37</v>
      </c>
      <c r="B38" s="25" t="s">
        <v>937</v>
      </c>
      <c r="C38" s="10" t="s">
        <v>80</v>
      </c>
      <c r="D38" s="2" t="s">
        <v>96</v>
      </c>
      <c r="E38" s="5" t="s">
        <v>97</v>
      </c>
      <c r="F38" s="3" t="s">
        <v>98</v>
      </c>
      <c r="G38" s="6" t="s">
        <v>99</v>
      </c>
    </row>
    <row r="39" spans="1:7" ht="158.25" customHeight="1" x14ac:dyDescent="0.2">
      <c r="A39" s="42">
        <v>38</v>
      </c>
      <c r="B39" s="1" t="s">
        <v>889</v>
      </c>
      <c r="C39" s="10" t="s">
        <v>80</v>
      </c>
      <c r="D39" s="2" t="s">
        <v>100</v>
      </c>
      <c r="E39" s="2" t="s">
        <v>101</v>
      </c>
      <c r="F39" s="3" t="s">
        <v>102</v>
      </c>
      <c r="G39" s="3" t="s">
        <v>103</v>
      </c>
    </row>
    <row r="40" spans="1:7" ht="93.6" customHeight="1" x14ac:dyDescent="0.2">
      <c r="A40" s="42">
        <v>39</v>
      </c>
      <c r="B40" s="1" t="s">
        <v>889</v>
      </c>
      <c r="C40" s="10" t="s">
        <v>80</v>
      </c>
      <c r="D40" s="4" t="s">
        <v>1171</v>
      </c>
      <c r="E40" s="2" t="s">
        <v>104</v>
      </c>
      <c r="F40" s="3" t="s">
        <v>105</v>
      </c>
      <c r="G40" s="3" t="s">
        <v>106</v>
      </c>
    </row>
    <row r="41" spans="1:7" ht="177" customHeight="1" x14ac:dyDescent="0.2">
      <c r="A41" s="42">
        <v>40</v>
      </c>
      <c r="B41" s="1" t="s">
        <v>889</v>
      </c>
      <c r="C41" s="10" t="s">
        <v>80</v>
      </c>
      <c r="D41" s="4" t="s">
        <v>1131</v>
      </c>
      <c r="E41" s="2" t="s">
        <v>1132</v>
      </c>
      <c r="F41" s="49" t="s">
        <v>1133</v>
      </c>
      <c r="G41" s="49" t="s">
        <v>1134</v>
      </c>
    </row>
    <row r="42" spans="1:7" ht="156.75" customHeight="1" x14ac:dyDescent="0.2">
      <c r="A42" s="42">
        <v>41</v>
      </c>
      <c r="B42" s="1" t="s">
        <v>889</v>
      </c>
      <c r="C42" s="10" t="s">
        <v>80</v>
      </c>
      <c r="D42" s="2" t="s">
        <v>1259</v>
      </c>
      <c r="E42" s="7" t="s">
        <v>1260</v>
      </c>
      <c r="F42" s="49" t="s">
        <v>1261</v>
      </c>
      <c r="G42" s="49" t="s">
        <v>1262</v>
      </c>
    </row>
    <row r="43" spans="1:7" ht="166.15" customHeight="1" x14ac:dyDescent="0.2">
      <c r="A43" s="42">
        <v>42</v>
      </c>
      <c r="B43" s="1" t="s">
        <v>889</v>
      </c>
      <c r="C43" s="10" t="s">
        <v>80</v>
      </c>
      <c r="D43" s="2" t="s">
        <v>107</v>
      </c>
      <c r="E43" s="2" t="s">
        <v>108</v>
      </c>
      <c r="F43" s="3" t="s">
        <v>109</v>
      </c>
      <c r="G43" s="3" t="s">
        <v>110</v>
      </c>
    </row>
    <row r="44" spans="1:7" ht="167.45" customHeight="1" x14ac:dyDescent="0.2">
      <c r="A44" s="42">
        <v>43</v>
      </c>
      <c r="B44" s="1" t="s">
        <v>889</v>
      </c>
      <c r="C44" s="10" t="s">
        <v>80</v>
      </c>
      <c r="D44" s="2" t="s">
        <v>111</v>
      </c>
      <c r="E44" s="2" t="s">
        <v>112</v>
      </c>
      <c r="F44" s="3" t="s">
        <v>113</v>
      </c>
      <c r="G44" s="3" t="s">
        <v>114</v>
      </c>
    </row>
    <row r="45" spans="1:7" ht="88.15" customHeight="1" x14ac:dyDescent="0.2">
      <c r="A45" s="42">
        <v>44</v>
      </c>
      <c r="B45" s="1" t="s">
        <v>889</v>
      </c>
      <c r="C45" s="10" t="s">
        <v>80</v>
      </c>
      <c r="D45" s="4" t="s">
        <v>115</v>
      </c>
      <c r="E45" s="2" t="s">
        <v>116</v>
      </c>
      <c r="F45" s="3" t="s">
        <v>117</v>
      </c>
      <c r="G45" s="3" t="s">
        <v>118</v>
      </c>
    </row>
    <row r="46" spans="1:7" ht="182.45" customHeight="1" x14ac:dyDescent="0.2">
      <c r="A46" s="42">
        <v>45</v>
      </c>
      <c r="B46" s="1" t="s">
        <v>889</v>
      </c>
      <c r="C46" s="10" t="s">
        <v>80</v>
      </c>
      <c r="D46" s="4" t="s">
        <v>1052</v>
      </c>
      <c r="E46" s="2" t="s">
        <v>1055</v>
      </c>
      <c r="F46" s="49" t="s">
        <v>1053</v>
      </c>
      <c r="G46" s="49" t="s">
        <v>1054</v>
      </c>
    </row>
    <row r="47" spans="1:7" ht="200.25" customHeight="1" x14ac:dyDescent="0.2">
      <c r="A47" s="42">
        <v>46</v>
      </c>
      <c r="B47" s="1" t="s">
        <v>889</v>
      </c>
      <c r="C47" s="10" t="s">
        <v>80</v>
      </c>
      <c r="D47" s="2" t="s">
        <v>1256</v>
      </c>
      <c r="E47" s="4" t="s">
        <v>119</v>
      </c>
      <c r="F47" s="49" t="s">
        <v>1257</v>
      </c>
      <c r="G47" s="49" t="s">
        <v>1258</v>
      </c>
    </row>
    <row r="48" spans="1:7" ht="144.75" customHeight="1" x14ac:dyDescent="0.2">
      <c r="A48" s="42">
        <v>47</v>
      </c>
      <c r="B48" s="1" t="s">
        <v>889</v>
      </c>
      <c r="C48" s="10" t="s">
        <v>80</v>
      </c>
      <c r="D48" s="2" t="s">
        <v>120</v>
      </c>
      <c r="E48" s="2" t="s">
        <v>121</v>
      </c>
      <c r="F48" s="3" t="s">
        <v>122</v>
      </c>
      <c r="G48" s="3" t="s">
        <v>123</v>
      </c>
    </row>
    <row r="49" spans="1:7" ht="107.25" customHeight="1" x14ac:dyDescent="0.2">
      <c r="A49" s="42">
        <v>48</v>
      </c>
      <c r="B49" s="1" t="s">
        <v>889</v>
      </c>
      <c r="C49" s="10" t="s">
        <v>80</v>
      </c>
      <c r="D49" s="2" t="s">
        <v>124</v>
      </c>
      <c r="E49" s="5" t="s">
        <v>125</v>
      </c>
      <c r="F49" s="3" t="s">
        <v>126</v>
      </c>
      <c r="G49" s="6" t="s">
        <v>127</v>
      </c>
    </row>
    <row r="50" spans="1:7" ht="165" customHeight="1" x14ac:dyDescent="0.2">
      <c r="A50" s="42">
        <v>49</v>
      </c>
      <c r="B50" s="1" t="s">
        <v>889</v>
      </c>
      <c r="C50" s="10" t="s">
        <v>80</v>
      </c>
      <c r="D50" s="2" t="s">
        <v>128</v>
      </c>
      <c r="E50" s="5" t="s">
        <v>129</v>
      </c>
      <c r="F50" s="3" t="s">
        <v>130</v>
      </c>
      <c r="G50" s="6" t="s">
        <v>131</v>
      </c>
    </row>
    <row r="51" spans="1:7" ht="138" customHeight="1" x14ac:dyDescent="0.2">
      <c r="A51" s="42">
        <v>50</v>
      </c>
      <c r="B51" s="25" t="s">
        <v>937</v>
      </c>
      <c r="C51" s="10" t="s">
        <v>80</v>
      </c>
      <c r="D51" s="2" t="s">
        <v>132</v>
      </c>
      <c r="E51" s="5" t="s">
        <v>133</v>
      </c>
      <c r="F51" s="3" t="s">
        <v>134</v>
      </c>
      <c r="G51" s="6" t="s">
        <v>135</v>
      </c>
    </row>
    <row r="52" spans="1:7" ht="189" customHeight="1" x14ac:dyDescent="0.2">
      <c r="A52" s="42">
        <v>51</v>
      </c>
      <c r="B52" s="25" t="s">
        <v>937</v>
      </c>
      <c r="C52" s="10" t="s">
        <v>80</v>
      </c>
      <c r="D52" s="2" t="s">
        <v>136</v>
      </c>
      <c r="E52" s="2" t="s">
        <v>137</v>
      </c>
      <c r="F52" s="3" t="s">
        <v>138</v>
      </c>
      <c r="G52" s="3" t="s">
        <v>139</v>
      </c>
    </row>
    <row r="53" spans="1:7" ht="120.75" customHeight="1" x14ac:dyDescent="0.2">
      <c r="A53" s="42">
        <v>52</v>
      </c>
      <c r="B53" s="25" t="s">
        <v>937</v>
      </c>
      <c r="C53" s="10" t="s">
        <v>80</v>
      </c>
      <c r="D53" s="2" t="s">
        <v>1749</v>
      </c>
      <c r="E53" s="2" t="s">
        <v>1748</v>
      </c>
      <c r="F53" s="31" t="s">
        <v>1750</v>
      </c>
      <c r="G53" s="31" t="s">
        <v>1751</v>
      </c>
    </row>
    <row r="54" spans="1:7" ht="173.25" customHeight="1" x14ac:dyDescent="0.2">
      <c r="A54" s="42">
        <v>53</v>
      </c>
      <c r="B54" s="1" t="s">
        <v>889</v>
      </c>
      <c r="C54" s="10" t="s">
        <v>80</v>
      </c>
      <c r="D54" s="2" t="s">
        <v>140</v>
      </c>
      <c r="E54" s="2" t="s">
        <v>141</v>
      </c>
      <c r="F54" s="3" t="s">
        <v>142</v>
      </c>
      <c r="G54" s="3" t="s">
        <v>143</v>
      </c>
    </row>
    <row r="55" spans="1:7" ht="102.6" customHeight="1" x14ac:dyDescent="0.2">
      <c r="A55" s="42">
        <v>54</v>
      </c>
      <c r="B55" s="25" t="s">
        <v>937</v>
      </c>
      <c r="C55" s="10" t="s">
        <v>80</v>
      </c>
      <c r="D55" s="2" t="s">
        <v>144</v>
      </c>
      <c r="E55" s="2" t="s">
        <v>145</v>
      </c>
      <c r="F55" s="3" t="s">
        <v>146</v>
      </c>
      <c r="G55" s="3" t="s">
        <v>147</v>
      </c>
    </row>
    <row r="56" spans="1:7" ht="139.9" customHeight="1" x14ac:dyDescent="0.2">
      <c r="A56" s="42">
        <v>55</v>
      </c>
      <c r="B56" s="1" t="s">
        <v>889</v>
      </c>
      <c r="C56" s="10" t="s">
        <v>80</v>
      </c>
      <c r="D56" s="2" t="s">
        <v>148</v>
      </c>
      <c r="E56" s="2" t="s">
        <v>149</v>
      </c>
      <c r="F56" s="3" t="s">
        <v>150</v>
      </c>
      <c r="G56" s="3" t="s">
        <v>151</v>
      </c>
    </row>
    <row r="57" spans="1:7" ht="171.75" customHeight="1" x14ac:dyDescent="0.2">
      <c r="A57" s="42">
        <v>56</v>
      </c>
      <c r="B57" s="25" t="s">
        <v>937</v>
      </c>
      <c r="C57" s="50" t="s">
        <v>1056</v>
      </c>
      <c r="D57" s="2" t="s">
        <v>1172</v>
      </c>
      <c r="E57" s="2" t="s">
        <v>15</v>
      </c>
      <c r="F57" s="3" t="s">
        <v>16</v>
      </c>
      <c r="G57" s="3" t="s">
        <v>17</v>
      </c>
    </row>
    <row r="58" spans="1:7" ht="109.5" customHeight="1" x14ac:dyDescent="0.2">
      <c r="A58" s="42">
        <v>57</v>
      </c>
      <c r="B58" s="25" t="s">
        <v>937</v>
      </c>
      <c r="C58" s="50" t="s">
        <v>1056</v>
      </c>
      <c r="D58" s="2" t="s">
        <v>789</v>
      </c>
      <c r="E58" s="5" t="s">
        <v>790</v>
      </c>
      <c r="F58" s="3" t="s">
        <v>791</v>
      </c>
      <c r="G58" s="6" t="s">
        <v>792</v>
      </c>
    </row>
    <row r="59" spans="1:7" ht="201" customHeight="1" x14ac:dyDescent="0.2">
      <c r="A59" s="42">
        <v>58</v>
      </c>
      <c r="B59" s="25" t="s">
        <v>937</v>
      </c>
      <c r="C59" s="50" t="s">
        <v>1056</v>
      </c>
      <c r="D59" s="2" t="s">
        <v>25</v>
      </c>
      <c r="E59" s="2" t="s">
        <v>26</v>
      </c>
      <c r="F59" s="3" t="s">
        <v>27</v>
      </c>
      <c r="G59" s="3" t="s">
        <v>28</v>
      </c>
    </row>
    <row r="60" spans="1:7" ht="201" customHeight="1" x14ac:dyDescent="0.2">
      <c r="A60" s="42">
        <v>59</v>
      </c>
      <c r="B60" s="1" t="s">
        <v>889</v>
      </c>
      <c r="C60" s="8" t="s">
        <v>1451</v>
      </c>
      <c r="D60" s="2" t="s">
        <v>1977</v>
      </c>
      <c r="E60" s="2" t="s">
        <v>1978</v>
      </c>
      <c r="F60" s="31" t="s">
        <v>1979</v>
      </c>
      <c r="G60" s="3"/>
    </row>
    <row r="61" spans="1:7" ht="179.25" customHeight="1" x14ac:dyDescent="0.2">
      <c r="A61" s="42">
        <v>60</v>
      </c>
      <c r="B61" s="1" t="s">
        <v>889</v>
      </c>
      <c r="C61" s="8" t="s">
        <v>1451</v>
      </c>
      <c r="D61" s="2" t="s">
        <v>152</v>
      </c>
      <c r="E61" s="5" t="s">
        <v>153</v>
      </c>
      <c r="F61" s="3" t="s">
        <v>154</v>
      </c>
      <c r="G61" s="6" t="s">
        <v>155</v>
      </c>
    </row>
    <row r="62" spans="1:7" ht="109.5" customHeight="1" x14ac:dyDescent="0.2">
      <c r="A62" s="42">
        <v>61</v>
      </c>
      <c r="B62" s="1" t="s">
        <v>889</v>
      </c>
      <c r="C62" s="8" t="s">
        <v>1451</v>
      </c>
      <c r="D62" s="2" t="s">
        <v>156</v>
      </c>
      <c r="E62" s="2" t="s">
        <v>157</v>
      </c>
      <c r="F62" s="3" t="s">
        <v>158</v>
      </c>
      <c r="G62" s="3" t="s">
        <v>159</v>
      </c>
    </row>
    <row r="63" spans="1:7" ht="128.25" customHeight="1" x14ac:dyDescent="0.2">
      <c r="A63" s="42">
        <v>62</v>
      </c>
      <c r="B63" s="1" t="s">
        <v>889</v>
      </c>
      <c r="C63" s="8" t="s">
        <v>1451</v>
      </c>
      <c r="D63" s="2" t="s">
        <v>160</v>
      </c>
      <c r="E63" s="5" t="s">
        <v>161</v>
      </c>
      <c r="F63" s="3" t="s">
        <v>162</v>
      </c>
      <c r="G63" s="6" t="s">
        <v>163</v>
      </c>
    </row>
    <row r="64" spans="1:7" ht="161.25" customHeight="1" x14ac:dyDescent="0.2">
      <c r="A64" s="42">
        <v>63</v>
      </c>
      <c r="B64" s="1" t="s">
        <v>889</v>
      </c>
      <c r="C64" s="8" t="s">
        <v>1451</v>
      </c>
      <c r="D64" s="2" t="s">
        <v>164</v>
      </c>
      <c r="E64" s="2" t="s">
        <v>165</v>
      </c>
      <c r="F64" s="3" t="s">
        <v>166</v>
      </c>
      <c r="G64" s="3" t="s">
        <v>167</v>
      </c>
    </row>
    <row r="65" spans="1:7" ht="255" customHeight="1" x14ac:dyDescent="0.2">
      <c r="A65" s="42">
        <v>64</v>
      </c>
      <c r="B65" s="1" t="s">
        <v>889</v>
      </c>
      <c r="C65" s="8" t="s">
        <v>1451</v>
      </c>
      <c r="D65" s="2" t="s">
        <v>168</v>
      </c>
      <c r="E65" s="2" t="s">
        <v>169</v>
      </c>
      <c r="F65" s="3" t="s">
        <v>170</v>
      </c>
      <c r="G65" s="3" t="s">
        <v>171</v>
      </c>
    </row>
    <row r="66" spans="1:7" ht="171.75" customHeight="1" x14ac:dyDescent="0.2">
      <c r="A66" s="42">
        <v>65</v>
      </c>
      <c r="B66" s="1" t="s">
        <v>889</v>
      </c>
      <c r="C66" s="8" t="s">
        <v>1451</v>
      </c>
      <c r="D66" s="2" t="s">
        <v>172</v>
      </c>
      <c r="E66" s="2" t="s">
        <v>173</v>
      </c>
      <c r="F66" s="3" t="s">
        <v>174</v>
      </c>
      <c r="G66" s="3" t="s">
        <v>175</v>
      </c>
    </row>
    <row r="67" spans="1:7" ht="158.25" customHeight="1" x14ac:dyDescent="0.2">
      <c r="A67" s="42">
        <v>66</v>
      </c>
      <c r="B67" s="1" t="s">
        <v>889</v>
      </c>
      <c r="C67" s="8" t="s">
        <v>1451</v>
      </c>
      <c r="D67" s="2" t="s">
        <v>176</v>
      </c>
      <c r="E67" s="2" t="s">
        <v>177</v>
      </c>
      <c r="F67" s="3" t="s">
        <v>178</v>
      </c>
      <c r="G67" s="3" t="s">
        <v>179</v>
      </c>
    </row>
    <row r="68" spans="1:7" ht="215.25" customHeight="1" x14ac:dyDescent="0.2">
      <c r="A68" s="42">
        <v>67</v>
      </c>
      <c r="B68" s="1" t="s">
        <v>889</v>
      </c>
      <c r="C68" s="8" t="s">
        <v>1451</v>
      </c>
      <c r="D68" s="2" t="s">
        <v>1450</v>
      </c>
      <c r="E68" s="2" t="s">
        <v>1452</v>
      </c>
      <c r="F68" s="49" t="s">
        <v>1453</v>
      </c>
      <c r="G68" s="49" t="s">
        <v>1454</v>
      </c>
    </row>
    <row r="69" spans="1:7" ht="165" customHeight="1" x14ac:dyDescent="0.2">
      <c r="A69" s="42">
        <v>68</v>
      </c>
      <c r="B69" s="1" t="s">
        <v>889</v>
      </c>
      <c r="C69" s="8" t="s">
        <v>1451</v>
      </c>
      <c r="D69" s="2" t="s">
        <v>180</v>
      </c>
      <c r="E69" s="2" t="s">
        <v>181</v>
      </c>
      <c r="F69" s="3" t="s">
        <v>182</v>
      </c>
      <c r="G69" s="3" t="s">
        <v>183</v>
      </c>
    </row>
    <row r="70" spans="1:7" ht="177" customHeight="1" x14ac:dyDescent="0.2">
      <c r="A70" s="42">
        <v>69</v>
      </c>
      <c r="B70" s="1" t="s">
        <v>889</v>
      </c>
      <c r="C70" s="8" t="s">
        <v>1451</v>
      </c>
      <c r="D70" s="2" t="s">
        <v>184</v>
      </c>
      <c r="E70" s="2" t="s">
        <v>185</v>
      </c>
      <c r="F70" s="3" t="s">
        <v>186</v>
      </c>
      <c r="G70" s="3" t="s">
        <v>187</v>
      </c>
    </row>
    <row r="71" spans="1:7" ht="174" customHeight="1" x14ac:dyDescent="0.2">
      <c r="A71" s="42">
        <v>70</v>
      </c>
      <c r="B71" s="1" t="s">
        <v>889</v>
      </c>
      <c r="C71" s="8" t="s">
        <v>1451</v>
      </c>
      <c r="D71" s="2" t="s">
        <v>188</v>
      </c>
      <c r="E71" s="5" t="s">
        <v>189</v>
      </c>
      <c r="F71" s="3" t="s">
        <v>190</v>
      </c>
      <c r="G71" s="6" t="s">
        <v>191</v>
      </c>
    </row>
    <row r="72" spans="1:7" ht="107.25" customHeight="1" x14ac:dyDescent="0.2">
      <c r="A72" s="42">
        <v>71</v>
      </c>
      <c r="B72" s="1" t="s">
        <v>889</v>
      </c>
      <c r="C72" s="8" t="s">
        <v>1451</v>
      </c>
      <c r="D72" s="2" t="s">
        <v>192</v>
      </c>
      <c r="E72" s="2" t="s">
        <v>193</v>
      </c>
      <c r="F72" s="3" t="s">
        <v>194</v>
      </c>
      <c r="G72" s="3" t="s">
        <v>195</v>
      </c>
    </row>
    <row r="73" spans="1:7" ht="135.75" customHeight="1" x14ac:dyDescent="0.2">
      <c r="A73" s="42">
        <v>72</v>
      </c>
      <c r="B73" s="1" t="s">
        <v>889</v>
      </c>
      <c r="C73" s="8" t="s">
        <v>1451</v>
      </c>
      <c r="D73" s="2" t="s">
        <v>196</v>
      </c>
      <c r="E73" s="5" t="s">
        <v>197</v>
      </c>
      <c r="F73" s="3" t="s">
        <v>198</v>
      </c>
      <c r="G73" s="6" t="s">
        <v>199</v>
      </c>
    </row>
    <row r="74" spans="1:7" ht="165" customHeight="1" x14ac:dyDescent="0.2">
      <c r="A74" s="42">
        <v>73</v>
      </c>
      <c r="B74" s="1" t="s">
        <v>889</v>
      </c>
      <c r="C74" s="8" t="s">
        <v>1451</v>
      </c>
      <c r="D74" s="5" t="s">
        <v>200</v>
      </c>
      <c r="E74" s="5" t="s">
        <v>201</v>
      </c>
      <c r="F74" s="6" t="s">
        <v>202</v>
      </c>
      <c r="G74" s="6" t="s">
        <v>203</v>
      </c>
    </row>
    <row r="75" spans="1:7" ht="122.25" customHeight="1" x14ac:dyDescent="0.2">
      <c r="A75" s="42">
        <v>74</v>
      </c>
      <c r="B75" s="1" t="s">
        <v>889</v>
      </c>
      <c r="C75" s="8" t="s">
        <v>1451</v>
      </c>
      <c r="D75" s="5" t="s">
        <v>204</v>
      </c>
      <c r="E75" s="5" t="s">
        <v>205</v>
      </c>
      <c r="F75" s="6" t="s">
        <v>206</v>
      </c>
      <c r="G75" s="51" t="s">
        <v>207</v>
      </c>
    </row>
    <row r="76" spans="1:7" ht="147" customHeight="1" x14ac:dyDescent="0.2">
      <c r="A76" s="42">
        <v>75</v>
      </c>
      <c r="B76" s="1" t="s">
        <v>889</v>
      </c>
      <c r="C76" s="8" t="s">
        <v>1451</v>
      </c>
      <c r="D76" s="5" t="s">
        <v>208</v>
      </c>
      <c r="E76" s="5" t="s">
        <v>209</v>
      </c>
      <c r="F76" s="6" t="s">
        <v>210</v>
      </c>
      <c r="G76" s="6" t="s">
        <v>211</v>
      </c>
    </row>
    <row r="77" spans="1:7" ht="147" customHeight="1" x14ac:dyDescent="0.2">
      <c r="A77" s="42">
        <v>76</v>
      </c>
      <c r="B77" s="1" t="s">
        <v>889</v>
      </c>
      <c r="C77" s="8" t="s">
        <v>1451</v>
      </c>
      <c r="D77" s="5" t="s">
        <v>1585</v>
      </c>
      <c r="E77" s="5" t="s">
        <v>1584</v>
      </c>
      <c r="F77" s="51" t="s">
        <v>1586</v>
      </c>
      <c r="G77" s="51" t="s">
        <v>1587</v>
      </c>
    </row>
    <row r="78" spans="1:7" ht="149.25" customHeight="1" x14ac:dyDescent="0.2">
      <c r="A78" s="42">
        <v>77</v>
      </c>
      <c r="B78" s="1" t="s">
        <v>889</v>
      </c>
      <c r="C78" s="8" t="s">
        <v>1451</v>
      </c>
      <c r="D78" s="5" t="s">
        <v>212</v>
      </c>
      <c r="E78" s="5" t="s">
        <v>213</v>
      </c>
      <c r="F78" s="6" t="s">
        <v>214</v>
      </c>
      <c r="G78" s="6" t="s">
        <v>215</v>
      </c>
    </row>
    <row r="79" spans="1:7" ht="191.25" customHeight="1" x14ac:dyDescent="0.2">
      <c r="A79" s="42">
        <v>78</v>
      </c>
      <c r="B79" s="1" t="s">
        <v>889</v>
      </c>
      <c r="C79" s="8" t="s">
        <v>1451</v>
      </c>
      <c r="D79" s="2" t="s">
        <v>216</v>
      </c>
      <c r="E79" s="2" t="s">
        <v>217</v>
      </c>
      <c r="F79" s="3" t="s">
        <v>218</v>
      </c>
      <c r="G79" s="3" t="s">
        <v>219</v>
      </c>
    </row>
    <row r="80" spans="1:7" ht="165.75" customHeight="1" x14ac:dyDescent="0.2">
      <c r="A80" s="42">
        <v>79</v>
      </c>
      <c r="B80" s="1" t="s">
        <v>889</v>
      </c>
      <c r="C80" s="8" t="s">
        <v>1451</v>
      </c>
      <c r="D80" s="2" t="s">
        <v>1173</v>
      </c>
      <c r="E80" s="5" t="s">
        <v>220</v>
      </c>
      <c r="F80" s="3" t="s">
        <v>221</v>
      </c>
      <c r="G80" s="6" t="s">
        <v>222</v>
      </c>
    </row>
    <row r="81" spans="1:7" ht="144" customHeight="1" x14ac:dyDescent="0.2">
      <c r="A81" s="42">
        <v>80</v>
      </c>
      <c r="B81" s="1" t="s">
        <v>889</v>
      </c>
      <c r="C81" s="8" t="s">
        <v>1451</v>
      </c>
      <c r="D81" s="2" t="s">
        <v>223</v>
      </c>
      <c r="E81" s="2" t="s">
        <v>224</v>
      </c>
      <c r="F81" s="3" t="s">
        <v>225</v>
      </c>
      <c r="G81" s="3" t="s">
        <v>226</v>
      </c>
    </row>
    <row r="82" spans="1:7" ht="161.25" customHeight="1" x14ac:dyDescent="0.2">
      <c r="A82" s="42">
        <v>81</v>
      </c>
      <c r="B82" s="1" t="s">
        <v>889</v>
      </c>
      <c r="C82" s="9" t="s">
        <v>231</v>
      </c>
      <c r="D82" s="5" t="s">
        <v>227</v>
      </c>
      <c r="E82" s="5" t="s">
        <v>228</v>
      </c>
      <c r="F82" s="6" t="s">
        <v>229</v>
      </c>
      <c r="G82" s="6" t="s">
        <v>230</v>
      </c>
    </row>
    <row r="83" spans="1:7" ht="153.75" customHeight="1" x14ac:dyDescent="0.2">
      <c r="A83" s="42">
        <v>82</v>
      </c>
      <c r="B83" s="1" t="s">
        <v>889</v>
      </c>
      <c r="C83" s="9" t="s">
        <v>231</v>
      </c>
      <c r="D83" s="5" t="s">
        <v>904</v>
      </c>
      <c r="E83" s="5" t="s">
        <v>1901</v>
      </c>
      <c r="F83" s="51" t="s">
        <v>1103</v>
      </c>
      <c r="G83" s="51" t="s">
        <v>905</v>
      </c>
    </row>
    <row r="84" spans="1:7" ht="129.75" customHeight="1" x14ac:dyDescent="0.2">
      <c r="A84" s="42">
        <v>83</v>
      </c>
      <c r="B84" s="1" t="s">
        <v>889</v>
      </c>
      <c r="C84" s="9" t="s">
        <v>231</v>
      </c>
      <c r="D84" s="5" t="s">
        <v>1174</v>
      </c>
      <c r="E84" s="5" t="s">
        <v>232</v>
      </c>
      <c r="F84" s="51" t="s">
        <v>1182</v>
      </c>
      <c r="G84" s="51" t="s">
        <v>1183</v>
      </c>
    </row>
    <row r="85" spans="1:7" ht="141.75" customHeight="1" x14ac:dyDescent="0.2">
      <c r="A85" s="42">
        <v>84</v>
      </c>
      <c r="B85" s="25" t="s">
        <v>937</v>
      </c>
      <c r="C85" s="9" t="s">
        <v>231</v>
      </c>
      <c r="D85" s="5" t="s">
        <v>233</v>
      </c>
      <c r="E85" s="5" t="s">
        <v>234</v>
      </c>
      <c r="F85" s="6" t="s">
        <v>235</v>
      </c>
      <c r="G85" s="6" t="s">
        <v>236</v>
      </c>
    </row>
    <row r="86" spans="1:7" ht="141.75" customHeight="1" x14ac:dyDescent="0.2">
      <c r="A86" s="42">
        <v>85</v>
      </c>
      <c r="B86" s="25" t="s">
        <v>937</v>
      </c>
      <c r="C86" s="9" t="s">
        <v>231</v>
      </c>
      <c r="D86" s="5" t="s">
        <v>237</v>
      </c>
      <c r="E86" s="5" t="s">
        <v>238</v>
      </c>
      <c r="F86" s="6" t="s">
        <v>239</v>
      </c>
      <c r="G86" s="6" t="s">
        <v>240</v>
      </c>
    </row>
    <row r="87" spans="1:7" ht="217.5" customHeight="1" x14ac:dyDescent="0.2">
      <c r="A87" s="42">
        <v>86</v>
      </c>
      <c r="B87" s="25" t="s">
        <v>937</v>
      </c>
      <c r="C87" s="9" t="s">
        <v>231</v>
      </c>
      <c r="D87" s="5" t="s">
        <v>241</v>
      </c>
      <c r="E87" s="5" t="s">
        <v>242</v>
      </c>
      <c r="F87" s="6" t="s">
        <v>243</v>
      </c>
      <c r="G87" s="6" t="s">
        <v>244</v>
      </c>
    </row>
    <row r="88" spans="1:7" ht="187.15" customHeight="1" x14ac:dyDescent="0.2">
      <c r="A88" s="42">
        <v>87</v>
      </c>
      <c r="B88" s="1" t="s">
        <v>889</v>
      </c>
      <c r="C88" s="9" t="s">
        <v>231</v>
      </c>
      <c r="D88" s="5" t="s">
        <v>245</v>
      </c>
      <c r="E88" s="5" t="s">
        <v>246</v>
      </c>
      <c r="F88" s="6" t="s">
        <v>247</v>
      </c>
      <c r="G88" s="6" t="s">
        <v>248</v>
      </c>
    </row>
    <row r="89" spans="1:7" ht="121.5" customHeight="1" x14ac:dyDescent="0.2">
      <c r="A89" s="42">
        <v>88</v>
      </c>
      <c r="B89" s="1" t="s">
        <v>889</v>
      </c>
      <c r="C89" s="9" t="s">
        <v>231</v>
      </c>
      <c r="D89" s="5" t="s">
        <v>249</v>
      </c>
      <c r="E89" s="5" t="s">
        <v>250</v>
      </c>
      <c r="F89" s="6" t="s">
        <v>251</v>
      </c>
      <c r="G89" s="6" t="s">
        <v>252</v>
      </c>
    </row>
    <row r="90" spans="1:7" ht="126" customHeight="1" x14ac:dyDescent="0.2">
      <c r="A90" s="42">
        <v>89</v>
      </c>
      <c r="B90" s="1" t="s">
        <v>889</v>
      </c>
      <c r="C90" s="9" t="s">
        <v>231</v>
      </c>
      <c r="D90" s="5" t="s">
        <v>253</v>
      </c>
      <c r="E90" s="5" t="s">
        <v>254</v>
      </c>
      <c r="F90" s="6" t="s">
        <v>255</v>
      </c>
      <c r="G90" s="6" t="s">
        <v>256</v>
      </c>
    </row>
    <row r="91" spans="1:7" ht="148.5" customHeight="1" x14ac:dyDescent="0.2">
      <c r="A91" s="42">
        <v>90</v>
      </c>
      <c r="B91" s="1" t="s">
        <v>889</v>
      </c>
      <c r="C91" s="9" t="s">
        <v>231</v>
      </c>
      <c r="D91" s="5" t="s">
        <v>1213</v>
      </c>
      <c r="E91" s="5" t="s">
        <v>1214</v>
      </c>
      <c r="F91" s="51" t="s">
        <v>1212</v>
      </c>
      <c r="G91" s="6" t="s">
        <v>257</v>
      </c>
    </row>
    <row r="92" spans="1:7" ht="148.5" customHeight="1" x14ac:dyDescent="0.2">
      <c r="A92" s="42">
        <v>91</v>
      </c>
      <c r="B92" s="25" t="s">
        <v>937</v>
      </c>
      <c r="C92" s="9" t="s">
        <v>231</v>
      </c>
      <c r="D92" s="5" t="s">
        <v>2042</v>
      </c>
      <c r="E92" s="5" t="s">
        <v>2043</v>
      </c>
      <c r="F92" s="54" t="s">
        <v>2044</v>
      </c>
      <c r="G92" s="54" t="s">
        <v>2045</v>
      </c>
    </row>
    <row r="93" spans="1:7" ht="204.75" customHeight="1" x14ac:dyDescent="0.2">
      <c r="A93" s="42">
        <v>92</v>
      </c>
      <c r="B93" s="1" t="s">
        <v>889</v>
      </c>
      <c r="C93" s="9" t="s">
        <v>231</v>
      </c>
      <c r="D93" s="5" t="s">
        <v>931</v>
      </c>
      <c r="E93" s="5" t="s">
        <v>908</v>
      </c>
      <c r="F93" s="51" t="s">
        <v>909</v>
      </c>
      <c r="G93" s="51" t="s">
        <v>910</v>
      </c>
    </row>
    <row r="94" spans="1:7" ht="204.75" customHeight="1" x14ac:dyDescent="0.2">
      <c r="A94" s="42">
        <v>93</v>
      </c>
      <c r="B94" s="25" t="s">
        <v>937</v>
      </c>
      <c r="C94" s="9" t="s">
        <v>231</v>
      </c>
      <c r="D94" s="5" t="s">
        <v>1966</v>
      </c>
      <c r="E94" s="5" t="s">
        <v>1967</v>
      </c>
      <c r="F94" s="54" t="s">
        <v>1968</v>
      </c>
      <c r="G94" s="51"/>
    </row>
    <row r="95" spans="1:7" ht="148.5" customHeight="1" x14ac:dyDescent="0.2">
      <c r="A95" s="42">
        <v>94</v>
      </c>
      <c r="B95" s="1" t="s">
        <v>889</v>
      </c>
      <c r="C95" s="9" t="s">
        <v>231</v>
      </c>
      <c r="D95" s="5" t="s">
        <v>1188</v>
      </c>
      <c r="E95" s="5" t="s">
        <v>258</v>
      </c>
      <c r="F95" s="6" t="s">
        <v>259</v>
      </c>
      <c r="G95" s="6" t="s">
        <v>260</v>
      </c>
    </row>
    <row r="96" spans="1:7" ht="114" customHeight="1" x14ac:dyDescent="0.2">
      <c r="A96" s="42">
        <v>95</v>
      </c>
      <c r="B96" s="1" t="s">
        <v>889</v>
      </c>
      <c r="C96" s="9" t="s">
        <v>231</v>
      </c>
      <c r="D96" s="5" t="s">
        <v>261</v>
      </c>
      <c r="E96" s="5" t="s">
        <v>262</v>
      </c>
      <c r="F96" s="6" t="s">
        <v>263</v>
      </c>
      <c r="G96" s="6" t="s">
        <v>264</v>
      </c>
    </row>
    <row r="97" spans="1:7" ht="148.5" customHeight="1" x14ac:dyDescent="0.2">
      <c r="A97" s="42">
        <v>96</v>
      </c>
      <c r="B97" s="1" t="s">
        <v>889</v>
      </c>
      <c r="C97" s="9" t="s">
        <v>231</v>
      </c>
      <c r="D97" s="5" t="s">
        <v>265</v>
      </c>
      <c r="E97" s="5" t="s">
        <v>266</v>
      </c>
      <c r="F97" s="6" t="s">
        <v>267</v>
      </c>
      <c r="G97" s="6" t="s">
        <v>268</v>
      </c>
    </row>
    <row r="98" spans="1:7" ht="148.5" customHeight="1" x14ac:dyDescent="0.2">
      <c r="A98" s="42">
        <v>97</v>
      </c>
      <c r="B98" s="25" t="s">
        <v>937</v>
      </c>
      <c r="C98" s="9" t="s">
        <v>231</v>
      </c>
      <c r="D98" s="5" t="s">
        <v>1709</v>
      </c>
      <c r="E98" s="5" t="s">
        <v>1710</v>
      </c>
      <c r="F98" s="51" t="s">
        <v>1711</v>
      </c>
      <c r="G98" s="6" t="s">
        <v>1712</v>
      </c>
    </row>
    <row r="99" spans="1:7" ht="153" customHeight="1" x14ac:dyDescent="0.2">
      <c r="A99" s="42">
        <v>98</v>
      </c>
      <c r="B99" s="1" t="s">
        <v>889</v>
      </c>
      <c r="C99" s="9" t="s">
        <v>231</v>
      </c>
      <c r="D99" s="5" t="s">
        <v>974</v>
      </c>
      <c r="E99" s="5" t="s">
        <v>975</v>
      </c>
      <c r="F99" s="51" t="s">
        <v>976</v>
      </c>
      <c r="G99" s="51" t="s">
        <v>977</v>
      </c>
    </row>
    <row r="100" spans="1:7" ht="145.5" customHeight="1" x14ac:dyDescent="0.2">
      <c r="A100" s="42">
        <v>99</v>
      </c>
      <c r="B100" s="1" t="s">
        <v>889</v>
      </c>
      <c r="C100" s="9" t="s">
        <v>231</v>
      </c>
      <c r="D100" s="5" t="s">
        <v>911</v>
      </c>
      <c r="E100" s="5" t="s">
        <v>912</v>
      </c>
      <c r="F100" s="51" t="s">
        <v>913</v>
      </c>
      <c r="G100" s="51" t="s">
        <v>914</v>
      </c>
    </row>
    <row r="101" spans="1:7" ht="150.75" customHeight="1" x14ac:dyDescent="0.2">
      <c r="A101" s="42">
        <v>100</v>
      </c>
      <c r="B101" s="1" t="s">
        <v>889</v>
      </c>
      <c r="C101" s="9" t="s">
        <v>231</v>
      </c>
      <c r="D101" s="5" t="s">
        <v>906</v>
      </c>
      <c r="E101" s="5" t="s">
        <v>932</v>
      </c>
      <c r="F101" s="51" t="s">
        <v>907</v>
      </c>
      <c r="G101" s="51" t="s">
        <v>1251</v>
      </c>
    </row>
    <row r="102" spans="1:7" ht="158.25" customHeight="1" x14ac:dyDescent="0.2">
      <c r="A102" s="42">
        <v>101</v>
      </c>
      <c r="B102" s="1" t="s">
        <v>889</v>
      </c>
      <c r="C102" s="10" t="s">
        <v>273</v>
      </c>
      <c r="D102" s="5" t="s">
        <v>269</v>
      </c>
      <c r="E102" s="5" t="s">
        <v>270</v>
      </c>
      <c r="F102" s="6" t="s">
        <v>271</v>
      </c>
      <c r="G102" s="51" t="s">
        <v>272</v>
      </c>
    </row>
    <row r="103" spans="1:7" ht="127.5" customHeight="1" x14ac:dyDescent="0.2">
      <c r="A103" s="42">
        <v>102</v>
      </c>
      <c r="B103" s="1" t="s">
        <v>889</v>
      </c>
      <c r="C103" s="10" t="s">
        <v>273</v>
      </c>
      <c r="D103" s="5" t="s">
        <v>274</v>
      </c>
      <c r="E103" s="5" t="s">
        <v>275</v>
      </c>
      <c r="F103" s="51" t="s">
        <v>1104</v>
      </c>
      <c r="G103" s="6" t="s">
        <v>276</v>
      </c>
    </row>
    <row r="104" spans="1:7" ht="104.25" customHeight="1" x14ac:dyDescent="0.2">
      <c r="A104" s="42">
        <v>103</v>
      </c>
      <c r="B104" s="1" t="s">
        <v>889</v>
      </c>
      <c r="C104" s="10" t="s">
        <v>273</v>
      </c>
      <c r="D104" s="5" t="s">
        <v>277</v>
      </c>
      <c r="E104" s="5" t="s">
        <v>278</v>
      </c>
      <c r="F104" s="6" t="s">
        <v>279</v>
      </c>
      <c r="G104" s="6" t="s">
        <v>280</v>
      </c>
    </row>
    <row r="105" spans="1:7" ht="135" customHeight="1" x14ac:dyDescent="0.2">
      <c r="A105" s="42">
        <v>104</v>
      </c>
      <c r="B105" s="1" t="s">
        <v>889</v>
      </c>
      <c r="C105" s="10" t="s">
        <v>273</v>
      </c>
      <c r="D105" s="5" t="s">
        <v>1660</v>
      </c>
      <c r="E105" s="5" t="s">
        <v>1661</v>
      </c>
      <c r="F105" s="6" t="s">
        <v>281</v>
      </c>
      <c r="G105" s="6" t="s">
        <v>282</v>
      </c>
    </row>
    <row r="106" spans="1:7" ht="135" customHeight="1" x14ac:dyDescent="0.2">
      <c r="A106" s="42">
        <v>105</v>
      </c>
      <c r="B106" s="1" t="s">
        <v>889</v>
      </c>
      <c r="C106" s="10" t="s">
        <v>273</v>
      </c>
      <c r="D106" s="5" t="s">
        <v>1316</v>
      </c>
      <c r="E106" s="5" t="s">
        <v>1317</v>
      </c>
      <c r="F106" s="51" t="s">
        <v>1318</v>
      </c>
      <c r="G106" s="51" t="s">
        <v>1319</v>
      </c>
    </row>
    <row r="107" spans="1:7" ht="152.25" customHeight="1" x14ac:dyDescent="0.2">
      <c r="A107" s="42">
        <v>106</v>
      </c>
      <c r="B107" s="1" t="s">
        <v>889</v>
      </c>
      <c r="C107" s="10" t="s">
        <v>273</v>
      </c>
      <c r="D107" s="5" t="s">
        <v>283</v>
      </c>
      <c r="E107" s="5" t="s">
        <v>284</v>
      </c>
      <c r="F107" s="6" t="s">
        <v>285</v>
      </c>
      <c r="G107" s="51" t="s">
        <v>1250</v>
      </c>
    </row>
    <row r="108" spans="1:7" ht="183.75" customHeight="1" x14ac:dyDescent="0.2">
      <c r="A108" s="42">
        <v>107</v>
      </c>
      <c r="B108" s="25" t="s">
        <v>937</v>
      </c>
      <c r="C108" s="10" t="s">
        <v>273</v>
      </c>
      <c r="D108" s="5" t="s">
        <v>286</v>
      </c>
      <c r="E108" s="5" t="s">
        <v>287</v>
      </c>
      <c r="F108" s="6" t="s">
        <v>288</v>
      </c>
      <c r="G108" s="6" t="s">
        <v>289</v>
      </c>
    </row>
    <row r="109" spans="1:7" ht="195" customHeight="1" x14ac:dyDescent="0.2">
      <c r="A109" s="42">
        <v>108</v>
      </c>
      <c r="B109" s="1" t="s">
        <v>889</v>
      </c>
      <c r="C109" s="10" t="s">
        <v>273</v>
      </c>
      <c r="D109" s="5" t="s">
        <v>290</v>
      </c>
      <c r="E109" s="5" t="s">
        <v>291</v>
      </c>
      <c r="F109" s="6" t="s">
        <v>292</v>
      </c>
      <c r="G109" s="6" t="s">
        <v>293</v>
      </c>
    </row>
    <row r="110" spans="1:7" ht="140.44999999999999" customHeight="1" x14ac:dyDescent="0.2">
      <c r="A110" s="42">
        <v>109</v>
      </c>
      <c r="B110" s="1" t="s">
        <v>889</v>
      </c>
      <c r="C110" s="10" t="s">
        <v>273</v>
      </c>
      <c r="D110" s="5" t="s">
        <v>294</v>
      </c>
      <c r="E110" s="5" t="s">
        <v>295</v>
      </c>
      <c r="F110" s="51" t="s">
        <v>1184</v>
      </c>
      <c r="G110" s="6" t="s">
        <v>296</v>
      </c>
    </row>
    <row r="111" spans="1:7" ht="163.9" customHeight="1" x14ac:dyDescent="0.2">
      <c r="A111" s="42">
        <v>110</v>
      </c>
      <c r="B111" s="1" t="s">
        <v>889</v>
      </c>
      <c r="C111" s="10" t="s">
        <v>273</v>
      </c>
      <c r="D111" s="5" t="s">
        <v>297</v>
      </c>
      <c r="E111" s="5" t="s">
        <v>298</v>
      </c>
      <c r="F111" s="6" t="s">
        <v>299</v>
      </c>
      <c r="G111" s="51" t="s">
        <v>300</v>
      </c>
    </row>
    <row r="112" spans="1:7" ht="177.75" customHeight="1" x14ac:dyDescent="0.2">
      <c r="A112" s="42">
        <v>111</v>
      </c>
      <c r="B112" s="1" t="s">
        <v>889</v>
      </c>
      <c r="C112" s="10" t="s">
        <v>273</v>
      </c>
      <c r="D112" s="5" t="s">
        <v>301</v>
      </c>
      <c r="E112" s="5" t="s">
        <v>302</v>
      </c>
      <c r="F112" s="6" t="s">
        <v>303</v>
      </c>
      <c r="G112" s="51" t="s">
        <v>1249</v>
      </c>
    </row>
    <row r="113" spans="1:7" ht="290.25" customHeight="1" x14ac:dyDescent="0.2">
      <c r="A113" s="42">
        <v>112</v>
      </c>
      <c r="B113" s="1" t="s">
        <v>889</v>
      </c>
      <c r="C113" s="10" t="s">
        <v>273</v>
      </c>
      <c r="D113" s="5" t="s">
        <v>1787</v>
      </c>
      <c r="E113" s="5" t="s">
        <v>1788</v>
      </c>
      <c r="F113" s="54" t="s">
        <v>1789</v>
      </c>
      <c r="G113" s="54" t="s">
        <v>1790</v>
      </c>
    </row>
    <row r="114" spans="1:7" ht="169.9" customHeight="1" x14ac:dyDescent="0.2">
      <c r="A114" s="42">
        <v>113</v>
      </c>
      <c r="B114" s="1" t="s">
        <v>889</v>
      </c>
      <c r="C114" s="10" t="s">
        <v>273</v>
      </c>
      <c r="D114" s="5" t="s">
        <v>304</v>
      </c>
      <c r="E114" s="5" t="s">
        <v>305</v>
      </c>
      <c r="F114" s="6" t="s">
        <v>306</v>
      </c>
      <c r="G114" s="6" t="s">
        <v>307</v>
      </c>
    </row>
    <row r="115" spans="1:7" ht="184.5" customHeight="1" x14ac:dyDescent="0.2">
      <c r="A115" s="42">
        <v>114</v>
      </c>
      <c r="B115" s="1" t="s">
        <v>889</v>
      </c>
      <c r="C115" s="10" t="s">
        <v>273</v>
      </c>
      <c r="D115" s="5" t="s">
        <v>308</v>
      </c>
      <c r="E115" s="5" t="s">
        <v>309</v>
      </c>
      <c r="F115" s="6" t="s">
        <v>310</v>
      </c>
      <c r="G115" s="51" t="s">
        <v>311</v>
      </c>
    </row>
    <row r="116" spans="1:7" ht="228.75" customHeight="1" x14ac:dyDescent="0.2">
      <c r="A116" s="42">
        <v>115</v>
      </c>
      <c r="B116" s="1" t="s">
        <v>889</v>
      </c>
      <c r="C116" s="10" t="s">
        <v>273</v>
      </c>
      <c r="D116" s="5" t="s">
        <v>312</v>
      </c>
      <c r="E116" s="5" t="s">
        <v>313</v>
      </c>
      <c r="F116" s="51" t="s">
        <v>1211</v>
      </c>
      <c r="G116" s="51" t="s">
        <v>314</v>
      </c>
    </row>
    <row r="117" spans="1:7" ht="130.5" customHeight="1" x14ac:dyDescent="0.2">
      <c r="A117" s="42">
        <v>116</v>
      </c>
      <c r="B117" s="1" t="s">
        <v>889</v>
      </c>
      <c r="C117" s="11" t="s">
        <v>318</v>
      </c>
      <c r="D117" s="2" t="s">
        <v>1175</v>
      </c>
      <c r="E117" s="5" t="s">
        <v>315</v>
      </c>
      <c r="F117" s="3" t="s">
        <v>316</v>
      </c>
      <c r="G117" s="51" t="s">
        <v>317</v>
      </c>
    </row>
    <row r="118" spans="1:7" ht="165" customHeight="1" x14ac:dyDescent="0.2">
      <c r="A118" s="42">
        <v>117</v>
      </c>
      <c r="B118" s="1" t="s">
        <v>889</v>
      </c>
      <c r="C118" s="11" t="s">
        <v>318</v>
      </c>
      <c r="D118" s="2" t="s">
        <v>319</v>
      </c>
      <c r="E118" s="5" t="s">
        <v>320</v>
      </c>
      <c r="F118" s="3" t="s">
        <v>321</v>
      </c>
      <c r="G118" s="51" t="s">
        <v>322</v>
      </c>
    </row>
    <row r="119" spans="1:7" ht="154.15" customHeight="1" x14ac:dyDescent="0.2">
      <c r="A119" s="42">
        <v>118</v>
      </c>
      <c r="B119" s="1" t="s">
        <v>889</v>
      </c>
      <c r="C119" s="11" t="s">
        <v>318</v>
      </c>
      <c r="D119" s="2" t="s">
        <v>323</v>
      </c>
      <c r="E119" s="5" t="s">
        <v>324</v>
      </c>
      <c r="F119" s="3" t="s">
        <v>325</v>
      </c>
      <c r="G119" s="51" t="s">
        <v>326</v>
      </c>
    </row>
    <row r="120" spans="1:7" ht="226.5" customHeight="1" x14ac:dyDescent="0.2">
      <c r="A120" s="42">
        <v>119</v>
      </c>
      <c r="B120" s="1" t="s">
        <v>889</v>
      </c>
      <c r="C120" s="11" t="s">
        <v>318</v>
      </c>
      <c r="D120" s="2" t="s">
        <v>327</v>
      </c>
      <c r="E120" s="5" t="s">
        <v>328</v>
      </c>
      <c r="F120" s="3" t="s">
        <v>329</v>
      </c>
      <c r="G120" s="51" t="s">
        <v>1248</v>
      </c>
    </row>
    <row r="121" spans="1:7" ht="131.25" customHeight="1" x14ac:dyDescent="0.2">
      <c r="A121" s="42">
        <v>120</v>
      </c>
      <c r="B121" s="1" t="s">
        <v>889</v>
      </c>
      <c r="C121" s="11" t="s">
        <v>318</v>
      </c>
      <c r="D121" s="2" t="s">
        <v>330</v>
      </c>
      <c r="E121" s="5" t="s">
        <v>331</v>
      </c>
      <c r="F121" s="3" t="s">
        <v>332</v>
      </c>
      <c r="G121" s="6" t="s">
        <v>333</v>
      </c>
    </row>
    <row r="122" spans="1:7" ht="161.44999999999999" customHeight="1" x14ac:dyDescent="0.2">
      <c r="A122" s="42">
        <v>121</v>
      </c>
      <c r="B122" s="1" t="s">
        <v>889</v>
      </c>
      <c r="C122" s="11" t="s">
        <v>318</v>
      </c>
      <c r="D122" s="2" t="s">
        <v>334</v>
      </c>
      <c r="E122" s="5" t="s">
        <v>335</v>
      </c>
      <c r="F122" s="3" t="s">
        <v>1791</v>
      </c>
      <c r="G122" s="6" t="s">
        <v>336</v>
      </c>
    </row>
    <row r="123" spans="1:7" ht="182.25" customHeight="1" x14ac:dyDescent="0.2">
      <c r="A123" s="42">
        <v>122</v>
      </c>
      <c r="B123" s="1" t="s">
        <v>889</v>
      </c>
      <c r="C123" s="11" t="s">
        <v>318</v>
      </c>
      <c r="D123" s="2" t="s">
        <v>337</v>
      </c>
      <c r="E123" s="5" t="s">
        <v>338</v>
      </c>
      <c r="F123" s="3" t="s">
        <v>339</v>
      </c>
      <c r="G123" s="51" t="s">
        <v>340</v>
      </c>
    </row>
    <row r="124" spans="1:7" ht="129" customHeight="1" x14ac:dyDescent="0.2">
      <c r="A124" s="42">
        <v>123</v>
      </c>
      <c r="B124" s="1" t="s">
        <v>889</v>
      </c>
      <c r="C124" s="11" t="s">
        <v>318</v>
      </c>
      <c r="D124" s="2" t="s">
        <v>341</v>
      </c>
      <c r="E124" s="5" t="s">
        <v>342</v>
      </c>
      <c r="F124" s="3" t="s">
        <v>343</v>
      </c>
      <c r="G124" s="51" t="s">
        <v>344</v>
      </c>
    </row>
    <row r="125" spans="1:7" ht="113.45" customHeight="1" x14ac:dyDescent="0.2">
      <c r="A125" s="42">
        <v>124</v>
      </c>
      <c r="B125" s="1" t="s">
        <v>889</v>
      </c>
      <c r="C125" s="11" t="s">
        <v>318</v>
      </c>
      <c r="D125" s="2" t="s">
        <v>345</v>
      </c>
      <c r="E125" s="5" t="s">
        <v>346</v>
      </c>
      <c r="F125" s="3" t="s">
        <v>347</v>
      </c>
      <c r="G125" s="6" t="s">
        <v>348</v>
      </c>
    </row>
    <row r="126" spans="1:7" ht="133.9" customHeight="1" x14ac:dyDescent="0.2">
      <c r="A126" s="42">
        <v>125</v>
      </c>
      <c r="B126" s="1" t="s">
        <v>889</v>
      </c>
      <c r="C126" s="11" t="s">
        <v>318</v>
      </c>
      <c r="D126" s="2" t="s">
        <v>349</v>
      </c>
      <c r="E126" s="5" t="s">
        <v>350</v>
      </c>
      <c r="F126" s="3" t="s">
        <v>351</v>
      </c>
      <c r="G126" s="6" t="s">
        <v>352</v>
      </c>
    </row>
    <row r="127" spans="1:7" ht="273.60000000000002" customHeight="1" x14ac:dyDescent="0.2">
      <c r="A127" s="42">
        <v>126</v>
      </c>
      <c r="B127" s="1" t="s">
        <v>889</v>
      </c>
      <c r="C127" s="12" t="s">
        <v>356</v>
      </c>
      <c r="D127" s="2" t="s">
        <v>1098</v>
      </c>
      <c r="E127" s="5" t="s">
        <v>1099</v>
      </c>
      <c r="F127" s="49" t="s">
        <v>1247</v>
      </c>
      <c r="G127" s="51" t="s">
        <v>1100</v>
      </c>
    </row>
    <row r="128" spans="1:7" ht="213" customHeight="1" x14ac:dyDescent="0.2">
      <c r="A128" s="42">
        <v>127</v>
      </c>
      <c r="B128" s="1" t="s">
        <v>889</v>
      </c>
      <c r="C128" s="12" t="s">
        <v>356</v>
      </c>
      <c r="D128" s="2" t="s">
        <v>353</v>
      </c>
      <c r="E128" s="5" t="s">
        <v>354</v>
      </c>
      <c r="F128" s="3" t="s">
        <v>355</v>
      </c>
      <c r="G128" s="51" t="s">
        <v>1246</v>
      </c>
    </row>
    <row r="129" spans="1:7" ht="204.75" customHeight="1" x14ac:dyDescent="0.2">
      <c r="A129" s="42">
        <v>128</v>
      </c>
      <c r="B129" s="1" t="s">
        <v>889</v>
      </c>
      <c r="C129" s="12" t="s">
        <v>356</v>
      </c>
      <c r="D129" s="2" t="s">
        <v>357</v>
      </c>
      <c r="E129" s="5" t="s">
        <v>358</v>
      </c>
      <c r="F129" s="3" t="s">
        <v>359</v>
      </c>
      <c r="G129" s="51" t="s">
        <v>360</v>
      </c>
    </row>
    <row r="130" spans="1:7" ht="107.45" customHeight="1" x14ac:dyDescent="0.2">
      <c r="A130" s="42">
        <v>129</v>
      </c>
      <c r="B130" s="1" t="s">
        <v>889</v>
      </c>
      <c r="C130" s="12" t="s">
        <v>356</v>
      </c>
      <c r="D130" s="2" t="s">
        <v>361</v>
      </c>
      <c r="E130" s="5" t="s">
        <v>362</v>
      </c>
      <c r="F130" s="49" t="s">
        <v>363</v>
      </c>
      <c r="G130" s="51" t="s">
        <v>1245</v>
      </c>
    </row>
    <row r="131" spans="1:7" ht="207" customHeight="1" x14ac:dyDescent="0.2">
      <c r="A131" s="42">
        <v>130</v>
      </c>
      <c r="B131" s="1" t="s">
        <v>889</v>
      </c>
      <c r="C131" s="12" t="s">
        <v>356</v>
      </c>
      <c r="D131" s="2" t="s">
        <v>364</v>
      </c>
      <c r="E131" s="5" t="s">
        <v>365</v>
      </c>
      <c r="F131" s="3" t="s">
        <v>366</v>
      </c>
      <c r="G131" s="51" t="s">
        <v>367</v>
      </c>
    </row>
    <row r="132" spans="1:7" ht="192" customHeight="1" x14ac:dyDescent="0.2">
      <c r="A132" s="42">
        <v>131</v>
      </c>
      <c r="B132" s="1" t="s">
        <v>889</v>
      </c>
      <c r="C132" s="12" t="s">
        <v>356</v>
      </c>
      <c r="D132" s="2" t="s">
        <v>368</v>
      </c>
      <c r="E132" s="5" t="s">
        <v>369</v>
      </c>
      <c r="F132" s="3" t="s">
        <v>370</v>
      </c>
      <c r="G132" s="6" t="s">
        <v>371</v>
      </c>
    </row>
    <row r="133" spans="1:7" ht="171.75" customHeight="1" x14ac:dyDescent="0.2">
      <c r="A133" s="42">
        <v>132</v>
      </c>
      <c r="B133" s="1" t="s">
        <v>889</v>
      </c>
      <c r="C133" s="12" t="s">
        <v>356</v>
      </c>
      <c r="D133" s="2" t="s">
        <v>1094</v>
      </c>
      <c r="E133" s="5" t="s">
        <v>1095</v>
      </c>
      <c r="F133" s="49" t="s">
        <v>1096</v>
      </c>
      <c r="G133" s="51" t="s">
        <v>1097</v>
      </c>
    </row>
    <row r="134" spans="1:7" ht="207.6" customHeight="1" x14ac:dyDescent="0.2">
      <c r="A134" s="42">
        <v>133</v>
      </c>
      <c r="B134" s="1" t="s">
        <v>889</v>
      </c>
      <c r="C134" s="12" t="s">
        <v>356</v>
      </c>
      <c r="D134" s="2" t="s">
        <v>372</v>
      </c>
      <c r="E134" s="5" t="s">
        <v>373</v>
      </c>
      <c r="F134" s="3" t="s">
        <v>374</v>
      </c>
      <c r="G134" s="6" t="s">
        <v>375</v>
      </c>
    </row>
    <row r="135" spans="1:7" ht="167.45" customHeight="1" x14ac:dyDescent="0.2">
      <c r="A135" s="42">
        <v>134</v>
      </c>
      <c r="B135" s="1" t="s">
        <v>889</v>
      </c>
      <c r="C135" s="12" t="s">
        <v>356</v>
      </c>
      <c r="D135" s="5" t="s">
        <v>376</v>
      </c>
      <c r="E135" s="5" t="s">
        <v>377</v>
      </c>
      <c r="F135" s="51" t="s">
        <v>1215</v>
      </c>
      <c r="G135" s="51" t="s">
        <v>1216</v>
      </c>
    </row>
    <row r="136" spans="1:7" ht="159" customHeight="1" x14ac:dyDescent="0.2">
      <c r="A136" s="42">
        <v>135</v>
      </c>
      <c r="B136" s="1" t="s">
        <v>889</v>
      </c>
      <c r="C136" s="12" t="s">
        <v>356</v>
      </c>
      <c r="D136" s="5" t="s">
        <v>378</v>
      </c>
      <c r="E136" s="5" t="s">
        <v>379</v>
      </c>
      <c r="F136" s="6" t="s">
        <v>380</v>
      </c>
      <c r="G136" s="6" t="s">
        <v>381</v>
      </c>
    </row>
    <row r="137" spans="1:7" ht="159" customHeight="1" x14ac:dyDescent="0.2">
      <c r="A137" s="42">
        <v>136</v>
      </c>
      <c r="B137" s="25" t="s">
        <v>937</v>
      </c>
      <c r="C137" s="12" t="s">
        <v>356</v>
      </c>
      <c r="D137" s="5" t="s">
        <v>382</v>
      </c>
      <c r="E137" s="5" t="s">
        <v>383</v>
      </c>
      <c r="F137" s="6" t="s">
        <v>384</v>
      </c>
      <c r="G137" s="6" t="s">
        <v>385</v>
      </c>
    </row>
    <row r="138" spans="1:7" ht="175.15" customHeight="1" x14ac:dyDescent="0.2">
      <c r="A138" s="42">
        <v>137</v>
      </c>
      <c r="B138" s="1" t="s">
        <v>889</v>
      </c>
      <c r="C138" s="12" t="s">
        <v>356</v>
      </c>
      <c r="D138" s="5" t="s">
        <v>386</v>
      </c>
      <c r="E138" s="5" t="s">
        <v>892</v>
      </c>
      <c r="F138" s="6" t="s">
        <v>387</v>
      </c>
      <c r="G138" s="6" t="s">
        <v>388</v>
      </c>
    </row>
    <row r="139" spans="1:7" ht="129.6" customHeight="1" x14ac:dyDescent="0.2">
      <c r="A139" s="42">
        <v>138</v>
      </c>
      <c r="B139" s="1" t="s">
        <v>889</v>
      </c>
      <c r="C139" s="12" t="s">
        <v>356</v>
      </c>
      <c r="D139" s="5" t="s">
        <v>389</v>
      </c>
      <c r="E139" s="5" t="s">
        <v>390</v>
      </c>
      <c r="F139" s="6" t="s">
        <v>391</v>
      </c>
      <c r="G139" s="6" t="s">
        <v>392</v>
      </c>
    </row>
    <row r="140" spans="1:7" ht="186" customHeight="1" x14ac:dyDescent="0.2">
      <c r="A140" s="42">
        <v>139</v>
      </c>
      <c r="B140" s="1" t="s">
        <v>889</v>
      </c>
      <c r="C140" s="12" t="s">
        <v>356</v>
      </c>
      <c r="D140" s="5" t="s">
        <v>1194</v>
      </c>
      <c r="E140" s="5" t="s">
        <v>1195</v>
      </c>
      <c r="F140" s="51" t="s">
        <v>1197</v>
      </c>
      <c r="G140" s="51" t="s">
        <v>1196</v>
      </c>
    </row>
    <row r="141" spans="1:7" ht="182.45" customHeight="1" x14ac:dyDescent="0.2">
      <c r="A141" s="42">
        <v>140</v>
      </c>
      <c r="B141" s="1" t="s">
        <v>889</v>
      </c>
      <c r="C141" s="12" t="s">
        <v>356</v>
      </c>
      <c r="D141" s="5" t="s">
        <v>393</v>
      </c>
      <c r="E141" s="5" t="s">
        <v>394</v>
      </c>
      <c r="F141" s="6" t="s">
        <v>395</v>
      </c>
      <c r="G141" s="51" t="s">
        <v>1244</v>
      </c>
    </row>
    <row r="142" spans="1:7" ht="218.25" customHeight="1" x14ac:dyDescent="0.2">
      <c r="A142" s="42">
        <v>141</v>
      </c>
      <c r="B142" s="1" t="s">
        <v>889</v>
      </c>
      <c r="C142" s="12" t="s">
        <v>356</v>
      </c>
      <c r="D142" s="5" t="s">
        <v>396</v>
      </c>
      <c r="E142" s="5" t="s">
        <v>397</v>
      </c>
      <c r="F142" s="51" t="s">
        <v>398</v>
      </c>
      <c r="G142" s="6" t="s">
        <v>399</v>
      </c>
    </row>
    <row r="143" spans="1:7" ht="145.5" customHeight="1" x14ac:dyDescent="0.2">
      <c r="A143" s="42">
        <v>142</v>
      </c>
      <c r="B143" s="1" t="s">
        <v>889</v>
      </c>
      <c r="C143" s="12" t="s">
        <v>356</v>
      </c>
      <c r="D143" s="5" t="s">
        <v>400</v>
      </c>
      <c r="E143" s="5" t="s">
        <v>401</v>
      </c>
      <c r="F143" s="6" t="s">
        <v>402</v>
      </c>
      <c r="G143" s="6" t="s">
        <v>403</v>
      </c>
    </row>
    <row r="144" spans="1:7" ht="151.5" customHeight="1" x14ac:dyDescent="0.2">
      <c r="A144" s="42">
        <v>143</v>
      </c>
      <c r="B144" s="1" t="s">
        <v>889</v>
      </c>
      <c r="C144" s="12" t="s">
        <v>356</v>
      </c>
      <c r="D144" s="5" t="s">
        <v>404</v>
      </c>
      <c r="E144" s="5" t="s">
        <v>405</v>
      </c>
      <c r="F144" s="6" t="s">
        <v>406</v>
      </c>
      <c r="G144" s="6" t="s">
        <v>407</v>
      </c>
    </row>
    <row r="145" spans="1:7" ht="106.15" customHeight="1" x14ac:dyDescent="0.2">
      <c r="A145" s="42">
        <v>144</v>
      </c>
      <c r="B145" s="1" t="s">
        <v>889</v>
      </c>
      <c r="C145" s="12" t="s">
        <v>356</v>
      </c>
      <c r="D145" s="5" t="s">
        <v>412</v>
      </c>
      <c r="E145" s="5" t="s">
        <v>413</v>
      </c>
      <c r="F145" s="51" t="s">
        <v>1157</v>
      </c>
      <c r="G145" s="6" t="s">
        <v>414</v>
      </c>
    </row>
    <row r="146" spans="1:7" ht="159" customHeight="1" x14ac:dyDescent="0.2">
      <c r="A146" s="42">
        <v>145</v>
      </c>
      <c r="B146" s="1" t="s">
        <v>889</v>
      </c>
      <c r="C146" s="12" t="s">
        <v>356</v>
      </c>
      <c r="D146" s="5" t="s">
        <v>415</v>
      </c>
      <c r="E146" s="5" t="s">
        <v>416</v>
      </c>
      <c r="F146" s="6" t="s">
        <v>417</v>
      </c>
      <c r="G146" s="6" t="s">
        <v>418</v>
      </c>
    </row>
    <row r="147" spans="1:7" ht="199.5" customHeight="1" x14ac:dyDescent="0.2">
      <c r="A147" s="42">
        <v>146</v>
      </c>
      <c r="B147" s="1" t="s">
        <v>889</v>
      </c>
      <c r="C147" s="12" t="s">
        <v>356</v>
      </c>
      <c r="D147" s="5" t="s">
        <v>1484</v>
      </c>
      <c r="E147" s="5" t="s">
        <v>1483</v>
      </c>
      <c r="F147" s="51" t="s">
        <v>1486</v>
      </c>
      <c r="G147" s="51" t="s">
        <v>1485</v>
      </c>
    </row>
    <row r="148" spans="1:7" ht="155.44999999999999" customHeight="1" x14ac:dyDescent="0.2">
      <c r="A148" s="42">
        <v>147</v>
      </c>
      <c r="B148" s="1" t="s">
        <v>889</v>
      </c>
      <c r="C148" s="12" t="s">
        <v>356</v>
      </c>
      <c r="D148" s="5" t="s">
        <v>419</v>
      </c>
      <c r="E148" s="5" t="s">
        <v>420</v>
      </c>
      <c r="F148" s="6" t="s">
        <v>421</v>
      </c>
      <c r="G148" s="6" t="s">
        <v>422</v>
      </c>
    </row>
    <row r="149" spans="1:7" ht="155.44999999999999" customHeight="1" x14ac:dyDescent="0.2">
      <c r="A149" s="42">
        <v>148</v>
      </c>
      <c r="B149" s="25" t="s">
        <v>937</v>
      </c>
      <c r="C149" s="12" t="s">
        <v>356</v>
      </c>
      <c r="D149" s="5" t="s">
        <v>1500</v>
      </c>
      <c r="E149" s="5" t="s">
        <v>1499</v>
      </c>
      <c r="F149" s="51" t="s">
        <v>1501</v>
      </c>
      <c r="G149" s="51" t="s">
        <v>1502</v>
      </c>
    </row>
    <row r="150" spans="1:7" ht="170.45" customHeight="1" x14ac:dyDescent="0.2">
      <c r="A150" s="42">
        <v>149</v>
      </c>
      <c r="B150" s="1" t="s">
        <v>889</v>
      </c>
      <c r="C150" s="12" t="s">
        <v>356</v>
      </c>
      <c r="D150" s="5" t="s">
        <v>423</v>
      </c>
      <c r="E150" s="5" t="s">
        <v>893</v>
      </c>
      <c r="F150" s="6" t="s">
        <v>424</v>
      </c>
      <c r="G150" s="51" t="s">
        <v>425</v>
      </c>
    </row>
    <row r="151" spans="1:7" ht="108" customHeight="1" x14ac:dyDescent="0.2">
      <c r="A151" s="42">
        <v>150</v>
      </c>
      <c r="B151" s="1" t="s">
        <v>889</v>
      </c>
      <c r="C151" s="12" t="s">
        <v>356</v>
      </c>
      <c r="D151" s="5" t="s">
        <v>426</v>
      </c>
      <c r="E151" s="5" t="s">
        <v>427</v>
      </c>
      <c r="F151" s="6" t="s">
        <v>428</v>
      </c>
      <c r="G151" s="6" t="s">
        <v>429</v>
      </c>
    </row>
    <row r="152" spans="1:7" ht="129.6" customHeight="1" x14ac:dyDescent="0.2">
      <c r="A152" s="42">
        <v>151</v>
      </c>
      <c r="B152" s="1" t="s">
        <v>889</v>
      </c>
      <c r="C152" s="12" t="s">
        <v>356</v>
      </c>
      <c r="D152" s="5" t="s">
        <v>900</v>
      </c>
      <c r="E152" s="5" t="s">
        <v>901</v>
      </c>
      <c r="F152" s="51" t="s">
        <v>902</v>
      </c>
      <c r="G152" s="51" t="s">
        <v>903</v>
      </c>
    </row>
    <row r="153" spans="1:7" ht="185.25" customHeight="1" x14ac:dyDescent="0.2">
      <c r="A153" s="42">
        <v>152</v>
      </c>
      <c r="B153" s="25" t="s">
        <v>937</v>
      </c>
      <c r="C153" s="12" t="s">
        <v>356</v>
      </c>
      <c r="D153" s="5" t="s">
        <v>1530</v>
      </c>
      <c r="E153" s="5" t="s">
        <v>1529</v>
      </c>
      <c r="F153" s="51" t="s">
        <v>1531</v>
      </c>
      <c r="G153" s="51" t="s">
        <v>1532</v>
      </c>
    </row>
    <row r="154" spans="1:7" ht="185.25" customHeight="1" x14ac:dyDescent="0.2">
      <c r="A154" s="42">
        <v>153</v>
      </c>
      <c r="B154" s="25" t="s">
        <v>937</v>
      </c>
      <c r="C154" s="12" t="s">
        <v>356</v>
      </c>
      <c r="D154" s="5" t="s">
        <v>1538</v>
      </c>
      <c r="E154" s="5" t="s">
        <v>1537</v>
      </c>
      <c r="F154" s="51" t="s">
        <v>1539</v>
      </c>
      <c r="G154" s="51" t="s">
        <v>1596</v>
      </c>
    </row>
    <row r="155" spans="1:7" ht="162" customHeight="1" x14ac:dyDescent="0.2">
      <c r="A155" s="42">
        <v>154</v>
      </c>
      <c r="B155" s="25" t="s">
        <v>937</v>
      </c>
      <c r="C155" s="12" t="s">
        <v>356</v>
      </c>
      <c r="D155" s="5" t="s">
        <v>430</v>
      </c>
      <c r="E155" s="5" t="s">
        <v>431</v>
      </c>
      <c r="F155" s="6" t="s">
        <v>432</v>
      </c>
      <c r="G155" s="6" t="s">
        <v>433</v>
      </c>
    </row>
    <row r="156" spans="1:7" ht="149.25" customHeight="1" x14ac:dyDescent="0.2">
      <c r="A156" s="42">
        <v>155</v>
      </c>
      <c r="B156" s="1" t="s">
        <v>889</v>
      </c>
      <c r="C156" s="12" t="s">
        <v>356</v>
      </c>
      <c r="D156" s="5" t="s">
        <v>1142</v>
      </c>
      <c r="E156" s="5" t="s">
        <v>1143</v>
      </c>
      <c r="F156" s="51" t="s">
        <v>1158</v>
      </c>
      <c r="G156" s="51" t="s">
        <v>1144</v>
      </c>
    </row>
    <row r="157" spans="1:7" ht="139.5" customHeight="1" x14ac:dyDescent="0.2">
      <c r="A157" s="42">
        <v>156</v>
      </c>
      <c r="B157" s="25" t="s">
        <v>937</v>
      </c>
      <c r="C157" s="12" t="s">
        <v>356</v>
      </c>
      <c r="D157" s="5" t="s">
        <v>434</v>
      </c>
      <c r="E157" s="5" t="s">
        <v>435</v>
      </c>
      <c r="F157" s="6" t="s">
        <v>436</v>
      </c>
      <c r="G157" s="6" t="s">
        <v>437</v>
      </c>
    </row>
    <row r="158" spans="1:7" ht="139.5" customHeight="1" x14ac:dyDescent="0.2">
      <c r="A158" s="42">
        <v>157</v>
      </c>
      <c r="B158" s="25" t="s">
        <v>937</v>
      </c>
      <c r="C158" s="12" t="s">
        <v>356</v>
      </c>
      <c r="D158" s="5" t="s">
        <v>1551</v>
      </c>
      <c r="E158" s="5" t="s">
        <v>1552</v>
      </c>
      <c r="F158" s="51" t="s">
        <v>1554</v>
      </c>
      <c r="G158" s="51" t="s">
        <v>1553</v>
      </c>
    </row>
    <row r="159" spans="1:7" ht="139.5" customHeight="1" x14ac:dyDescent="0.2">
      <c r="A159" s="42">
        <v>158</v>
      </c>
      <c r="B159" s="25" t="s">
        <v>937</v>
      </c>
      <c r="C159" s="12" t="s">
        <v>356</v>
      </c>
      <c r="D159" s="5" t="s">
        <v>1555</v>
      </c>
      <c r="E159" s="5" t="s">
        <v>1556</v>
      </c>
      <c r="F159" s="51" t="s">
        <v>1557</v>
      </c>
      <c r="G159" s="51" t="s">
        <v>1558</v>
      </c>
    </row>
    <row r="160" spans="1:7" ht="110.45" customHeight="1" x14ac:dyDescent="0.2">
      <c r="A160" s="42">
        <v>159</v>
      </c>
      <c r="B160" s="25" t="s">
        <v>937</v>
      </c>
      <c r="C160" s="12" t="s">
        <v>356</v>
      </c>
      <c r="D160" s="5" t="s">
        <v>438</v>
      </c>
      <c r="E160" s="5" t="s">
        <v>439</v>
      </c>
      <c r="F160" s="6" t="s">
        <v>440</v>
      </c>
      <c r="G160" s="6" t="s">
        <v>441</v>
      </c>
    </row>
    <row r="161" spans="1:7" ht="185.45" customHeight="1" x14ac:dyDescent="0.2">
      <c r="A161" s="42">
        <v>160</v>
      </c>
      <c r="B161" s="1" t="s">
        <v>889</v>
      </c>
      <c r="C161" s="12" t="s">
        <v>356</v>
      </c>
      <c r="D161" s="5" t="s">
        <v>442</v>
      </c>
      <c r="E161" s="5" t="s">
        <v>443</v>
      </c>
      <c r="F161" s="6" t="s">
        <v>444</v>
      </c>
      <c r="G161" s="51" t="s">
        <v>445</v>
      </c>
    </row>
    <row r="162" spans="1:7" ht="185.45" customHeight="1" x14ac:dyDescent="0.2">
      <c r="A162" s="42">
        <v>161</v>
      </c>
      <c r="B162" s="1" t="s">
        <v>889</v>
      </c>
      <c r="C162" s="12" t="s">
        <v>356</v>
      </c>
      <c r="D162" s="5" t="s">
        <v>1592</v>
      </c>
      <c r="E162" s="5" t="s">
        <v>1593</v>
      </c>
      <c r="F162" s="51" t="s">
        <v>1594</v>
      </c>
      <c r="G162" s="51" t="s">
        <v>1595</v>
      </c>
    </row>
    <row r="163" spans="1:7" ht="162" customHeight="1" x14ac:dyDescent="0.2">
      <c r="A163" s="42">
        <v>162</v>
      </c>
      <c r="B163" s="1" t="s">
        <v>889</v>
      </c>
      <c r="C163" s="13" t="s">
        <v>450</v>
      </c>
      <c r="D163" s="5" t="s">
        <v>446</v>
      </c>
      <c r="E163" s="5" t="s">
        <v>447</v>
      </c>
      <c r="F163" s="6" t="s">
        <v>448</v>
      </c>
      <c r="G163" s="6" t="s">
        <v>449</v>
      </c>
    </row>
    <row r="164" spans="1:7" ht="136.15" customHeight="1" x14ac:dyDescent="0.2">
      <c r="A164" s="42">
        <v>163</v>
      </c>
      <c r="B164" s="1" t="s">
        <v>889</v>
      </c>
      <c r="C164" s="13" t="s">
        <v>450</v>
      </c>
      <c r="D164" s="5" t="s">
        <v>451</v>
      </c>
      <c r="E164" s="5" t="s">
        <v>452</v>
      </c>
      <c r="F164" s="6" t="s">
        <v>453</v>
      </c>
      <c r="G164" s="6" t="s">
        <v>454</v>
      </c>
    </row>
    <row r="165" spans="1:7" ht="123.75" customHeight="1" x14ac:dyDescent="0.2">
      <c r="A165" s="42">
        <v>164</v>
      </c>
      <c r="B165" s="1" t="s">
        <v>889</v>
      </c>
      <c r="C165" s="13" t="s">
        <v>450</v>
      </c>
      <c r="D165" s="5" t="s">
        <v>455</v>
      </c>
      <c r="E165" s="5" t="s">
        <v>456</v>
      </c>
      <c r="F165" s="51" t="s">
        <v>1159</v>
      </c>
      <c r="G165" s="51" t="s">
        <v>457</v>
      </c>
    </row>
    <row r="166" spans="1:7" ht="216.6" customHeight="1" x14ac:dyDescent="0.2">
      <c r="A166" s="42">
        <v>165</v>
      </c>
      <c r="B166" s="1" t="s">
        <v>889</v>
      </c>
      <c r="C166" s="13" t="s">
        <v>450</v>
      </c>
      <c r="D166" s="5" t="s">
        <v>915</v>
      </c>
      <c r="E166" s="5" t="s">
        <v>916</v>
      </c>
      <c r="F166" s="51" t="s">
        <v>917</v>
      </c>
      <c r="G166" s="51" t="s">
        <v>918</v>
      </c>
    </row>
    <row r="167" spans="1:7" ht="130.15" customHeight="1" x14ac:dyDescent="0.2">
      <c r="A167" s="42">
        <v>166</v>
      </c>
      <c r="B167" s="1" t="s">
        <v>889</v>
      </c>
      <c r="C167" s="13" t="s">
        <v>450</v>
      </c>
      <c r="D167" s="5" t="s">
        <v>458</v>
      </c>
      <c r="E167" s="5" t="s">
        <v>459</v>
      </c>
      <c r="F167" s="6" t="s">
        <v>460</v>
      </c>
      <c r="G167" s="51" t="s">
        <v>461</v>
      </c>
    </row>
    <row r="168" spans="1:7" ht="164.45" customHeight="1" x14ac:dyDescent="0.2">
      <c r="A168" s="42">
        <v>167</v>
      </c>
      <c r="B168" s="1" t="s">
        <v>889</v>
      </c>
      <c r="C168" s="13" t="s">
        <v>450</v>
      </c>
      <c r="D168" s="5" t="s">
        <v>462</v>
      </c>
      <c r="E168" s="5" t="s">
        <v>463</v>
      </c>
      <c r="F168" s="6" t="s">
        <v>464</v>
      </c>
      <c r="G168" s="6" t="s">
        <v>465</v>
      </c>
    </row>
    <row r="169" spans="1:7" ht="137.44999999999999" customHeight="1" x14ac:dyDescent="0.2">
      <c r="A169" s="42">
        <v>168</v>
      </c>
      <c r="B169" s="1" t="s">
        <v>889</v>
      </c>
      <c r="C169" s="13" t="s">
        <v>450</v>
      </c>
      <c r="D169" s="5" t="s">
        <v>466</v>
      </c>
      <c r="E169" s="5" t="s">
        <v>467</v>
      </c>
      <c r="F169" s="51" t="s">
        <v>468</v>
      </c>
      <c r="G169" s="51" t="s">
        <v>469</v>
      </c>
    </row>
    <row r="170" spans="1:7" ht="152.44999999999999" customHeight="1" x14ac:dyDescent="0.2">
      <c r="A170" s="42">
        <v>169</v>
      </c>
      <c r="B170" s="1" t="s">
        <v>889</v>
      </c>
      <c r="C170" s="13" t="s">
        <v>450</v>
      </c>
      <c r="D170" s="5" t="s">
        <v>470</v>
      </c>
      <c r="E170" s="5" t="s">
        <v>471</v>
      </c>
      <c r="F170" s="6" t="s">
        <v>472</v>
      </c>
      <c r="G170" s="6" t="s">
        <v>473</v>
      </c>
    </row>
    <row r="171" spans="1:7" ht="152.44999999999999" customHeight="1" x14ac:dyDescent="0.2">
      <c r="A171" s="42">
        <v>170</v>
      </c>
      <c r="B171" s="1" t="s">
        <v>889</v>
      </c>
      <c r="C171" s="13" t="s">
        <v>450</v>
      </c>
      <c r="D171" s="5" t="s">
        <v>1745</v>
      </c>
      <c r="E171" s="5" t="s">
        <v>1744</v>
      </c>
      <c r="F171" s="54" t="s">
        <v>1746</v>
      </c>
      <c r="G171" s="54" t="s">
        <v>1747</v>
      </c>
    </row>
    <row r="172" spans="1:7" ht="212.25" customHeight="1" x14ac:dyDescent="0.2">
      <c r="A172" s="42">
        <v>171</v>
      </c>
      <c r="B172" s="1" t="s">
        <v>889</v>
      </c>
      <c r="C172" s="13" t="s">
        <v>450</v>
      </c>
      <c r="D172" s="5" t="s">
        <v>474</v>
      </c>
      <c r="E172" s="5" t="s">
        <v>475</v>
      </c>
      <c r="F172" s="51" t="s">
        <v>1217</v>
      </c>
      <c r="G172" s="51" t="s">
        <v>476</v>
      </c>
    </row>
    <row r="173" spans="1:7" ht="220.15" customHeight="1" x14ac:dyDescent="0.2">
      <c r="A173" s="42">
        <v>172</v>
      </c>
      <c r="B173" s="25" t="s">
        <v>937</v>
      </c>
      <c r="C173" s="13" t="s">
        <v>450</v>
      </c>
      <c r="D173" s="5" t="s">
        <v>477</v>
      </c>
      <c r="E173" s="5" t="s">
        <v>478</v>
      </c>
      <c r="F173" s="6" t="s">
        <v>479</v>
      </c>
      <c r="G173" s="6" t="s">
        <v>480</v>
      </c>
    </row>
    <row r="174" spans="1:7" ht="220.15" customHeight="1" x14ac:dyDescent="0.2">
      <c r="A174" s="42">
        <v>173</v>
      </c>
      <c r="B174" s="25" t="s">
        <v>937</v>
      </c>
      <c r="C174" s="13" t="s">
        <v>450</v>
      </c>
      <c r="D174" s="5" t="s">
        <v>1725</v>
      </c>
      <c r="E174" s="5" t="s">
        <v>1728</v>
      </c>
      <c r="F174" s="51" t="s">
        <v>1726</v>
      </c>
      <c r="G174" s="51" t="s">
        <v>1727</v>
      </c>
    </row>
    <row r="175" spans="1:7" ht="154.9" customHeight="1" x14ac:dyDescent="0.2">
      <c r="A175" s="42">
        <v>174</v>
      </c>
      <c r="B175" s="1" t="s">
        <v>889</v>
      </c>
      <c r="C175" s="13" t="s">
        <v>450</v>
      </c>
      <c r="D175" s="5" t="s">
        <v>481</v>
      </c>
      <c r="E175" s="5" t="s">
        <v>894</v>
      </c>
      <c r="F175" s="6" t="s">
        <v>482</v>
      </c>
      <c r="G175" s="6" t="s">
        <v>483</v>
      </c>
    </row>
    <row r="176" spans="1:7" ht="181.5" customHeight="1" x14ac:dyDescent="0.2">
      <c r="A176" s="42">
        <v>175</v>
      </c>
      <c r="B176" s="1" t="s">
        <v>889</v>
      </c>
      <c r="C176" s="13" t="s">
        <v>450</v>
      </c>
      <c r="D176" s="5" t="s">
        <v>484</v>
      </c>
      <c r="E176" s="5" t="s">
        <v>485</v>
      </c>
      <c r="F176" s="6" t="s">
        <v>486</v>
      </c>
      <c r="G176" s="6" t="s">
        <v>487</v>
      </c>
    </row>
    <row r="177" spans="1:7" ht="159.75" customHeight="1" x14ac:dyDescent="0.2">
      <c r="A177" s="42">
        <v>176</v>
      </c>
      <c r="B177" s="1" t="s">
        <v>889</v>
      </c>
      <c r="C177" s="13" t="s">
        <v>450</v>
      </c>
      <c r="D177" s="5" t="s">
        <v>488</v>
      </c>
      <c r="E177" s="5" t="s">
        <v>489</v>
      </c>
      <c r="F177" s="51" t="s">
        <v>1116</v>
      </c>
      <c r="G177" s="51" t="s">
        <v>490</v>
      </c>
    </row>
    <row r="178" spans="1:7" ht="150" customHeight="1" x14ac:dyDescent="0.2">
      <c r="A178" s="42">
        <v>177</v>
      </c>
      <c r="B178" s="1" t="s">
        <v>889</v>
      </c>
      <c r="C178" s="13" t="s">
        <v>450</v>
      </c>
      <c r="D178" s="5" t="s">
        <v>491</v>
      </c>
      <c r="E178" s="5" t="s">
        <v>492</v>
      </c>
      <c r="F178" s="6" t="s">
        <v>493</v>
      </c>
      <c r="G178" s="6" t="s">
        <v>494</v>
      </c>
    </row>
    <row r="179" spans="1:7" ht="181.15" customHeight="1" x14ac:dyDescent="0.2">
      <c r="A179" s="42">
        <v>178</v>
      </c>
      <c r="B179" s="1" t="s">
        <v>889</v>
      </c>
      <c r="C179" s="14" t="s">
        <v>499</v>
      </c>
      <c r="D179" s="5" t="s">
        <v>495</v>
      </c>
      <c r="E179" s="5" t="s">
        <v>496</v>
      </c>
      <c r="F179" s="6" t="s">
        <v>497</v>
      </c>
      <c r="G179" s="6" t="s">
        <v>498</v>
      </c>
    </row>
    <row r="180" spans="1:7" ht="157.9" customHeight="1" x14ac:dyDescent="0.2">
      <c r="A180" s="42">
        <v>179</v>
      </c>
      <c r="B180" s="1" t="s">
        <v>889</v>
      </c>
      <c r="C180" s="14" t="s">
        <v>499</v>
      </c>
      <c r="D180" s="5" t="s">
        <v>500</v>
      </c>
      <c r="E180" s="5" t="s">
        <v>501</v>
      </c>
      <c r="F180" s="6" t="s">
        <v>502</v>
      </c>
      <c r="G180" s="6" t="s">
        <v>503</v>
      </c>
    </row>
    <row r="181" spans="1:7" ht="231.75" customHeight="1" x14ac:dyDescent="0.2">
      <c r="A181" s="42">
        <v>180</v>
      </c>
      <c r="B181" s="1" t="s">
        <v>889</v>
      </c>
      <c r="C181" s="14" t="s">
        <v>499</v>
      </c>
      <c r="D181" s="5" t="s">
        <v>504</v>
      </c>
      <c r="E181" s="5" t="s">
        <v>505</v>
      </c>
      <c r="F181" s="6" t="s">
        <v>506</v>
      </c>
      <c r="G181" s="6" t="s">
        <v>507</v>
      </c>
    </row>
    <row r="182" spans="1:7" ht="241.9" customHeight="1" x14ac:dyDescent="0.2">
      <c r="A182" s="42">
        <v>181</v>
      </c>
      <c r="B182" s="1" t="s">
        <v>889</v>
      </c>
      <c r="C182" s="14" t="s">
        <v>499</v>
      </c>
      <c r="D182" s="5" t="s">
        <v>508</v>
      </c>
      <c r="E182" s="5" t="s">
        <v>509</v>
      </c>
      <c r="F182" s="6" t="s">
        <v>510</v>
      </c>
      <c r="G182" s="6" t="s">
        <v>511</v>
      </c>
    </row>
    <row r="183" spans="1:7" ht="223.5" customHeight="1" x14ac:dyDescent="0.2">
      <c r="A183" s="42">
        <v>182</v>
      </c>
      <c r="B183" s="25" t="s">
        <v>937</v>
      </c>
      <c r="C183" s="14" t="s">
        <v>499</v>
      </c>
      <c r="D183" s="5" t="s">
        <v>512</v>
      </c>
      <c r="E183" s="5" t="s">
        <v>895</v>
      </c>
      <c r="F183" s="6" t="s">
        <v>513</v>
      </c>
      <c r="G183" s="6" t="s">
        <v>514</v>
      </c>
    </row>
    <row r="184" spans="1:7" ht="224.25" customHeight="1" x14ac:dyDescent="0.2">
      <c r="A184" s="42">
        <v>183</v>
      </c>
      <c r="B184" s="1" t="s">
        <v>889</v>
      </c>
      <c r="C184" s="14" t="s">
        <v>499</v>
      </c>
      <c r="D184" s="5" t="s">
        <v>515</v>
      </c>
      <c r="E184" s="5" t="s">
        <v>516</v>
      </c>
      <c r="F184" s="6" t="s">
        <v>517</v>
      </c>
      <c r="G184" s="6" t="s">
        <v>518</v>
      </c>
    </row>
    <row r="185" spans="1:7" ht="197.25" customHeight="1" x14ac:dyDescent="0.2">
      <c r="A185" s="42">
        <v>184</v>
      </c>
      <c r="B185" s="1" t="s">
        <v>889</v>
      </c>
      <c r="C185" s="14" t="s">
        <v>499</v>
      </c>
      <c r="D185" s="5" t="s">
        <v>519</v>
      </c>
      <c r="E185" s="5" t="s">
        <v>520</v>
      </c>
      <c r="F185" s="6" t="s">
        <v>521</v>
      </c>
      <c r="G185" s="6" t="s">
        <v>522</v>
      </c>
    </row>
    <row r="186" spans="1:7" ht="136.5" customHeight="1" x14ac:dyDescent="0.2">
      <c r="A186" s="42">
        <v>185</v>
      </c>
      <c r="B186" s="1" t="s">
        <v>889</v>
      </c>
      <c r="C186" s="14" t="s">
        <v>499</v>
      </c>
      <c r="D186" s="5" t="s">
        <v>1835</v>
      </c>
      <c r="E186" s="5" t="s">
        <v>1837</v>
      </c>
      <c r="F186" s="54" t="s">
        <v>1836</v>
      </c>
      <c r="G186" s="54" t="s">
        <v>1838</v>
      </c>
    </row>
    <row r="187" spans="1:7" ht="210.6" customHeight="1" x14ac:dyDescent="0.2">
      <c r="A187" s="42">
        <v>186</v>
      </c>
      <c r="B187" s="1" t="s">
        <v>889</v>
      </c>
      <c r="C187" s="14" t="s">
        <v>499</v>
      </c>
      <c r="D187" s="5" t="s">
        <v>523</v>
      </c>
      <c r="E187" s="5" t="s">
        <v>524</v>
      </c>
      <c r="F187" s="6" t="s">
        <v>525</v>
      </c>
      <c r="G187" s="6" t="s">
        <v>526</v>
      </c>
    </row>
    <row r="188" spans="1:7" ht="187.5" customHeight="1" x14ac:dyDescent="0.2">
      <c r="A188" s="42">
        <v>187</v>
      </c>
      <c r="B188" s="1" t="s">
        <v>889</v>
      </c>
      <c r="C188" s="14" t="s">
        <v>499</v>
      </c>
      <c r="D188" s="5" t="s">
        <v>527</v>
      </c>
      <c r="E188" s="5" t="s">
        <v>528</v>
      </c>
      <c r="F188" s="6" t="s">
        <v>529</v>
      </c>
      <c r="G188" s="6" t="s">
        <v>530</v>
      </c>
    </row>
    <row r="189" spans="1:7" ht="159.75" customHeight="1" x14ac:dyDescent="0.2">
      <c r="A189" s="42">
        <v>188</v>
      </c>
      <c r="B189" s="1" t="s">
        <v>889</v>
      </c>
      <c r="C189" s="14" t="s">
        <v>499</v>
      </c>
      <c r="D189" s="5" t="s">
        <v>531</v>
      </c>
      <c r="E189" s="5" t="s">
        <v>532</v>
      </c>
      <c r="F189" s="51" t="s">
        <v>1160</v>
      </c>
      <c r="G189" s="6" t="s">
        <v>533</v>
      </c>
    </row>
    <row r="190" spans="1:7" ht="172.15" customHeight="1" x14ac:dyDescent="0.2">
      <c r="A190" s="42">
        <v>189</v>
      </c>
      <c r="B190" s="1" t="s">
        <v>889</v>
      </c>
      <c r="C190" s="14" t="s">
        <v>499</v>
      </c>
      <c r="D190" s="5" t="s">
        <v>534</v>
      </c>
      <c r="E190" s="5" t="s">
        <v>535</v>
      </c>
      <c r="F190" s="51" t="s">
        <v>1117</v>
      </c>
      <c r="G190" s="6" t="s">
        <v>536</v>
      </c>
    </row>
    <row r="191" spans="1:7" ht="165" customHeight="1" x14ac:dyDescent="0.2">
      <c r="A191" s="42">
        <v>190</v>
      </c>
      <c r="B191" s="1" t="s">
        <v>889</v>
      </c>
      <c r="C191" s="14" t="s">
        <v>499</v>
      </c>
      <c r="D191" s="5" t="s">
        <v>1207</v>
      </c>
      <c r="E191" s="5" t="s">
        <v>1208</v>
      </c>
      <c r="F191" s="51" t="s">
        <v>1209</v>
      </c>
      <c r="G191" s="6" t="s">
        <v>1210</v>
      </c>
    </row>
    <row r="192" spans="1:7" ht="180.75" customHeight="1" x14ac:dyDescent="0.2">
      <c r="A192" s="42">
        <v>191</v>
      </c>
      <c r="B192" s="1" t="s">
        <v>889</v>
      </c>
      <c r="C192" s="14" t="s">
        <v>499</v>
      </c>
      <c r="D192" s="5" t="s">
        <v>537</v>
      </c>
      <c r="E192" s="5" t="s">
        <v>538</v>
      </c>
      <c r="F192" s="6" t="s">
        <v>539</v>
      </c>
      <c r="G192" s="6" t="s">
        <v>540</v>
      </c>
    </row>
    <row r="193" spans="1:7" ht="168.6" customHeight="1" x14ac:dyDescent="0.2">
      <c r="A193" s="42">
        <v>192</v>
      </c>
      <c r="B193" s="1" t="s">
        <v>889</v>
      </c>
      <c r="C193" s="14" t="s">
        <v>499</v>
      </c>
      <c r="D193" s="5" t="s">
        <v>541</v>
      </c>
      <c r="E193" s="5" t="s">
        <v>542</v>
      </c>
      <c r="F193" s="6" t="s">
        <v>543</v>
      </c>
      <c r="G193" s="6" t="s">
        <v>544</v>
      </c>
    </row>
    <row r="194" spans="1:7" ht="211.15" customHeight="1" x14ac:dyDescent="0.2">
      <c r="A194" s="42">
        <v>193</v>
      </c>
      <c r="B194" s="25" t="s">
        <v>937</v>
      </c>
      <c r="C194" s="14" t="s">
        <v>499</v>
      </c>
      <c r="D194" s="5" t="s">
        <v>545</v>
      </c>
      <c r="E194" s="5" t="s">
        <v>546</v>
      </c>
      <c r="F194" s="6" t="s">
        <v>547</v>
      </c>
      <c r="G194" s="6" t="s">
        <v>548</v>
      </c>
    </row>
    <row r="195" spans="1:7" ht="186.75" customHeight="1" x14ac:dyDescent="0.2">
      <c r="A195" s="42">
        <v>194</v>
      </c>
      <c r="B195" s="25" t="s">
        <v>937</v>
      </c>
      <c r="C195" s="14" t="s">
        <v>499</v>
      </c>
      <c r="D195" s="5" t="s">
        <v>549</v>
      </c>
      <c r="E195" s="5" t="s">
        <v>550</v>
      </c>
      <c r="F195" s="6" t="s">
        <v>551</v>
      </c>
      <c r="G195" s="6" t="s">
        <v>552</v>
      </c>
    </row>
    <row r="196" spans="1:7" ht="120.75" customHeight="1" x14ac:dyDescent="0.2">
      <c r="A196" s="42">
        <v>195</v>
      </c>
      <c r="B196" s="25" t="s">
        <v>937</v>
      </c>
      <c r="C196" s="14" t="s">
        <v>499</v>
      </c>
      <c r="D196" s="5" t="s">
        <v>553</v>
      </c>
      <c r="E196" s="5" t="s">
        <v>554</v>
      </c>
      <c r="F196" s="6" t="s">
        <v>555</v>
      </c>
      <c r="G196" s="6" t="s">
        <v>556</v>
      </c>
    </row>
    <row r="197" spans="1:7" ht="193.9" customHeight="1" x14ac:dyDescent="0.2">
      <c r="A197" s="42">
        <v>196</v>
      </c>
      <c r="B197" s="1" t="s">
        <v>889</v>
      </c>
      <c r="C197" s="14" t="s">
        <v>499</v>
      </c>
      <c r="D197" s="5" t="s">
        <v>557</v>
      </c>
      <c r="E197" s="5" t="s">
        <v>558</v>
      </c>
      <c r="F197" s="6" t="s">
        <v>559</v>
      </c>
      <c r="G197" s="6" t="s">
        <v>560</v>
      </c>
    </row>
    <row r="198" spans="1:7" ht="193.9" customHeight="1" x14ac:dyDescent="0.2">
      <c r="A198" s="42">
        <v>197</v>
      </c>
      <c r="B198" s="25" t="s">
        <v>937</v>
      </c>
      <c r="C198" s="14" t="s">
        <v>499</v>
      </c>
      <c r="D198" s="5" t="s">
        <v>1721</v>
      </c>
      <c r="E198" s="5" t="s">
        <v>1722</v>
      </c>
      <c r="F198" s="51" t="s">
        <v>1723</v>
      </c>
      <c r="G198" s="51" t="s">
        <v>1724</v>
      </c>
    </row>
    <row r="199" spans="1:7" ht="143.25" customHeight="1" x14ac:dyDescent="0.2">
      <c r="A199" s="42">
        <v>198</v>
      </c>
      <c r="B199" s="25" t="s">
        <v>937</v>
      </c>
      <c r="C199" s="14" t="s">
        <v>499</v>
      </c>
      <c r="D199" s="5" t="s">
        <v>561</v>
      </c>
      <c r="E199" s="5" t="s">
        <v>562</v>
      </c>
      <c r="F199" s="6" t="s">
        <v>563</v>
      </c>
      <c r="G199" s="6" t="s">
        <v>564</v>
      </c>
    </row>
    <row r="200" spans="1:7" ht="130.9" customHeight="1" x14ac:dyDescent="0.2">
      <c r="A200" s="42">
        <v>199</v>
      </c>
      <c r="B200" s="1" t="s">
        <v>889</v>
      </c>
      <c r="C200" s="14" t="s">
        <v>499</v>
      </c>
      <c r="D200" s="5" t="s">
        <v>565</v>
      </c>
      <c r="E200" s="5" t="s">
        <v>566</v>
      </c>
      <c r="F200" s="6" t="s">
        <v>567</v>
      </c>
      <c r="G200" s="6" t="s">
        <v>568</v>
      </c>
    </row>
    <row r="201" spans="1:7" ht="126.6" customHeight="1" x14ac:dyDescent="0.2">
      <c r="A201" s="42">
        <v>200</v>
      </c>
      <c r="B201" s="25" t="s">
        <v>937</v>
      </c>
      <c r="C201" s="14" t="s">
        <v>499</v>
      </c>
      <c r="D201" s="5" t="s">
        <v>569</v>
      </c>
      <c r="E201" s="5" t="s">
        <v>570</v>
      </c>
      <c r="F201" s="6" t="s">
        <v>571</v>
      </c>
      <c r="G201" s="6" t="s">
        <v>572</v>
      </c>
    </row>
    <row r="202" spans="1:7" ht="177" customHeight="1" x14ac:dyDescent="0.2">
      <c r="A202" s="42">
        <v>201</v>
      </c>
      <c r="B202" s="25" t="s">
        <v>937</v>
      </c>
      <c r="C202" s="14" t="s">
        <v>499</v>
      </c>
      <c r="D202" s="5" t="s">
        <v>1241</v>
      </c>
      <c r="E202" s="5" t="s">
        <v>573</v>
      </c>
      <c r="F202" s="51" t="s">
        <v>1242</v>
      </c>
      <c r="G202" s="51" t="s">
        <v>1243</v>
      </c>
    </row>
    <row r="203" spans="1:7" ht="203.45" customHeight="1" x14ac:dyDescent="0.2">
      <c r="A203" s="42">
        <v>202</v>
      </c>
      <c r="B203" s="25" t="s">
        <v>937</v>
      </c>
      <c r="C203" s="14" t="s">
        <v>499</v>
      </c>
      <c r="D203" s="5" t="s">
        <v>1167</v>
      </c>
      <c r="E203" s="5" t="s">
        <v>574</v>
      </c>
      <c r="F203" s="51" t="s">
        <v>1218</v>
      </c>
      <c r="G203" s="51" t="s">
        <v>575</v>
      </c>
    </row>
    <row r="204" spans="1:7" ht="183" customHeight="1" x14ac:dyDescent="0.2">
      <c r="A204" s="42">
        <v>203</v>
      </c>
      <c r="B204" s="1" t="s">
        <v>889</v>
      </c>
      <c r="C204" s="14" t="s">
        <v>499</v>
      </c>
      <c r="D204" s="5" t="s">
        <v>576</v>
      </c>
      <c r="E204" s="5" t="s">
        <v>577</v>
      </c>
      <c r="F204" s="6" t="s">
        <v>578</v>
      </c>
      <c r="G204" s="6" t="s">
        <v>579</v>
      </c>
    </row>
    <row r="205" spans="1:7" ht="199.5" customHeight="1" x14ac:dyDescent="0.2">
      <c r="A205" s="42">
        <v>204</v>
      </c>
      <c r="B205" s="25" t="s">
        <v>937</v>
      </c>
      <c r="C205" s="14" t="s">
        <v>499</v>
      </c>
      <c r="D205" s="5" t="s">
        <v>580</v>
      </c>
      <c r="E205" s="5" t="s">
        <v>581</v>
      </c>
      <c r="F205" s="51" t="s">
        <v>1240</v>
      </c>
      <c r="G205" s="6" t="s">
        <v>582</v>
      </c>
    </row>
    <row r="206" spans="1:7" ht="161.44999999999999" customHeight="1" x14ac:dyDescent="0.2">
      <c r="A206" s="42">
        <v>205</v>
      </c>
      <c r="B206" s="1" t="s">
        <v>889</v>
      </c>
      <c r="C206" s="14" t="s">
        <v>499</v>
      </c>
      <c r="D206" s="5" t="s">
        <v>583</v>
      </c>
      <c r="E206" s="5" t="s">
        <v>584</v>
      </c>
      <c r="F206" s="51" t="s">
        <v>1622</v>
      </c>
      <c r="G206" s="6" t="s">
        <v>585</v>
      </c>
    </row>
    <row r="207" spans="1:7" ht="159" customHeight="1" x14ac:dyDescent="0.2">
      <c r="A207" s="42">
        <v>206</v>
      </c>
      <c r="B207" s="1" t="s">
        <v>889</v>
      </c>
      <c r="C207" s="14" t="s">
        <v>499</v>
      </c>
      <c r="D207" s="5" t="s">
        <v>586</v>
      </c>
      <c r="E207" s="5" t="s">
        <v>587</v>
      </c>
      <c r="F207" s="6" t="s">
        <v>588</v>
      </c>
      <c r="G207" s="6" t="s">
        <v>589</v>
      </c>
    </row>
    <row r="208" spans="1:7" ht="125.25" customHeight="1" x14ac:dyDescent="0.2">
      <c r="A208" s="42">
        <v>207</v>
      </c>
      <c r="B208" s="1" t="s">
        <v>889</v>
      </c>
      <c r="C208" s="14" t="s">
        <v>499</v>
      </c>
      <c r="D208" s="5" t="s">
        <v>590</v>
      </c>
      <c r="E208" s="5" t="s">
        <v>591</v>
      </c>
      <c r="F208" s="6" t="s">
        <v>592</v>
      </c>
      <c r="G208" s="6" t="s">
        <v>593</v>
      </c>
    </row>
    <row r="209" spans="1:7" ht="232.9" customHeight="1" x14ac:dyDescent="0.2">
      <c r="A209" s="42">
        <v>208</v>
      </c>
      <c r="B209" s="1" t="s">
        <v>889</v>
      </c>
      <c r="C209" s="14" t="s">
        <v>499</v>
      </c>
      <c r="D209" s="5" t="s">
        <v>1605</v>
      </c>
      <c r="E209" s="5" t="s">
        <v>1606</v>
      </c>
      <c r="F209" s="51" t="s">
        <v>1607</v>
      </c>
      <c r="G209" s="51" t="s">
        <v>1608</v>
      </c>
    </row>
    <row r="210" spans="1:7" ht="106.15" customHeight="1" x14ac:dyDescent="0.2">
      <c r="A210" s="42">
        <v>209</v>
      </c>
      <c r="B210" s="1" t="s">
        <v>889</v>
      </c>
      <c r="C210" s="15" t="s">
        <v>598</v>
      </c>
      <c r="D210" s="2" t="s">
        <v>594</v>
      </c>
      <c r="E210" s="5" t="s">
        <v>595</v>
      </c>
      <c r="F210" s="3" t="s">
        <v>596</v>
      </c>
      <c r="G210" s="6" t="s">
        <v>597</v>
      </c>
    </row>
    <row r="211" spans="1:7" ht="149.44999999999999" customHeight="1" x14ac:dyDescent="0.2">
      <c r="A211" s="42">
        <v>210</v>
      </c>
      <c r="B211" s="1" t="s">
        <v>889</v>
      </c>
      <c r="C211" s="15" t="s">
        <v>598</v>
      </c>
      <c r="D211" s="2" t="s">
        <v>599</v>
      </c>
      <c r="E211" s="5" t="s">
        <v>600</v>
      </c>
      <c r="F211" s="3" t="s">
        <v>601</v>
      </c>
      <c r="G211" s="51" t="s">
        <v>602</v>
      </c>
    </row>
    <row r="212" spans="1:7" ht="202.15" customHeight="1" x14ac:dyDescent="0.2">
      <c r="A212" s="42">
        <v>211</v>
      </c>
      <c r="B212" s="1" t="s">
        <v>889</v>
      </c>
      <c r="C212" s="15" t="s">
        <v>598</v>
      </c>
      <c r="D212" s="5" t="s">
        <v>603</v>
      </c>
      <c r="E212" s="5" t="s">
        <v>604</v>
      </c>
      <c r="F212" s="6" t="s">
        <v>605</v>
      </c>
      <c r="G212" s="6" t="s">
        <v>606</v>
      </c>
    </row>
    <row r="213" spans="1:7" ht="189.6" customHeight="1" x14ac:dyDescent="0.2">
      <c r="A213" s="42">
        <v>212</v>
      </c>
      <c r="B213" s="1" t="s">
        <v>889</v>
      </c>
      <c r="C213" s="15" t="s">
        <v>598</v>
      </c>
      <c r="D213" s="5" t="s">
        <v>607</v>
      </c>
      <c r="E213" s="5" t="s">
        <v>608</v>
      </c>
      <c r="F213" s="51" t="s">
        <v>1161</v>
      </c>
      <c r="G213" s="6" t="s">
        <v>609</v>
      </c>
    </row>
    <row r="214" spans="1:7" ht="165.6" customHeight="1" x14ac:dyDescent="0.2">
      <c r="A214" s="42">
        <v>213</v>
      </c>
      <c r="B214" s="25" t="s">
        <v>937</v>
      </c>
      <c r="C214" s="16" t="s">
        <v>1189</v>
      </c>
      <c r="D214" s="5" t="s">
        <v>610</v>
      </c>
      <c r="E214" s="5" t="s">
        <v>611</v>
      </c>
      <c r="F214" s="51" t="s">
        <v>1089</v>
      </c>
      <c r="G214" s="6" t="s">
        <v>612</v>
      </c>
    </row>
    <row r="215" spans="1:7" ht="216" customHeight="1" x14ac:dyDescent="0.2">
      <c r="A215" s="42">
        <v>214</v>
      </c>
      <c r="B215" s="1" t="s">
        <v>889</v>
      </c>
      <c r="C215" s="16" t="s">
        <v>1189</v>
      </c>
      <c r="D215" s="5" t="s">
        <v>613</v>
      </c>
      <c r="E215" s="5" t="s">
        <v>614</v>
      </c>
      <c r="F215" s="6" t="s">
        <v>615</v>
      </c>
      <c r="G215" s="51" t="s">
        <v>616</v>
      </c>
    </row>
    <row r="216" spans="1:7" ht="205.15" customHeight="1" x14ac:dyDescent="0.2">
      <c r="A216" s="42">
        <v>215</v>
      </c>
      <c r="B216" s="1" t="s">
        <v>889</v>
      </c>
      <c r="C216" s="16" t="s">
        <v>1189</v>
      </c>
      <c r="D216" s="5" t="s">
        <v>1735</v>
      </c>
      <c r="E216" s="5" t="s">
        <v>1422</v>
      </c>
      <c r="F216" s="51" t="s">
        <v>1423</v>
      </c>
      <c r="G216" s="51" t="s">
        <v>1424</v>
      </c>
    </row>
    <row r="217" spans="1:7" ht="205.15" customHeight="1" x14ac:dyDescent="0.2">
      <c r="A217" s="42">
        <v>216</v>
      </c>
      <c r="B217" s="1" t="s">
        <v>889</v>
      </c>
      <c r="C217" s="16" t="s">
        <v>1189</v>
      </c>
      <c r="D217" s="5" t="s">
        <v>1425</v>
      </c>
      <c r="E217" s="5" t="s">
        <v>1426</v>
      </c>
      <c r="F217" s="51" t="s">
        <v>1427</v>
      </c>
      <c r="G217" s="51" t="s">
        <v>1428</v>
      </c>
    </row>
    <row r="218" spans="1:7" ht="205.15" customHeight="1" x14ac:dyDescent="0.2">
      <c r="A218" s="42">
        <v>217</v>
      </c>
      <c r="B218" s="25" t="s">
        <v>937</v>
      </c>
      <c r="C218" s="16" t="s">
        <v>1189</v>
      </c>
      <c r="D218" s="2" t="s">
        <v>1946</v>
      </c>
      <c r="E218" s="5" t="s">
        <v>1947</v>
      </c>
      <c r="F218" s="31" t="s">
        <v>1948</v>
      </c>
      <c r="G218" s="54" t="s">
        <v>1949</v>
      </c>
    </row>
    <row r="219" spans="1:7" ht="205.15" customHeight="1" x14ac:dyDescent="0.2">
      <c r="A219" s="42">
        <v>218</v>
      </c>
      <c r="B219" s="25" t="s">
        <v>937</v>
      </c>
      <c r="C219" s="16" t="s">
        <v>1189</v>
      </c>
      <c r="D219" s="5" t="s">
        <v>1433</v>
      </c>
      <c r="E219" s="5" t="s">
        <v>1328</v>
      </c>
      <c r="F219" s="51" t="s">
        <v>1329</v>
      </c>
      <c r="G219" s="51" t="s">
        <v>1331</v>
      </c>
    </row>
    <row r="220" spans="1:7" ht="205.15" customHeight="1" x14ac:dyDescent="0.2">
      <c r="A220" s="42">
        <v>219</v>
      </c>
      <c r="B220" s="1" t="s">
        <v>889</v>
      </c>
      <c r="C220" s="16" t="s">
        <v>1189</v>
      </c>
      <c r="D220" s="5" t="s">
        <v>617</v>
      </c>
      <c r="E220" s="5" t="s">
        <v>618</v>
      </c>
      <c r="F220" s="6" t="s">
        <v>619</v>
      </c>
      <c r="G220" s="51" t="s">
        <v>620</v>
      </c>
    </row>
    <row r="221" spans="1:7" ht="103.9" customHeight="1" x14ac:dyDescent="0.2">
      <c r="A221" s="42">
        <v>220</v>
      </c>
      <c r="B221" s="1" t="s">
        <v>889</v>
      </c>
      <c r="C221" s="16" t="s">
        <v>1189</v>
      </c>
      <c r="D221" s="5" t="s">
        <v>621</v>
      </c>
      <c r="E221" s="5" t="s">
        <v>622</v>
      </c>
      <c r="F221" s="6" t="s">
        <v>623</v>
      </c>
      <c r="G221" s="6" t="s">
        <v>624</v>
      </c>
    </row>
    <row r="222" spans="1:7" ht="212.25" customHeight="1" x14ac:dyDescent="0.2">
      <c r="A222" s="42">
        <v>221</v>
      </c>
      <c r="B222" s="1" t="s">
        <v>889</v>
      </c>
      <c r="C222" s="16" t="s">
        <v>1189</v>
      </c>
      <c r="D222" s="5" t="s">
        <v>1443</v>
      </c>
      <c r="E222" s="5" t="s">
        <v>1444</v>
      </c>
      <c r="F222" s="51" t="s">
        <v>1445</v>
      </c>
      <c r="G222" s="51" t="s">
        <v>1442</v>
      </c>
    </row>
    <row r="223" spans="1:7" ht="168.75" customHeight="1" x14ac:dyDescent="0.2">
      <c r="A223" s="42">
        <v>222</v>
      </c>
      <c r="B223" s="1" t="s">
        <v>889</v>
      </c>
      <c r="C223" s="16" t="s">
        <v>1189</v>
      </c>
      <c r="D223" s="5" t="s">
        <v>1446</v>
      </c>
      <c r="E223" s="5" t="s">
        <v>1447</v>
      </c>
      <c r="F223" s="51" t="s">
        <v>1449</v>
      </c>
      <c r="G223" s="51" t="s">
        <v>1448</v>
      </c>
    </row>
    <row r="224" spans="1:7" ht="168.75" customHeight="1" x14ac:dyDescent="0.2">
      <c r="A224" s="42">
        <v>223</v>
      </c>
      <c r="B224" s="1" t="s">
        <v>889</v>
      </c>
      <c r="C224" s="16" t="s">
        <v>1189</v>
      </c>
      <c r="D224" s="5" t="s">
        <v>1463</v>
      </c>
      <c r="E224" s="5" t="s">
        <v>1464</v>
      </c>
      <c r="F224" s="51" t="s">
        <v>1466</v>
      </c>
      <c r="G224" s="54" t="s">
        <v>1465</v>
      </c>
    </row>
    <row r="225" spans="1:7" ht="168.75" customHeight="1" x14ac:dyDescent="0.2">
      <c r="A225" s="42">
        <v>224</v>
      </c>
      <c r="B225" s="1" t="s">
        <v>889</v>
      </c>
      <c r="C225" s="16" t="s">
        <v>1189</v>
      </c>
      <c r="D225" s="5" t="s">
        <v>1467</v>
      </c>
      <c r="E225" s="5" t="s">
        <v>1468</v>
      </c>
      <c r="F225" s="51" t="s">
        <v>1469</v>
      </c>
      <c r="G225" s="51" t="s">
        <v>1470</v>
      </c>
    </row>
    <row r="226" spans="1:7" ht="168.75" customHeight="1" x14ac:dyDescent="0.2">
      <c r="A226" s="42">
        <v>225</v>
      </c>
      <c r="B226" s="1" t="s">
        <v>889</v>
      </c>
      <c r="C226" s="16" t="s">
        <v>1189</v>
      </c>
      <c r="D226" s="5" t="s">
        <v>1456</v>
      </c>
      <c r="E226" s="5" t="s">
        <v>1455</v>
      </c>
      <c r="F226" s="51" t="s">
        <v>1458</v>
      </c>
      <c r="G226" s="51" t="s">
        <v>1457</v>
      </c>
    </row>
    <row r="227" spans="1:7" ht="168.75" customHeight="1" x14ac:dyDescent="0.2">
      <c r="A227" s="42">
        <v>226</v>
      </c>
      <c r="B227" s="1" t="s">
        <v>889</v>
      </c>
      <c r="C227" s="16" t="s">
        <v>1189</v>
      </c>
      <c r="D227" s="5" t="s">
        <v>1237</v>
      </c>
      <c r="E227" s="5" t="s">
        <v>632</v>
      </c>
      <c r="F227" s="51" t="s">
        <v>1238</v>
      </c>
      <c r="G227" s="51" t="s">
        <v>1239</v>
      </c>
    </row>
    <row r="228" spans="1:7" ht="205.9" customHeight="1" x14ac:dyDescent="0.2">
      <c r="A228" s="42">
        <v>227</v>
      </c>
      <c r="B228" s="1" t="s">
        <v>889</v>
      </c>
      <c r="C228" s="16" t="s">
        <v>1189</v>
      </c>
      <c r="D228" s="5" t="s">
        <v>625</v>
      </c>
      <c r="E228" s="5" t="s">
        <v>626</v>
      </c>
      <c r="F228" s="51" t="s">
        <v>1162</v>
      </c>
      <c r="G228" s="6" t="s">
        <v>627</v>
      </c>
    </row>
    <row r="229" spans="1:7" ht="138" customHeight="1" x14ac:dyDescent="0.2">
      <c r="A229" s="42">
        <v>228</v>
      </c>
      <c r="B229" s="1" t="s">
        <v>889</v>
      </c>
      <c r="C229" s="16" t="s">
        <v>1189</v>
      </c>
      <c r="D229" s="5" t="s">
        <v>1477</v>
      </c>
      <c r="E229" s="5" t="s">
        <v>1476</v>
      </c>
      <c r="F229" s="51" t="s">
        <v>1475</v>
      </c>
      <c r="G229" s="51" t="s">
        <v>1478</v>
      </c>
    </row>
    <row r="230" spans="1:7" ht="138" customHeight="1" x14ac:dyDescent="0.2">
      <c r="A230" s="42">
        <v>229</v>
      </c>
      <c r="B230" s="25" t="s">
        <v>937</v>
      </c>
      <c r="C230" s="16" t="s">
        <v>1189</v>
      </c>
      <c r="D230" s="5" t="s">
        <v>628</v>
      </c>
      <c r="E230" s="5" t="s">
        <v>629</v>
      </c>
      <c r="F230" s="6" t="s">
        <v>630</v>
      </c>
      <c r="G230" s="6" t="s">
        <v>631</v>
      </c>
    </row>
    <row r="231" spans="1:7" ht="160.9" customHeight="1" x14ac:dyDescent="0.2">
      <c r="A231" s="42">
        <v>230</v>
      </c>
      <c r="B231" s="1" t="s">
        <v>889</v>
      </c>
      <c r="C231" s="16" t="s">
        <v>1189</v>
      </c>
      <c r="D231" s="5" t="s">
        <v>408</v>
      </c>
      <c r="E231" s="5" t="s">
        <v>409</v>
      </c>
      <c r="F231" s="6" t="s">
        <v>410</v>
      </c>
      <c r="G231" s="6" t="s">
        <v>411</v>
      </c>
    </row>
    <row r="232" spans="1:7" ht="146.44999999999999" customHeight="1" x14ac:dyDescent="0.2">
      <c r="A232" s="42">
        <v>231</v>
      </c>
      <c r="B232" s="1" t="s">
        <v>889</v>
      </c>
      <c r="C232" s="16" t="s">
        <v>1189</v>
      </c>
      <c r="D232" s="5" t="s">
        <v>1190</v>
      </c>
      <c r="E232" s="5" t="s">
        <v>1191</v>
      </c>
      <c r="F232" s="51" t="s">
        <v>1193</v>
      </c>
      <c r="G232" s="51" t="s">
        <v>1192</v>
      </c>
    </row>
    <row r="233" spans="1:7" ht="146.44999999999999" customHeight="1" x14ac:dyDescent="0.2">
      <c r="A233" s="42">
        <v>232</v>
      </c>
      <c r="B233" s="1" t="s">
        <v>889</v>
      </c>
      <c r="C233" s="16" t="s">
        <v>1189</v>
      </c>
      <c r="D233" s="5" t="s">
        <v>1286</v>
      </c>
      <c r="E233" s="5" t="s">
        <v>1285</v>
      </c>
      <c r="F233" s="51" t="s">
        <v>1287</v>
      </c>
      <c r="G233" s="51" t="s">
        <v>1288</v>
      </c>
    </row>
    <row r="234" spans="1:7" ht="157.15" customHeight="1" x14ac:dyDescent="0.2">
      <c r="A234" s="42">
        <v>233</v>
      </c>
      <c r="B234" s="25" t="s">
        <v>937</v>
      </c>
      <c r="C234" s="16" t="s">
        <v>1189</v>
      </c>
      <c r="D234" s="5" t="s">
        <v>954</v>
      </c>
      <c r="E234" s="5" t="s">
        <v>955</v>
      </c>
      <c r="F234" s="51" t="s">
        <v>956</v>
      </c>
      <c r="G234" s="51" t="s">
        <v>957</v>
      </c>
    </row>
    <row r="235" spans="1:7" ht="157.15" customHeight="1" x14ac:dyDescent="0.2">
      <c r="A235" s="42">
        <v>234</v>
      </c>
      <c r="B235" s="1" t="s">
        <v>889</v>
      </c>
      <c r="C235" s="16" t="s">
        <v>1189</v>
      </c>
      <c r="D235" s="5" t="s">
        <v>1524</v>
      </c>
      <c r="E235" s="5" t="s">
        <v>1523</v>
      </c>
      <c r="F235" s="54" t="s">
        <v>1772</v>
      </c>
      <c r="G235" s="54" t="s">
        <v>1773</v>
      </c>
    </row>
    <row r="236" spans="1:7" ht="157.15" customHeight="1" x14ac:dyDescent="0.2">
      <c r="A236" s="42">
        <v>235</v>
      </c>
      <c r="B236" s="1" t="s">
        <v>889</v>
      </c>
      <c r="C236" s="16" t="s">
        <v>1189</v>
      </c>
      <c r="D236" s="5" t="s">
        <v>1289</v>
      </c>
      <c r="E236" s="5" t="s">
        <v>1290</v>
      </c>
      <c r="F236" s="51" t="s">
        <v>1623</v>
      </c>
      <c r="G236" s="51" t="s">
        <v>1291</v>
      </c>
    </row>
    <row r="237" spans="1:7" ht="157.15" customHeight="1" x14ac:dyDescent="0.2">
      <c r="A237" s="42">
        <v>236</v>
      </c>
      <c r="B237" s="25" t="s">
        <v>937</v>
      </c>
      <c r="C237" s="16" t="s">
        <v>1189</v>
      </c>
      <c r="D237" s="5" t="s">
        <v>1511</v>
      </c>
      <c r="E237" s="5" t="s">
        <v>1512</v>
      </c>
      <c r="F237" s="51" t="s">
        <v>1513</v>
      </c>
      <c r="G237" s="51" t="s">
        <v>1514</v>
      </c>
    </row>
    <row r="238" spans="1:7" ht="157.15" customHeight="1" x14ac:dyDescent="0.2">
      <c r="A238" s="42">
        <v>237</v>
      </c>
      <c r="B238" s="1" t="s">
        <v>889</v>
      </c>
      <c r="C238" s="16" t="s">
        <v>1189</v>
      </c>
      <c r="D238" s="5" t="s">
        <v>1969</v>
      </c>
      <c r="E238" s="5" t="s">
        <v>1970</v>
      </c>
      <c r="F238" s="54" t="s">
        <v>1971</v>
      </c>
      <c r="G238" s="54" t="s">
        <v>1972</v>
      </c>
    </row>
    <row r="239" spans="1:7" ht="216" customHeight="1" x14ac:dyDescent="0.2">
      <c r="A239" s="42">
        <v>238</v>
      </c>
      <c r="B239" s="1" t="s">
        <v>889</v>
      </c>
      <c r="C239" s="16" t="s">
        <v>1189</v>
      </c>
      <c r="D239" s="5" t="s">
        <v>633</v>
      </c>
      <c r="E239" s="5" t="s">
        <v>634</v>
      </c>
      <c r="F239" s="6" t="s">
        <v>635</v>
      </c>
      <c r="G239" s="6" t="s">
        <v>636</v>
      </c>
    </row>
    <row r="240" spans="1:7" ht="166.5" customHeight="1" x14ac:dyDescent="0.2">
      <c r="A240" s="42">
        <v>239</v>
      </c>
      <c r="B240" s="1" t="s">
        <v>889</v>
      </c>
      <c r="C240" s="16" t="s">
        <v>1189</v>
      </c>
      <c r="D240" s="2" t="s">
        <v>637</v>
      </c>
      <c r="E240" s="2" t="s">
        <v>638</v>
      </c>
      <c r="F240" s="3" t="s">
        <v>639</v>
      </c>
      <c r="G240" s="49" t="s">
        <v>640</v>
      </c>
    </row>
    <row r="241" spans="1:7" ht="169.15" customHeight="1" x14ac:dyDescent="0.2">
      <c r="A241" s="42">
        <v>240</v>
      </c>
      <c r="B241" s="1" t="s">
        <v>889</v>
      </c>
      <c r="C241" s="16" t="s">
        <v>1189</v>
      </c>
      <c r="D241" s="5" t="s">
        <v>641</v>
      </c>
      <c r="E241" s="5" t="s">
        <v>642</v>
      </c>
      <c r="F241" s="6" t="s">
        <v>643</v>
      </c>
      <c r="G241" s="6" t="s">
        <v>644</v>
      </c>
    </row>
    <row r="242" spans="1:7" ht="169.15" customHeight="1" x14ac:dyDescent="0.2">
      <c r="A242" s="42">
        <v>241</v>
      </c>
      <c r="B242" s="1" t="s">
        <v>889</v>
      </c>
      <c r="C242" s="16" t="s">
        <v>1189</v>
      </c>
      <c r="D242" s="5" t="s">
        <v>1783</v>
      </c>
      <c r="E242" s="5" t="s">
        <v>1784</v>
      </c>
      <c r="F242" s="54" t="s">
        <v>1785</v>
      </c>
      <c r="G242" s="54" t="s">
        <v>1786</v>
      </c>
    </row>
    <row r="243" spans="1:7" ht="169.15" customHeight="1" x14ac:dyDescent="0.2">
      <c r="A243" s="42">
        <v>242</v>
      </c>
      <c r="B243" s="25" t="s">
        <v>937</v>
      </c>
      <c r="C243" s="16" t="s">
        <v>1189</v>
      </c>
      <c r="D243" s="5" t="s">
        <v>1533</v>
      </c>
      <c r="E243" s="5" t="s">
        <v>1534</v>
      </c>
      <c r="F243" s="51" t="s">
        <v>1535</v>
      </c>
      <c r="G243" s="51" t="s">
        <v>1536</v>
      </c>
    </row>
    <row r="244" spans="1:7" ht="169.15" customHeight="1" x14ac:dyDescent="0.2">
      <c r="A244" s="42">
        <v>243</v>
      </c>
      <c r="B244" s="25" t="s">
        <v>937</v>
      </c>
      <c r="C244" s="16" t="s">
        <v>1189</v>
      </c>
      <c r="D244" s="5" t="s">
        <v>1281</v>
      </c>
      <c r="E244" s="5" t="s">
        <v>1282</v>
      </c>
      <c r="F244" s="51" t="s">
        <v>1283</v>
      </c>
      <c r="G244" s="51" t="s">
        <v>1284</v>
      </c>
    </row>
    <row r="245" spans="1:7" ht="169.15" customHeight="1" x14ac:dyDescent="0.2">
      <c r="A245" s="42">
        <v>244</v>
      </c>
      <c r="B245" s="25" t="s">
        <v>937</v>
      </c>
      <c r="C245" s="16" t="s">
        <v>1189</v>
      </c>
      <c r="D245" s="5" t="s">
        <v>1300</v>
      </c>
      <c r="E245" s="5" t="s">
        <v>1301</v>
      </c>
      <c r="F245" s="51" t="s">
        <v>1302</v>
      </c>
      <c r="G245" s="51" t="s">
        <v>1303</v>
      </c>
    </row>
    <row r="246" spans="1:7" ht="169.15" customHeight="1" x14ac:dyDescent="0.2">
      <c r="A246" s="42">
        <v>245</v>
      </c>
      <c r="B246" s="25" t="s">
        <v>937</v>
      </c>
      <c r="C246" s="16" t="s">
        <v>1189</v>
      </c>
      <c r="D246" s="5" t="s">
        <v>1526</v>
      </c>
      <c r="E246" s="5" t="s">
        <v>1525</v>
      </c>
      <c r="F246" s="51" t="s">
        <v>1527</v>
      </c>
      <c r="G246" s="51" t="s">
        <v>1528</v>
      </c>
    </row>
    <row r="247" spans="1:7" ht="169.15" customHeight="1" x14ac:dyDescent="0.2">
      <c r="A247" s="42">
        <v>246</v>
      </c>
      <c r="B247" s="25" t="s">
        <v>937</v>
      </c>
      <c r="C247" s="16" t="s">
        <v>1189</v>
      </c>
      <c r="D247" s="5" t="s">
        <v>1577</v>
      </c>
      <c r="E247" s="5" t="s">
        <v>1576</v>
      </c>
      <c r="F247" s="51" t="s">
        <v>1578</v>
      </c>
      <c r="G247" s="51" t="s">
        <v>1579</v>
      </c>
    </row>
    <row r="248" spans="1:7" ht="162" customHeight="1" x14ac:dyDescent="0.2">
      <c r="A248" s="42">
        <v>247</v>
      </c>
      <c r="B248" s="1" t="s">
        <v>889</v>
      </c>
      <c r="C248" s="16" t="s">
        <v>1189</v>
      </c>
      <c r="D248" s="5" t="s">
        <v>645</v>
      </c>
      <c r="E248" s="5" t="s">
        <v>646</v>
      </c>
      <c r="F248" s="6" t="s">
        <v>647</v>
      </c>
      <c r="G248" s="6" t="s">
        <v>648</v>
      </c>
    </row>
    <row r="249" spans="1:7" ht="217.15" customHeight="1" x14ac:dyDescent="0.2">
      <c r="A249" s="42">
        <v>248</v>
      </c>
      <c r="B249" s="25" t="s">
        <v>937</v>
      </c>
      <c r="C249" s="16" t="s">
        <v>1189</v>
      </c>
      <c r="D249" s="2" t="s">
        <v>1149</v>
      </c>
      <c r="E249" s="2" t="s">
        <v>1150</v>
      </c>
      <c r="F249" s="49" t="s">
        <v>1151</v>
      </c>
      <c r="G249" s="49" t="s">
        <v>1152</v>
      </c>
    </row>
    <row r="250" spans="1:7" ht="217.15" customHeight="1" x14ac:dyDescent="0.2">
      <c r="A250" s="42">
        <v>249</v>
      </c>
      <c r="B250" s="25" t="s">
        <v>937</v>
      </c>
      <c r="C250" s="16" t="s">
        <v>1189</v>
      </c>
      <c r="D250" s="2" t="s">
        <v>1582</v>
      </c>
      <c r="E250" s="2" t="s">
        <v>1581</v>
      </c>
      <c r="F250" s="49" t="s">
        <v>1580</v>
      </c>
      <c r="G250" s="49" t="s">
        <v>1583</v>
      </c>
    </row>
    <row r="251" spans="1:7" ht="217.15" customHeight="1" x14ac:dyDescent="0.2">
      <c r="A251" s="42">
        <v>250</v>
      </c>
      <c r="B251" s="25" t="s">
        <v>937</v>
      </c>
      <c r="C251" s="16" t="s">
        <v>1189</v>
      </c>
      <c r="D251" s="2" t="s">
        <v>1460</v>
      </c>
      <c r="E251" s="2" t="s">
        <v>1459</v>
      </c>
      <c r="F251" s="49" t="s">
        <v>1461</v>
      </c>
      <c r="G251" s="49" t="s">
        <v>1462</v>
      </c>
    </row>
    <row r="252" spans="1:7" ht="137.44999999999999" customHeight="1" x14ac:dyDescent="0.2">
      <c r="A252" s="42">
        <v>251</v>
      </c>
      <c r="B252" s="1" t="s">
        <v>889</v>
      </c>
      <c r="C252" s="16" t="s">
        <v>1189</v>
      </c>
      <c r="D252" s="5" t="s">
        <v>649</v>
      </c>
      <c r="E252" s="5" t="s">
        <v>650</v>
      </c>
      <c r="F252" s="6" t="s">
        <v>651</v>
      </c>
      <c r="G252" s="51" t="s">
        <v>652</v>
      </c>
    </row>
    <row r="253" spans="1:7" ht="157.5" customHeight="1" x14ac:dyDescent="0.2">
      <c r="A253" s="42">
        <v>252</v>
      </c>
      <c r="B253" s="1" t="s">
        <v>889</v>
      </c>
      <c r="C253" s="16" t="s">
        <v>1189</v>
      </c>
      <c r="D253" s="5" t="s">
        <v>653</v>
      </c>
      <c r="E253" s="5" t="s">
        <v>654</v>
      </c>
      <c r="F253" s="6" t="s">
        <v>655</v>
      </c>
      <c r="G253" s="6" t="s">
        <v>656</v>
      </c>
    </row>
    <row r="254" spans="1:7" ht="157.5" customHeight="1" x14ac:dyDescent="0.2">
      <c r="A254" s="42">
        <v>253</v>
      </c>
      <c r="B254" s="1" t="s">
        <v>889</v>
      </c>
      <c r="C254" s="16" t="s">
        <v>1189</v>
      </c>
      <c r="D254" s="5" t="s">
        <v>1435</v>
      </c>
      <c r="E254" s="5" t="s">
        <v>1434</v>
      </c>
      <c r="F254" s="51" t="s">
        <v>1436</v>
      </c>
      <c r="G254" s="51" t="s">
        <v>1437</v>
      </c>
    </row>
    <row r="255" spans="1:7" ht="157.5" customHeight="1" x14ac:dyDescent="0.2">
      <c r="A255" s="42">
        <v>254</v>
      </c>
      <c r="B255" s="25" t="s">
        <v>937</v>
      </c>
      <c r="C255" s="16" t="s">
        <v>1189</v>
      </c>
      <c r="D255" s="5" t="s">
        <v>1313</v>
      </c>
      <c r="E255" s="5" t="s">
        <v>1311</v>
      </c>
      <c r="F255" s="51" t="s">
        <v>1314</v>
      </c>
      <c r="G255" s="51" t="s">
        <v>1315</v>
      </c>
    </row>
    <row r="256" spans="1:7" ht="157.5" customHeight="1" x14ac:dyDescent="0.2">
      <c r="A256" s="42">
        <v>255</v>
      </c>
      <c r="B256" s="25" t="s">
        <v>937</v>
      </c>
      <c r="C256" s="16" t="s">
        <v>1189</v>
      </c>
      <c r="D256" s="5" t="s">
        <v>1312</v>
      </c>
      <c r="E256" s="5" t="s">
        <v>1308</v>
      </c>
      <c r="F256" s="51" t="s">
        <v>1309</v>
      </c>
      <c r="G256" s="51" t="s">
        <v>1310</v>
      </c>
    </row>
    <row r="257" spans="1:10" ht="157.5" customHeight="1" x14ac:dyDescent="0.2">
      <c r="A257" s="42">
        <v>256</v>
      </c>
      <c r="B257" s="25" t="s">
        <v>937</v>
      </c>
      <c r="C257" s="16" t="s">
        <v>1189</v>
      </c>
      <c r="D257" s="5" t="s">
        <v>1597</v>
      </c>
      <c r="E257" s="5" t="s">
        <v>1598</v>
      </c>
      <c r="F257" s="51" t="s">
        <v>1599</v>
      </c>
      <c r="G257" s="51" t="s">
        <v>1600</v>
      </c>
      <c r="J257" s="30" t="s">
        <v>1601</v>
      </c>
    </row>
    <row r="258" spans="1:10" ht="170.45" customHeight="1" x14ac:dyDescent="0.2">
      <c r="A258" s="42">
        <v>257</v>
      </c>
      <c r="B258" s="1" t="s">
        <v>889</v>
      </c>
      <c r="C258" s="16" t="s">
        <v>1189</v>
      </c>
      <c r="D258" s="5" t="s">
        <v>657</v>
      </c>
      <c r="E258" s="5" t="s">
        <v>658</v>
      </c>
      <c r="F258" s="6" t="s">
        <v>659</v>
      </c>
      <c r="G258" s="6" t="s">
        <v>660</v>
      </c>
    </row>
    <row r="259" spans="1:10" ht="211.5" customHeight="1" x14ac:dyDescent="0.2">
      <c r="A259" s="42">
        <v>258</v>
      </c>
      <c r="B259" s="25" t="s">
        <v>937</v>
      </c>
      <c r="C259" s="16" t="s">
        <v>1189</v>
      </c>
      <c r="D259" s="5" t="s">
        <v>1305</v>
      </c>
      <c r="E259" s="5" t="s">
        <v>1304</v>
      </c>
      <c r="F259" s="51" t="s">
        <v>1306</v>
      </c>
      <c r="G259" s="51" t="s">
        <v>1307</v>
      </c>
    </row>
    <row r="260" spans="1:10" ht="211.5" customHeight="1" x14ac:dyDescent="0.2">
      <c r="A260" s="42">
        <v>259</v>
      </c>
      <c r="B260" s="25" t="s">
        <v>937</v>
      </c>
      <c r="C260" s="16" t="s">
        <v>1189</v>
      </c>
      <c r="D260" s="5" t="s">
        <v>1610</v>
      </c>
      <c r="E260" s="5" t="s">
        <v>1609</v>
      </c>
      <c r="F260" s="51" t="s">
        <v>1611</v>
      </c>
      <c r="G260" s="52" t="s">
        <v>1612</v>
      </c>
    </row>
    <row r="261" spans="1:10" ht="211.5" customHeight="1" x14ac:dyDescent="0.2">
      <c r="A261" s="42">
        <v>260</v>
      </c>
      <c r="B261" s="1" t="s">
        <v>889</v>
      </c>
      <c r="C261" s="16" t="s">
        <v>1189</v>
      </c>
      <c r="D261" s="5" t="s">
        <v>1520</v>
      </c>
      <c r="E261" s="5" t="s">
        <v>1519</v>
      </c>
      <c r="F261" s="51" t="s">
        <v>1521</v>
      </c>
      <c r="G261" s="51" t="s">
        <v>1522</v>
      </c>
    </row>
    <row r="262" spans="1:10" ht="211.5" customHeight="1" x14ac:dyDescent="0.2">
      <c r="A262" s="42">
        <v>261</v>
      </c>
      <c r="B262" s="1" t="s">
        <v>889</v>
      </c>
      <c r="C262" s="16" t="s">
        <v>1189</v>
      </c>
      <c r="D262" s="5" t="s">
        <v>1333</v>
      </c>
      <c r="E262" s="5" t="s">
        <v>1332</v>
      </c>
      <c r="F262" s="51" t="s">
        <v>1334</v>
      </c>
      <c r="G262" s="51" t="s">
        <v>1335</v>
      </c>
    </row>
    <row r="263" spans="1:10" ht="211.5" customHeight="1" x14ac:dyDescent="0.2">
      <c r="A263" s="42">
        <v>262</v>
      </c>
      <c r="B263" s="1" t="s">
        <v>889</v>
      </c>
      <c r="C263" s="16" t="s">
        <v>1189</v>
      </c>
      <c r="D263" s="5" t="s">
        <v>1337</v>
      </c>
      <c r="E263" s="5" t="s">
        <v>1336</v>
      </c>
      <c r="F263" s="51" t="s">
        <v>1339</v>
      </c>
      <c r="G263" s="51" t="s">
        <v>1338</v>
      </c>
    </row>
    <row r="264" spans="1:10" ht="211.5" customHeight="1" x14ac:dyDescent="0.2">
      <c r="A264" s="42">
        <v>263</v>
      </c>
      <c r="B264" s="25" t="s">
        <v>937</v>
      </c>
      <c r="C264" s="16" t="s">
        <v>1189</v>
      </c>
      <c r="D264" s="5" t="s">
        <v>1330</v>
      </c>
      <c r="E264" s="5" t="s">
        <v>1328</v>
      </c>
      <c r="F264" s="51" t="s">
        <v>1329</v>
      </c>
      <c r="G264" s="51" t="s">
        <v>1331</v>
      </c>
    </row>
    <row r="265" spans="1:10" ht="211.9" customHeight="1" x14ac:dyDescent="0.2">
      <c r="A265" s="42">
        <v>264</v>
      </c>
      <c r="B265" s="1" t="s">
        <v>889</v>
      </c>
      <c r="C265" s="17" t="s">
        <v>665</v>
      </c>
      <c r="D265" s="2" t="s">
        <v>661</v>
      </c>
      <c r="E265" s="5" t="s">
        <v>662</v>
      </c>
      <c r="F265" s="3" t="s">
        <v>663</v>
      </c>
      <c r="G265" s="6" t="s">
        <v>664</v>
      </c>
    </row>
    <row r="266" spans="1:10" ht="212.45" customHeight="1" x14ac:dyDescent="0.2">
      <c r="A266" s="42">
        <v>265</v>
      </c>
      <c r="B266" s="1" t="s">
        <v>889</v>
      </c>
      <c r="C266" s="17" t="s">
        <v>665</v>
      </c>
      <c r="D266" s="2" t="s">
        <v>666</v>
      </c>
      <c r="E266" s="5" t="s">
        <v>667</v>
      </c>
      <c r="F266" s="18" t="s">
        <v>668</v>
      </c>
      <c r="G266" s="19" t="s">
        <v>669</v>
      </c>
    </row>
    <row r="267" spans="1:10" ht="188.45" customHeight="1" x14ac:dyDescent="0.2">
      <c r="A267" s="42">
        <v>266</v>
      </c>
      <c r="B267" s="1" t="s">
        <v>889</v>
      </c>
      <c r="C267" s="17" t="s">
        <v>665</v>
      </c>
      <c r="D267" s="5" t="s">
        <v>670</v>
      </c>
      <c r="E267" s="5" t="s">
        <v>671</v>
      </c>
      <c r="F267" s="5" t="s">
        <v>672</v>
      </c>
      <c r="G267" s="5" t="s">
        <v>673</v>
      </c>
    </row>
    <row r="268" spans="1:10" ht="237" customHeight="1" x14ac:dyDescent="0.2">
      <c r="A268" s="42">
        <v>267</v>
      </c>
      <c r="B268" s="1" t="s">
        <v>889</v>
      </c>
      <c r="C268" s="17" t="s">
        <v>665</v>
      </c>
      <c r="D268" s="5" t="s">
        <v>674</v>
      </c>
      <c r="E268" s="5" t="s">
        <v>675</v>
      </c>
      <c r="F268" s="5" t="s">
        <v>676</v>
      </c>
      <c r="G268" s="5" t="s">
        <v>677</v>
      </c>
    </row>
    <row r="269" spans="1:10" ht="161.25" customHeight="1" x14ac:dyDescent="0.2">
      <c r="A269" s="42">
        <v>268</v>
      </c>
      <c r="B269" s="1" t="s">
        <v>889</v>
      </c>
      <c r="C269" s="17" t="s">
        <v>665</v>
      </c>
      <c r="D269" s="2" t="s">
        <v>678</v>
      </c>
      <c r="E269" s="5" t="s">
        <v>679</v>
      </c>
      <c r="F269" s="3" t="s">
        <v>680</v>
      </c>
      <c r="G269" s="6" t="s">
        <v>681</v>
      </c>
    </row>
    <row r="270" spans="1:10" ht="265.89999999999998" customHeight="1" x14ac:dyDescent="0.2">
      <c r="A270" s="42">
        <v>269</v>
      </c>
      <c r="B270" s="1" t="s">
        <v>889</v>
      </c>
      <c r="C270" s="17" t="s">
        <v>665</v>
      </c>
      <c r="D270" s="2" t="s">
        <v>682</v>
      </c>
      <c r="E270" s="5" t="s">
        <v>683</v>
      </c>
      <c r="F270" s="49" t="s">
        <v>1219</v>
      </c>
      <c r="G270" s="6" t="s">
        <v>684</v>
      </c>
    </row>
    <row r="271" spans="1:10" ht="169.5" customHeight="1" x14ac:dyDescent="0.2">
      <c r="A271" s="42">
        <v>270</v>
      </c>
      <c r="B271" s="1" t="s">
        <v>889</v>
      </c>
      <c r="C271" s="17" t="s">
        <v>665</v>
      </c>
      <c r="D271" s="2" t="s">
        <v>1176</v>
      </c>
      <c r="E271" s="5" t="s">
        <v>685</v>
      </c>
      <c r="F271" s="3" t="s">
        <v>686</v>
      </c>
      <c r="G271" s="6" t="s">
        <v>687</v>
      </c>
    </row>
    <row r="272" spans="1:10" ht="201" customHeight="1" x14ac:dyDescent="0.2">
      <c r="A272" s="42">
        <v>271</v>
      </c>
      <c r="B272" s="1" t="s">
        <v>889</v>
      </c>
      <c r="C272" s="17" t="s">
        <v>665</v>
      </c>
      <c r="D272" s="2" t="s">
        <v>919</v>
      </c>
      <c r="E272" s="5" t="s">
        <v>920</v>
      </c>
      <c r="F272" s="49" t="s">
        <v>1118</v>
      </c>
      <c r="G272" s="51" t="s">
        <v>921</v>
      </c>
    </row>
    <row r="273" spans="1:7" ht="181.15" customHeight="1" x14ac:dyDescent="0.2">
      <c r="A273" s="42">
        <v>272</v>
      </c>
      <c r="B273" s="1" t="s">
        <v>889</v>
      </c>
      <c r="C273" s="20" t="s">
        <v>691</v>
      </c>
      <c r="D273" s="2" t="s">
        <v>688</v>
      </c>
      <c r="E273" s="2" t="s">
        <v>689</v>
      </c>
      <c r="F273" s="3" t="s">
        <v>690</v>
      </c>
      <c r="G273" s="49" t="s">
        <v>1236</v>
      </c>
    </row>
    <row r="274" spans="1:7" ht="123" customHeight="1" x14ac:dyDescent="0.2">
      <c r="A274" s="42">
        <v>273</v>
      </c>
      <c r="B274" s="1" t="s">
        <v>889</v>
      </c>
      <c r="C274" s="20" t="s">
        <v>691</v>
      </c>
      <c r="D274" s="2" t="s">
        <v>692</v>
      </c>
      <c r="E274" s="2" t="s">
        <v>693</v>
      </c>
      <c r="F274" s="3" t="s">
        <v>694</v>
      </c>
      <c r="G274" s="49" t="s">
        <v>695</v>
      </c>
    </row>
    <row r="275" spans="1:7" ht="123" customHeight="1" x14ac:dyDescent="0.2">
      <c r="A275" s="42">
        <v>274</v>
      </c>
      <c r="B275" s="1" t="s">
        <v>889</v>
      </c>
      <c r="C275" s="20" t="s">
        <v>691</v>
      </c>
      <c r="D275" s="2" t="s">
        <v>1705</v>
      </c>
      <c r="E275" s="2" t="s">
        <v>1706</v>
      </c>
      <c r="F275" s="49" t="s">
        <v>1707</v>
      </c>
      <c r="G275" s="49" t="s">
        <v>1708</v>
      </c>
    </row>
    <row r="276" spans="1:7" ht="123" customHeight="1" x14ac:dyDescent="0.2">
      <c r="A276" s="42">
        <v>275</v>
      </c>
      <c r="B276" s="1" t="s">
        <v>889</v>
      </c>
      <c r="C276" s="20" t="s">
        <v>691</v>
      </c>
      <c r="D276" s="2" t="s">
        <v>1471</v>
      </c>
      <c r="E276" s="2" t="s">
        <v>1472</v>
      </c>
      <c r="F276" s="49" t="s">
        <v>1473</v>
      </c>
      <c r="G276" s="49" t="s">
        <v>1474</v>
      </c>
    </row>
    <row r="277" spans="1:7" ht="150" customHeight="1" x14ac:dyDescent="0.2">
      <c r="A277" s="42">
        <v>276</v>
      </c>
      <c r="B277" s="1" t="s">
        <v>889</v>
      </c>
      <c r="C277" s="20" t="s">
        <v>691</v>
      </c>
      <c r="D277" s="2" t="s">
        <v>696</v>
      </c>
      <c r="E277" s="2" t="s">
        <v>697</v>
      </c>
      <c r="F277" s="3" t="s">
        <v>698</v>
      </c>
      <c r="G277" s="49" t="s">
        <v>699</v>
      </c>
    </row>
    <row r="278" spans="1:7" ht="139.15" customHeight="1" x14ac:dyDescent="0.2">
      <c r="A278" s="42">
        <v>277</v>
      </c>
      <c r="B278" s="1" t="s">
        <v>889</v>
      </c>
      <c r="C278" s="20" t="s">
        <v>691</v>
      </c>
      <c r="D278" s="2" t="s">
        <v>700</v>
      </c>
      <c r="E278" s="2" t="s">
        <v>701</v>
      </c>
      <c r="F278" s="3" t="s">
        <v>702</v>
      </c>
      <c r="G278" s="49" t="s">
        <v>703</v>
      </c>
    </row>
    <row r="279" spans="1:7" ht="172.5" customHeight="1" x14ac:dyDescent="0.2">
      <c r="A279" s="42">
        <v>278</v>
      </c>
      <c r="B279" s="1" t="s">
        <v>889</v>
      </c>
      <c r="C279" s="20" t="s">
        <v>691</v>
      </c>
      <c r="D279" s="2" t="s">
        <v>1479</v>
      </c>
      <c r="E279" s="2" t="s">
        <v>1480</v>
      </c>
      <c r="F279" s="49" t="s">
        <v>1481</v>
      </c>
      <c r="G279" s="49" t="s">
        <v>1482</v>
      </c>
    </row>
    <row r="280" spans="1:7" ht="210" customHeight="1" x14ac:dyDescent="0.2">
      <c r="A280" s="42">
        <v>279</v>
      </c>
      <c r="B280" s="1" t="s">
        <v>889</v>
      </c>
      <c r="C280" s="20" t="s">
        <v>691</v>
      </c>
      <c r="D280" s="2" t="s">
        <v>1736</v>
      </c>
      <c r="E280" s="2" t="s">
        <v>1235</v>
      </c>
      <c r="F280" s="3" t="s">
        <v>704</v>
      </c>
      <c r="G280" s="49" t="s">
        <v>1234</v>
      </c>
    </row>
    <row r="281" spans="1:7" ht="183" customHeight="1" x14ac:dyDescent="0.2">
      <c r="A281" s="42">
        <v>280</v>
      </c>
      <c r="B281" s="1" t="s">
        <v>889</v>
      </c>
      <c r="C281" s="20" t="s">
        <v>691</v>
      </c>
      <c r="D281" s="2" t="s">
        <v>1231</v>
      </c>
      <c r="E281" s="2" t="s">
        <v>1232</v>
      </c>
      <c r="F281" s="49" t="s">
        <v>1230</v>
      </c>
      <c r="G281" s="49" t="s">
        <v>1233</v>
      </c>
    </row>
    <row r="282" spans="1:7" ht="104.45" customHeight="1" x14ac:dyDescent="0.2">
      <c r="A282" s="42">
        <v>281</v>
      </c>
      <c r="B282" s="1" t="s">
        <v>889</v>
      </c>
      <c r="C282" s="20" t="s">
        <v>691</v>
      </c>
      <c r="D282" s="2" t="s">
        <v>705</v>
      </c>
      <c r="E282" s="5" t="s">
        <v>706</v>
      </c>
      <c r="F282" s="49" t="s">
        <v>1729</v>
      </c>
      <c r="G282" s="6" t="s">
        <v>707</v>
      </c>
    </row>
    <row r="283" spans="1:7" ht="145.9" customHeight="1" x14ac:dyDescent="0.2">
      <c r="A283" s="42">
        <v>282</v>
      </c>
      <c r="B283" s="1" t="s">
        <v>889</v>
      </c>
      <c r="C283" s="20" t="s">
        <v>691</v>
      </c>
      <c r="D283" s="2" t="s">
        <v>708</v>
      </c>
      <c r="E283" s="2" t="s">
        <v>709</v>
      </c>
      <c r="F283" s="31" t="s">
        <v>1769</v>
      </c>
      <c r="G283" s="31" t="s">
        <v>1770</v>
      </c>
    </row>
    <row r="284" spans="1:7" ht="245.45" customHeight="1" x14ac:dyDescent="0.2">
      <c r="A284" s="42">
        <v>283</v>
      </c>
      <c r="B284" s="1" t="s">
        <v>889</v>
      </c>
      <c r="C284" s="20" t="s">
        <v>691</v>
      </c>
      <c r="D284" s="2" t="s">
        <v>710</v>
      </c>
      <c r="E284" s="2" t="s">
        <v>711</v>
      </c>
      <c r="F284" s="49" t="s">
        <v>1624</v>
      </c>
      <c r="G284" s="49" t="s">
        <v>712</v>
      </c>
    </row>
    <row r="285" spans="1:7" ht="190.5" customHeight="1" x14ac:dyDescent="0.2">
      <c r="A285" s="42">
        <v>284</v>
      </c>
      <c r="B285" s="25" t="s">
        <v>937</v>
      </c>
      <c r="C285" s="21" t="s">
        <v>715</v>
      </c>
      <c r="D285" s="2" t="s">
        <v>713</v>
      </c>
      <c r="E285" s="5" t="s">
        <v>1164</v>
      </c>
      <c r="F285" s="49" t="s">
        <v>1178</v>
      </c>
      <c r="G285" s="51" t="s">
        <v>714</v>
      </c>
    </row>
    <row r="286" spans="1:7" ht="145.5" customHeight="1" x14ac:dyDescent="0.2">
      <c r="A286" s="42">
        <v>285</v>
      </c>
      <c r="B286" s="1" t="s">
        <v>889</v>
      </c>
      <c r="C286" s="21" t="s">
        <v>715</v>
      </c>
      <c r="D286" s="2" t="s">
        <v>716</v>
      </c>
      <c r="E286" s="5" t="s">
        <v>717</v>
      </c>
      <c r="F286" s="49" t="s">
        <v>1105</v>
      </c>
      <c r="G286" s="51" t="s">
        <v>718</v>
      </c>
    </row>
    <row r="287" spans="1:7" ht="145.5" customHeight="1" x14ac:dyDescent="0.2">
      <c r="A287" s="42">
        <v>286</v>
      </c>
      <c r="B287" s="1" t="s">
        <v>889</v>
      </c>
      <c r="C287" s="21" t="s">
        <v>715</v>
      </c>
      <c r="D287" s="5" t="s">
        <v>719</v>
      </c>
      <c r="E287" s="5" t="s">
        <v>720</v>
      </c>
      <c r="F287" s="6" t="s">
        <v>721</v>
      </c>
      <c r="G287" s="6" t="s">
        <v>722</v>
      </c>
    </row>
    <row r="288" spans="1:7" ht="178.9" customHeight="1" x14ac:dyDescent="0.2">
      <c r="A288" s="42">
        <v>287</v>
      </c>
      <c r="B288" s="1" t="s">
        <v>889</v>
      </c>
      <c r="C288" s="21" t="s">
        <v>715</v>
      </c>
      <c r="D288" s="2" t="s">
        <v>723</v>
      </c>
      <c r="E288" s="5" t="s">
        <v>724</v>
      </c>
      <c r="F288" s="3" t="s">
        <v>725</v>
      </c>
      <c r="G288" s="6" t="s">
        <v>726</v>
      </c>
    </row>
    <row r="289" spans="1:7" ht="145.5" customHeight="1" x14ac:dyDescent="0.2">
      <c r="A289" s="42">
        <v>288</v>
      </c>
      <c r="B289" s="1" t="s">
        <v>889</v>
      </c>
      <c r="C289" s="21" t="s">
        <v>715</v>
      </c>
      <c r="D289" s="2" t="s">
        <v>727</v>
      </c>
      <c r="E289" s="5" t="s">
        <v>728</v>
      </c>
      <c r="F289" s="49" t="s">
        <v>1229</v>
      </c>
      <c r="G289" s="51" t="s">
        <v>1228</v>
      </c>
    </row>
    <row r="290" spans="1:7" ht="154.15" customHeight="1" x14ac:dyDescent="0.2">
      <c r="A290" s="42">
        <v>289</v>
      </c>
      <c r="B290" s="1" t="s">
        <v>889</v>
      </c>
      <c r="C290" s="21" t="s">
        <v>715</v>
      </c>
      <c r="D290" s="2" t="s">
        <v>1138</v>
      </c>
      <c r="E290" s="5" t="s">
        <v>1139</v>
      </c>
      <c r="F290" s="49" t="s">
        <v>1140</v>
      </c>
      <c r="G290" s="51" t="s">
        <v>1141</v>
      </c>
    </row>
    <row r="291" spans="1:7" ht="126.6" customHeight="1" x14ac:dyDescent="0.2">
      <c r="A291" s="42">
        <v>290</v>
      </c>
      <c r="B291" s="25" t="s">
        <v>937</v>
      </c>
      <c r="C291" s="10" t="s">
        <v>961</v>
      </c>
      <c r="D291" s="2" t="s">
        <v>962</v>
      </c>
      <c r="E291" s="5" t="s">
        <v>969</v>
      </c>
      <c r="F291" s="49" t="s">
        <v>963</v>
      </c>
      <c r="G291" s="51" t="s">
        <v>964</v>
      </c>
    </row>
    <row r="292" spans="1:7" ht="135.6" customHeight="1" x14ac:dyDescent="0.2">
      <c r="A292" s="42">
        <v>291</v>
      </c>
      <c r="B292" s="25" t="s">
        <v>937</v>
      </c>
      <c r="C292" s="10" t="s">
        <v>961</v>
      </c>
      <c r="D292" s="2" t="s">
        <v>965</v>
      </c>
      <c r="E292" s="5" t="s">
        <v>968</v>
      </c>
      <c r="F292" s="49" t="s">
        <v>967</v>
      </c>
      <c r="G292" s="6" t="s">
        <v>966</v>
      </c>
    </row>
    <row r="293" spans="1:7" ht="217.9" customHeight="1" x14ac:dyDescent="0.2">
      <c r="A293" s="42">
        <v>292</v>
      </c>
      <c r="B293" s="25" t="s">
        <v>937</v>
      </c>
      <c r="C293" s="10" t="s">
        <v>961</v>
      </c>
      <c r="D293" s="2" t="s">
        <v>970</v>
      </c>
      <c r="E293" s="5" t="s">
        <v>971</v>
      </c>
      <c r="F293" s="49" t="s">
        <v>972</v>
      </c>
      <c r="G293" s="51" t="s">
        <v>973</v>
      </c>
    </row>
    <row r="294" spans="1:7" ht="155.25" customHeight="1" x14ac:dyDescent="0.2">
      <c r="A294" s="42">
        <v>293</v>
      </c>
      <c r="B294" s="1" t="s">
        <v>889</v>
      </c>
      <c r="C294" s="22" t="s">
        <v>733</v>
      </c>
      <c r="D294" s="2" t="s">
        <v>729</v>
      </c>
      <c r="E294" s="5" t="s">
        <v>730</v>
      </c>
      <c r="F294" s="3" t="s">
        <v>731</v>
      </c>
      <c r="G294" s="6" t="s">
        <v>732</v>
      </c>
    </row>
    <row r="295" spans="1:7" ht="104.25" customHeight="1" x14ac:dyDescent="0.2">
      <c r="A295" s="42">
        <v>294</v>
      </c>
      <c r="B295" s="1" t="s">
        <v>889</v>
      </c>
      <c r="C295" s="22" t="s">
        <v>733</v>
      </c>
      <c r="D295" s="2" t="s">
        <v>734</v>
      </c>
      <c r="E295" s="5" t="s">
        <v>735</v>
      </c>
      <c r="F295" s="3" t="s">
        <v>736</v>
      </c>
      <c r="G295" s="6" t="s">
        <v>737</v>
      </c>
    </row>
    <row r="296" spans="1:7" ht="162" customHeight="1" x14ac:dyDescent="0.2">
      <c r="A296" s="42">
        <v>295</v>
      </c>
      <c r="B296" s="25" t="s">
        <v>937</v>
      </c>
      <c r="C296" s="22" t="s">
        <v>733</v>
      </c>
      <c r="D296" s="5" t="s">
        <v>738</v>
      </c>
      <c r="E296" s="5" t="s">
        <v>739</v>
      </c>
      <c r="F296" s="51" t="s">
        <v>1106</v>
      </c>
      <c r="G296" s="51" t="s">
        <v>740</v>
      </c>
    </row>
    <row r="297" spans="1:7" ht="96.6" customHeight="1" x14ac:dyDescent="0.2">
      <c r="A297" s="42">
        <v>296</v>
      </c>
      <c r="B297" s="1" t="s">
        <v>889</v>
      </c>
      <c r="C297" s="23" t="s">
        <v>745</v>
      </c>
      <c r="D297" s="2" t="s">
        <v>741</v>
      </c>
      <c r="E297" s="2" t="s">
        <v>742</v>
      </c>
      <c r="F297" s="3" t="s">
        <v>743</v>
      </c>
      <c r="G297" s="49" t="s">
        <v>744</v>
      </c>
    </row>
    <row r="298" spans="1:7" ht="145.5" customHeight="1" x14ac:dyDescent="0.2">
      <c r="A298" s="42">
        <v>297</v>
      </c>
      <c r="B298" s="1" t="s">
        <v>889</v>
      </c>
      <c r="C298" s="23" t="s">
        <v>745</v>
      </c>
      <c r="D298" s="2" t="s">
        <v>746</v>
      </c>
      <c r="E298" s="2" t="s">
        <v>747</v>
      </c>
      <c r="F298" s="3" t="s">
        <v>748</v>
      </c>
      <c r="G298" s="3" t="s">
        <v>749</v>
      </c>
    </row>
    <row r="299" spans="1:7" ht="165.6" customHeight="1" x14ac:dyDescent="0.2">
      <c r="A299" s="42">
        <v>298</v>
      </c>
      <c r="B299" s="1" t="s">
        <v>889</v>
      </c>
      <c r="C299" s="23" t="s">
        <v>745</v>
      </c>
      <c r="D299" s="2" t="s">
        <v>750</v>
      </c>
      <c r="E299" s="5" t="s">
        <v>751</v>
      </c>
      <c r="F299" s="3" t="s">
        <v>752</v>
      </c>
      <c r="G299" s="6" t="s">
        <v>753</v>
      </c>
    </row>
    <row r="300" spans="1:7" ht="138.75" customHeight="1" x14ac:dyDescent="0.2">
      <c r="A300" s="42">
        <v>299</v>
      </c>
      <c r="B300" s="1" t="s">
        <v>889</v>
      </c>
      <c r="C300" s="23" t="s">
        <v>745</v>
      </c>
      <c r="D300" s="2" t="s">
        <v>754</v>
      </c>
      <c r="E300" s="2" t="s">
        <v>755</v>
      </c>
      <c r="F300" s="3" t="s">
        <v>756</v>
      </c>
      <c r="G300" s="3" t="s">
        <v>757</v>
      </c>
    </row>
    <row r="301" spans="1:7" ht="121.15" customHeight="1" x14ac:dyDescent="0.2">
      <c r="A301" s="42">
        <v>300</v>
      </c>
      <c r="B301" s="1" t="s">
        <v>889</v>
      </c>
      <c r="C301" s="23" t="s">
        <v>745</v>
      </c>
      <c r="D301" s="2" t="s">
        <v>1078</v>
      </c>
      <c r="E301" s="2" t="s">
        <v>1080</v>
      </c>
      <c r="F301" s="52" t="s">
        <v>1079</v>
      </c>
      <c r="G301" s="49" t="s">
        <v>1081</v>
      </c>
    </row>
    <row r="302" spans="1:7" ht="139.9" customHeight="1" x14ac:dyDescent="0.2">
      <c r="A302" s="42">
        <v>301</v>
      </c>
      <c r="B302" s="1" t="s">
        <v>889</v>
      </c>
      <c r="C302" s="23" t="s">
        <v>745</v>
      </c>
      <c r="D302" s="2" t="s">
        <v>758</v>
      </c>
      <c r="E302" s="2" t="s">
        <v>759</v>
      </c>
      <c r="F302" s="3" t="s">
        <v>760</v>
      </c>
      <c r="G302" s="3" t="s">
        <v>761</v>
      </c>
    </row>
    <row r="303" spans="1:7" ht="169.9" customHeight="1" x14ac:dyDescent="0.2">
      <c r="A303" s="42">
        <v>302</v>
      </c>
      <c r="B303" s="1" t="s">
        <v>889</v>
      </c>
      <c r="C303" s="23" t="s">
        <v>745</v>
      </c>
      <c r="D303" s="2" t="s">
        <v>762</v>
      </c>
      <c r="E303" s="2" t="s">
        <v>763</v>
      </c>
      <c r="F303" s="3" t="s">
        <v>764</v>
      </c>
      <c r="G303" s="3" t="s">
        <v>765</v>
      </c>
    </row>
    <row r="304" spans="1:7" ht="114" customHeight="1" x14ac:dyDescent="0.2">
      <c r="A304" s="42">
        <v>303</v>
      </c>
      <c r="B304" s="1" t="s">
        <v>889</v>
      </c>
      <c r="C304" s="23" t="s">
        <v>745</v>
      </c>
      <c r="D304" s="2" t="s">
        <v>766</v>
      </c>
      <c r="E304" s="2" t="s">
        <v>767</v>
      </c>
      <c r="F304" s="3" t="s">
        <v>768</v>
      </c>
      <c r="G304" s="3" t="s">
        <v>769</v>
      </c>
    </row>
    <row r="305" spans="1:7" ht="85.15" customHeight="1" x14ac:dyDescent="0.2">
      <c r="A305" s="42">
        <v>304</v>
      </c>
      <c r="B305" s="1" t="s">
        <v>889</v>
      </c>
      <c r="C305" s="23" t="s">
        <v>745</v>
      </c>
      <c r="D305" s="2" t="s">
        <v>1169</v>
      </c>
      <c r="E305" s="2" t="s">
        <v>770</v>
      </c>
      <c r="F305" s="3" t="s">
        <v>771</v>
      </c>
      <c r="G305" s="3" t="s">
        <v>772</v>
      </c>
    </row>
    <row r="306" spans="1:7" ht="246.6" customHeight="1" x14ac:dyDescent="0.2">
      <c r="A306" s="42">
        <v>305</v>
      </c>
      <c r="B306" s="1" t="s">
        <v>889</v>
      </c>
      <c r="C306" s="23" t="s">
        <v>745</v>
      </c>
      <c r="D306" s="2" t="s">
        <v>773</v>
      </c>
      <c r="E306" s="2" t="s">
        <v>774</v>
      </c>
      <c r="F306" s="3" t="s">
        <v>775</v>
      </c>
      <c r="G306" s="3" t="s">
        <v>776</v>
      </c>
    </row>
    <row r="307" spans="1:7" ht="186" customHeight="1" x14ac:dyDescent="0.2">
      <c r="A307" s="42">
        <v>306</v>
      </c>
      <c r="B307" s="1" t="s">
        <v>889</v>
      </c>
      <c r="C307" s="23" t="s">
        <v>745</v>
      </c>
      <c r="D307" s="2" t="s">
        <v>777</v>
      </c>
      <c r="E307" s="2" t="s">
        <v>778</v>
      </c>
      <c r="F307" s="3" t="s">
        <v>779</v>
      </c>
      <c r="G307" s="3" t="s">
        <v>780</v>
      </c>
    </row>
    <row r="308" spans="1:7" ht="124.15" customHeight="1" x14ac:dyDescent="0.2">
      <c r="A308" s="42">
        <v>307</v>
      </c>
      <c r="B308" s="1" t="s">
        <v>889</v>
      </c>
      <c r="C308" s="23" t="s">
        <v>745</v>
      </c>
      <c r="D308" s="2" t="s">
        <v>781</v>
      </c>
      <c r="E308" s="2" t="s">
        <v>782</v>
      </c>
      <c r="F308" s="31" t="s">
        <v>783</v>
      </c>
      <c r="G308" s="3" t="s">
        <v>784</v>
      </c>
    </row>
    <row r="309" spans="1:7" ht="165.6" customHeight="1" x14ac:dyDescent="0.2">
      <c r="A309" s="42">
        <v>308</v>
      </c>
      <c r="B309" s="1" t="s">
        <v>889</v>
      </c>
      <c r="C309" s="23" t="s">
        <v>745</v>
      </c>
      <c r="D309" s="2" t="s">
        <v>785</v>
      </c>
      <c r="E309" s="2" t="s">
        <v>786</v>
      </c>
      <c r="F309" s="3" t="s">
        <v>787</v>
      </c>
      <c r="G309" s="3" t="s">
        <v>788</v>
      </c>
    </row>
    <row r="310" spans="1:7" ht="99" customHeight="1" x14ac:dyDescent="0.2">
      <c r="A310" s="42">
        <v>309</v>
      </c>
      <c r="B310" s="1" t="s">
        <v>889</v>
      </c>
      <c r="C310" s="34" t="s">
        <v>978</v>
      </c>
      <c r="D310" s="2" t="s">
        <v>994</v>
      </c>
      <c r="E310" s="2" t="s">
        <v>995</v>
      </c>
      <c r="F310" s="49" t="s">
        <v>996</v>
      </c>
      <c r="G310" s="49" t="s">
        <v>997</v>
      </c>
    </row>
    <row r="311" spans="1:7" ht="147" customHeight="1" x14ac:dyDescent="0.2">
      <c r="A311" s="42">
        <v>310</v>
      </c>
      <c r="B311" s="1" t="s">
        <v>889</v>
      </c>
      <c r="C311" s="34" t="s">
        <v>978</v>
      </c>
      <c r="D311" s="2" t="s">
        <v>1009</v>
      </c>
      <c r="E311" s="2" t="s">
        <v>1012</v>
      </c>
      <c r="F311" s="49" t="s">
        <v>1010</v>
      </c>
      <c r="G311" s="49" t="s">
        <v>1011</v>
      </c>
    </row>
    <row r="312" spans="1:7" ht="128.44999999999999" customHeight="1" x14ac:dyDescent="0.2">
      <c r="A312" s="42">
        <v>311</v>
      </c>
      <c r="B312" s="1" t="s">
        <v>889</v>
      </c>
      <c r="C312" s="34" t="s">
        <v>978</v>
      </c>
      <c r="D312" s="2" t="s">
        <v>979</v>
      </c>
      <c r="E312" s="2" t="s">
        <v>980</v>
      </c>
      <c r="F312" s="49" t="s">
        <v>981</v>
      </c>
      <c r="G312" s="49" t="s">
        <v>982</v>
      </c>
    </row>
    <row r="313" spans="1:7" ht="198" customHeight="1" x14ac:dyDescent="0.2">
      <c r="A313" s="42">
        <v>312</v>
      </c>
      <c r="B313" s="1" t="s">
        <v>889</v>
      </c>
      <c r="C313" s="34" t="s">
        <v>978</v>
      </c>
      <c r="D313" s="2" t="s">
        <v>1029</v>
      </c>
      <c r="E313" s="2" t="s">
        <v>1024</v>
      </c>
      <c r="F313" s="31" t="s">
        <v>1918</v>
      </c>
      <c r="G313" s="31" t="s">
        <v>1771</v>
      </c>
    </row>
    <row r="314" spans="1:7" ht="128.44999999999999" customHeight="1" x14ac:dyDescent="0.2">
      <c r="A314" s="42">
        <v>313</v>
      </c>
      <c r="B314" s="1" t="s">
        <v>889</v>
      </c>
      <c r="C314" s="34" t="s">
        <v>978</v>
      </c>
      <c r="D314" s="2" t="s">
        <v>1030</v>
      </c>
      <c r="E314" s="2" t="s">
        <v>1031</v>
      </c>
      <c r="F314" s="49" t="s">
        <v>1032</v>
      </c>
      <c r="G314" s="49" t="s">
        <v>1033</v>
      </c>
    </row>
    <row r="315" spans="1:7" ht="159.6" customHeight="1" x14ac:dyDescent="0.2">
      <c r="A315" s="42">
        <v>314</v>
      </c>
      <c r="B315" s="1" t="s">
        <v>889</v>
      </c>
      <c r="C315" s="34" t="s">
        <v>978</v>
      </c>
      <c r="D315" s="2" t="s">
        <v>986</v>
      </c>
      <c r="E315" s="2" t="s">
        <v>987</v>
      </c>
      <c r="F315" s="49" t="s">
        <v>988</v>
      </c>
      <c r="G315" s="49" t="s">
        <v>989</v>
      </c>
    </row>
    <row r="316" spans="1:7" ht="159.6" customHeight="1" x14ac:dyDescent="0.2">
      <c r="A316" s="42">
        <v>315</v>
      </c>
      <c r="B316" s="1" t="s">
        <v>889</v>
      </c>
      <c r="C316" s="34" t="s">
        <v>978</v>
      </c>
      <c r="D316" s="2" t="s">
        <v>1682</v>
      </c>
      <c r="E316" s="2" t="s">
        <v>1685</v>
      </c>
      <c r="F316" s="49" t="s">
        <v>1683</v>
      </c>
      <c r="G316" s="49" t="s">
        <v>1684</v>
      </c>
    </row>
    <row r="317" spans="1:7" ht="192.6" customHeight="1" x14ac:dyDescent="0.2">
      <c r="A317" s="42">
        <v>316</v>
      </c>
      <c r="B317" s="1" t="s">
        <v>889</v>
      </c>
      <c r="C317" s="34" t="s">
        <v>978</v>
      </c>
      <c r="D317" s="2" t="s">
        <v>1686</v>
      </c>
      <c r="E317" s="2" t="s">
        <v>1688</v>
      </c>
      <c r="F317" s="49" t="s">
        <v>1689</v>
      </c>
      <c r="G317" s="49" t="s">
        <v>1687</v>
      </c>
    </row>
    <row r="318" spans="1:7" ht="136.5" customHeight="1" x14ac:dyDescent="0.2">
      <c r="A318" s="42">
        <v>317</v>
      </c>
      <c r="B318" s="1" t="s">
        <v>889</v>
      </c>
      <c r="C318" s="34" t="s">
        <v>978</v>
      </c>
      <c r="D318" s="2" t="s">
        <v>1017</v>
      </c>
      <c r="E318" s="2" t="s">
        <v>1018</v>
      </c>
      <c r="F318" s="49" t="s">
        <v>1019</v>
      </c>
      <c r="G318" s="49" t="s">
        <v>1020</v>
      </c>
    </row>
    <row r="319" spans="1:7" ht="136.5" customHeight="1" x14ac:dyDescent="0.2">
      <c r="A319" s="42">
        <v>318</v>
      </c>
      <c r="B319" s="1" t="s">
        <v>889</v>
      </c>
      <c r="C319" s="34" t="s">
        <v>978</v>
      </c>
      <c r="D319" s="2" t="s">
        <v>1690</v>
      </c>
      <c r="E319" s="2" t="s">
        <v>1693</v>
      </c>
      <c r="F319" s="49" t="s">
        <v>1691</v>
      </c>
      <c r="G319" s="49" t="s">
        <v>1692</v>
      </c>
    </row>
    <row r="320" spans="1:7" ht="147" customHeight="1" x14ac:dyDescent="0.2">
      <c r="A320" s="42">
        <v>319</v>
      </c>
      <c r="B320" s="1" t="s">
        <v>889</v>
      </c>
      <c r="C320" s="34" t="s">
        <v>978</v>
      </c>
      <c r="D320" s="2" t="s">
        <v>1074</v>
      </c>
      <c r="E320" s="2" t="s">
        <v>1077</v>
      </c>
      <c r="F320" s="49" t="s">
        <v>1075</v>
      </c>
      <c r="G320" s="49" t="s">
        <v>1076</v>
      </c>
    </row>
    <row r="321" spans="1:7" ht="138.6" customHeight="1" x14ac:dyDescent="0.2">
      <c r="A321" s="42">
        <v>320</v>
      </c>
      <c r="B321" s="1" t="s">
        <v>889</v>
      </c>
      <c r="C321" s="34" t="s">
        <v>978</v>
      </c>
      <c r="D321" s="2" t="s">
        <v>1046</v>
      </c>
      <c r="E321" s="2" t="s">
        <v>1045</v>
      </c>
      <c r="F321" s="49" t="s">
        <v>1047</v>
      </c>
      <c r="G321" s="49" t="s">
        <v>1048</v>
      </c>
    </row>
    <row r="322" spans="1:7" ht="195.6" customHeight="1" x14ac:dyDescent="0.2">
      <c r="A322" s="42">
        <v>321</v>
      </c>
      <c r="B322" s="1" t="s">
        <v>889</v>
      </c>
      <c r="C322" s="34" t="s">
        <v>978</v>
      </c>
      <c r="D322" s="2" t="s">
        <v>1025</v>
      </c>
      <c r="E322" s="2" t="s">
        <v>1026</v>
      </c>
      <c r="F322" s="49" t="s">
        <v>1027</v>
      </c>
      <c r="G322" s="49" t="s">
        <v>1028</v>
      </c>
    </row>
    <row r="323" spans="1:7" ht="186.6" customHeight="1" x14ac:dyDescent="0.2">
      <c r="A323" s="42">
        <v>322</v>
      </c>
      <c r="B323" s="1" t="s">
        <v>889</v>
      </c>
      <c r="C323" s="34" t="s">
        <v>978</v>
      </c>
      <c r="D323" s="2" t="s">
        <v>998</v>
      </c>
      <c r="E323" s="2" t="s">
        <v>999</v>
      </c>
      <c r="F323" s="49" t="s">
        <v>1220</v>
      </c>
      <c r="G323" s="49" t="s">
        <v>1000</v>
      </c>
    </row>
    <row r="324" spans="1:7" ht="131.25" customHeight="1" x14ac:dyDescent="0.2">
      <c r="A324" s="42">
        <v>323</v>
      </c>
      <c r="B324" s="1" t="s">
        <v>889</v>
      </c>
      <c r="C324" s="34" t="s">
        <v>978</v>
      </c>
      <c r="D324" s="2" t="s">
        <v>983</v>
      </c>
      <c r="E324" s="2" t="s">
        <v>990</v>
      </c>
      <c r="F324" s="49" t="s">
        <v>984</v>
      </c>
      <c r="G324" s="49" t="s">
        <v>985</v>
      </c>
    </row>
    <row r="325" spans="1:7" ht="162.6" customHeight="1" x14ac:dyDescent="0.2">
      <c r="A325" s="42">
        <v>324</v>
      </c>
      <c r="B325" s="1" t="s">
        <v>889</v>
      </c>
      <c r="C325" s="34" t="s">
        <v>978</v>
      </c>
      <c r="D325" s="2" t="s">
        <v>1038</v>
      </c>
      <c r="E325" s="2" t="s">
        <v>1040</v>
      </c>
      <c r="F325" s="49" t="s">
        <v>1227</v>
      </c>
      <c r="G325" s="49" t="s">
        <v>1039</v>
      </c>
    </row>
    <row r="326" spans="1:7" ht="120" customHeight="1" x14ac:dyDescent="0.2">
      <c r="A326" s="42">
        <v>325</v>
      </c>
      <c r="B326" s="1" t="s">
        <v>889</v>
      </c>
      <c r="C326" s="34" t="s">
        <v>978</v>
      </c>
      <c r="D326" s="2" t="s">
        <v>1021</v>
      </c>
      <c r="E326" s="2" t="s">
        <v>1022</v>
      </c>
      <c r="F326" s="49" t="s">
        <v>1625</v>
      </c>
      <c r="G326" s="49" t="s">
        <v>1023</v>
      </c>
    </row>
    <row r="327" spans="1:7" ht="159" customHeight="1" x14ac:dyDescent="0.2">
      <c r="A327" s="42">
        <v>326</v>
      </c>
      <c r="B327" s="1" t="s">
        <v>889</v>
      </c>
      <c r="C327" s="34" t="s">
        <v>978</v>
      </c>
      <c r="D327" s="2" t="s">
        <v>1041</v>
      </c>
      <c r="E327" s="2" t="s">
        <v>1042</v>
      </c>
      <c r="F327" s="49" t="s">
        <v>1044</v>
      </c>
      <c r="G327" s="49" t="s">
        <v>1043</v>
      </c>
    </row>
    <row r="328" spans="1:7" ht="135" customHeight="1" x14ac:dyDescent="0.2">
      <c r="A328" s="42">
        <v>327</v>
      </c>
      <c r="B328" s="1" t="s">
        <v>889</v>
      </c>
      <c r="C328" s="34" t="s">
        <v>978</v>
      </c>
      <c r="D328" s="2" t="s">
        <v>1034</v>
      </c>
      <c r="E328" s="2" t="s">
        <v>1035</v>
      </c>
      <c r="F328" s="49" t="s">
        <v>1036</v>
      </c>
      <c r="G328" s="49" t="s">
        <v>1037</v>
      </c>
    </row>
    <row r="329" spans="1:7" ht="159.6" customHeight="1" x14ac:dyDescent="0.2">
      <c r="A329" s="42">
        <v>328</v>
      </c>
      <c r="B329" s="1" t="s">
        <v>889</v>
      </c>
      <c r="C329" s="34" t="s">
        <v>978</v>
      </c>
      <c r="D329" s="2" t="s">
        <v>1177</v>
      </c>
      <c r="E329" s="2" t="s">
        <v>1129</v>
      </c>
      <c r="F329" s="49" t="s">
        <v>1130</v>
      </c>
      <c r="G329" s="49"/>
    </row>
    <row r="330" spans="1:7" ht="179.45" customHeight="1" x14ac:dyDescent="0.2">
      <c r="A330" s="42">
        <v>329</v>
      </c>
      <c r="B330" s="1" t="s">
        <v>889</v>
      </c>
      <c r="C330" s="34" t="s">
        <v>978</v>
      </c>
      <c r="D330" s="2" t="s">
        <v>1001</v>
      </c>
      <c r="E330" s="2" t="s">
        <v>1002</v>
      </c>
      <c r="F330" s="49" t="s">
        <v>1003</v>
      </c>
      <c r="G330" s="49" t="s">
        <v>1004</v>
      </c>
    </row>
    <row r="331" spans="1:7" ht="143.25" customHeight="1" x14ac:dyDescent="0.2">
      <c r="A331" s="42">
        <v>330</v>
      </c>
      <c r="B331" s="1" t="s">
        <v>889</v>
      </c>
      <c r="C331" s="34" t="s">
        <v>978</v>
      </c>
      <c r="D331" s="2" t="s">
        <v>1013</v>
      </c>
      <c r="E331" s="2" t="s">
        <v>1014</v>
      </c>
      <c r="F331" s="49" t="s">
        <v>1015</v>
      </c>
      <c r="G331" s="49" t="s">
        <v>1016</v>
      </c>
    </row>
    <row r="332" spans="1:7" ht="143.25" customHeight="1" x14ac:dyDescent="0.2">
      <c r="A332" s="42">
        <v>331</v>
      </c>
      <c r="B332" s="1" t="s">
        <v>889</v>
      </c>
      <c r="C332" s="34" t="s">
        <v>978</v>
      </c>
      <c r="D332" s="2" t="s">
        <v>1618</v>
      </c>
      <c r="E332" s="2" t="s">
        <v>1619</v>
      </c>
      <c r="F332" s="49" t="s">
        <v>1620</v>
      </c>
      <c r="G332" s="49" t="s">
        <v>1621</v>
      </c>
    </row>
    <row r="333" spans="1:7" ht="161.25" customHeight="1" x14ac:dyDescent="0.2">
      <c r="A333" s="42">
        <v>332</v>
      </c>
      <c r="B333" s="1" t="s">
        <v>889</v>
      </c>
      <c r="C333" s="34" t="s">
        <v>978</v>
      </c>
      <c r="D333" s="2" t="s">
        <v>1617</v>
      </c>
      <c r="E333" s="2" t="s">
        <v>991</v>
      </c>
      <c r="F333" s="49" t="s">
        <v>992</v>
      </c>
      <c r="G333" s="49" t="s">
        <v>993</v>
      </c>
    </row>
    <row r="334" spans="1:7" ht="143.44999999999999" customHeight="1" x14ac:dyDescent="0.2">
      <c r="A334" s="42">
        <v>333</v>
      </c>
      <c r="B334" s="1" t="s">
        <v>889</v>
      </c>
      <c r="C334" s="34" t="s">
        <v>978</v>
      </c>
      <c r="D334" s="2" t="s">
        <v>1005</v>
      </c>
      <c r="E334" s="2" t="s">
        <v>1006</v>
      </c>
      <c r="F334" s="49" t="s">
        <v>1007</v>
      </c>
      <c r="G334" s="49" t="s">
        <v>1008</v>
      </c>
    </row>
    <row r="335" spans="1:7" ht="154.15" customHeight="1" x14ac:dyDescent="0.2">
      <c r="A335" s="42">
        <v>334</v>
      </c>
      <c r="B335" s="1" t="s">
        <v>889</v>
      </c>
      <c r="C335" s="24" t="s">
        <v>793</v>
      </c>
      <c r="D335" s="2" t="s">
        <v>794</v>
      </c>
      <c r="E335" s="2" t="s">
        <v>795</v>
      </c>
      <c r="F335" s="3" t="s">
        <v>796</v>
      </c>
      <c r="G335" s="3" t="s">
        <v>797</v>
      </c>
    </row>
    <row r="336" spans="1:7" ht="108" customHeight="1" x14ac:dyDescent="0.2">
      <c r="A336" s="42">
        <v>335</v>
      </c>
      <c r="B336" s="1" t="s">
        <v>889</v>
      </c>
      <c r="C336" s="24" t="s">
        <v>793</v>
      </c>
      <c r="D336" s="2" t="s">
        <v>798</v>
      </c>
      <c r="E336" s="2" t="s">
        <v>799</v>
      </c>
      <c r="F336" s="3" t="s">
        <v>800</v>
      </c>
      <c r="G336" s="3" t="s">
        <v>801</v>
      </c>
    </row>
    <row r="337" spans="1:7" ht="187.15" customHeight="1" x14ac:dyDescent="0.2">
      <c r="A337" s="42">
        <v>336</v>
      </c>
      <c r="B337" s="1" t="s">
        <v>889</v>
      </c>
      <c r="C337" s="24" t="s">
        <v>793</v>
      </c>
      <c r="D337" s="2" t="s">
        <v>802</v>
      </c>
      <c r="E337" s="2" t="s">
        <v>803</v>
      </c>
      <c r="F337" s="49" t="s">
        <v>1163</v>
      </c>
      <c r="G337" s="3" t="s">
        <v>804</v>
      </c>
    </row>
    <row r="338" spans="1:7" ht="187.15" customHeight="1" x14ac:dyDescent="0.2">
      <c r="A338" s="42">
        <v>337</v>
      </c>
      <c r="B338" s="1" t="s">
        <v>889</v>
      </c>
      <c r="C338" s="24" t="s">
        <v>793</v>
      </c>
      <c r="D338" s="2" t="s">
        <v>1717</v>
      </c>
      <c r="E338" s="2" t="s">
        <v>1718</v>
      </c>
      <c r="F338" s="49" t="s">
        <v>1719</v>
      </c>
      <c r="G338" s="49" t="s">
        <v>1720</v>
      </c>
    </row>
    <row r="339" spans="1:7" ht="187.15" customHeight="1" x14ac:dyDescent="0.2">
      <c r="A339" s="42">
        <v>338</v>
      </c>
      <c r="B339" s="38" t="s">
        <v>937</v>
      </c>
      <c r="C339" s="24" t="s">
        <v>793</v>
      </c>
      <c r="D339" s="2" t="s">
        <v>1730</v>
      </c>
      <c r="E339" s="2" t="s">
        <v>1731</v>
      </c>
      <c r="F339" s="49" t="s">
        <v>1732</v>
      </c>
      <c r="G339" s="49" t="s">
        <v>1733</v>
      </c>
    </row>
    <row r="340" spans="1:7" ht="187.15" customHeight="1" x14ac:dyDescent="0.2">
      <c r="A340" s="42">
        <v>339</v>
      </c>
      <c r="B340" s="38" t="s">
        <v>937</v>
      </c>
      <c r="C340" s="24" t="s">
        <v>793</v>
      </c>
      <c r="D340" s="2" t="s">
        <v>1812</v>
      </c>
      <c r="E340" s="2" t="s">
        <v>1813</v>
      </c>
      <c r="F340" s="31" t="s">
        <v>1814</v>
      </c>
      <c r="G340" s="31" t="s">
        <v>1815</v>
      </c>
    </row>
    <row r="341" spans="1:7" ht="187.15" customHeight="1" x14ac:dyDescent="0.2">
      <c r="A341" s="42">
        <v>340</v>
      </c>
      <c r="B341" s="38" t="s">
        <v>937</v>
      </c>
      <c r="C341" s="24" t="s">
        <v>793</v>
      </c>
      <c r="D341" s="2" t="s">
        <v>1816</v>
      </c>
      <c r="E341" s="2" t="s">
        <v>1817</v>
      </c>
      <c r="F341" s="31" t="s">
        <v>1819</v>
      </c>
      <c r="G341" s="31" t="s">
        <v>1818</v>
      </c>
    </row>
    <row r="342" spans="1:7" ht="187.15" customHeight="1" x14ac:dyDescent="0.2">
      <c r="A342" s="42">
        <v>341</v>
      </c>
      <c r="B342" s="38" t="s">
        <v>937</v>
      </c>
      <c r="C342" s="24" t="s">
        <v>793</v>
      </c>
      <c r="D342" s="2" t="s">
        <v>1839</v>
      </c>
      <c r="E342" s="2" t="s">
        <v>1840</v>
      </c>
      <c r="F342" s="31" t="s">
        <v>1841</v>
      </c>
      <c r="G342" s="31" t="s">
        <v>1842</v>
      </c>
    </row>
    <row r="343" spans="1:7" ht="187.15" customHeight="1" x14ac:dyDescent="0.2">
      <c r="A343" s="42">
        <v>342</v>
      </c>
      <c r="B343" s="38" t="s">
        <v>937</v>
      </c>
      <c r="C343" s="24" t="s">
        <v>793</v>
      </c>
      <c r="D343" s="2" t="s">
        <v>1656</v>
      </c>
      <c r="E343" s="2" t="s">
        <v>1657</v>
      </c>
      <c r="F343" s="49" t="s">
        <v>1658</v>
      </c>
      <c r="G343" s="49" t="s">
        <v>1659</v>
      </c>
    </row>
    <row r="344" spans="1:7" ht="187.15" customHeight="1" x14ac:dyDescent="0.2">
      <c r="A344" s="42">
        <v>343</v>
      </c>
      <c r="B344" s="38" t="s">
        <v>937</v>
      </c>
      <c r="C344" s="24" t="s">
        <v>793</v>
      </c>
      <c r="D344" s="2" t="s">
        <v>1419</v>
      </c>
      <c r="E344" s="2" t="s">
        <v>1418</v>
      </c>
      <c r="F344" s="49" t="s">
        <v>1420</v>
      </c>
      <c r="G344" s="49" t="s">
        <v>1421</v>
      </c>
    </row>
    <row r="345" spans="1:7" ht="187.15" customHeight="1" x14ac:dyDescent="0.2">
      <c r="A345" s="42">
        <v>344</v>
      </c>
      <c r="B345" s="38" t="s">
        <v>937</v>
      </c>
      <c r="C345" s="24" t="s">
        <v>793</v>
      </c>
      <c r="D345" s="2" t="s">
        <v>1429</v>
      </c>
      <c r="E345" s="2" t="s">
        <v>1432</v>
      </c>
      <c r="F345" s="49" t="s">
        <v>1430</v>
      </c>
      <c r="G345" s="49" t="s">
        <v>1431</v>
      </c>
    </row>
    <row r="346" spans="1:7" ht="187.15" customHeight="1" x14ac:dyDescent="0.2">
      <c r="A346" s="42">
        <v>345</v>
      </c>
      <c r="B346" s="38" t="s">
        <v>937</v>
      </c>
      <c r="C346" s="24" t="s">
        <v>793</v>
      </c>
      <c r="D346" s="2" t="s">
        <v>2031</v>
      </c>
      <c r="E346" s="2" t="s">
        <v>2032</v>
      </c>
      <c r="F346" s="31" t="s">
        <v>2033</v>
      </c>
      <c r="G346" s="31" t="s">
        <v>2034</v>
      </c>
    </row>
    <row r="347" spans="1:7" ht="187.15" customHeight="1" x14ac:dyDescent="0.2">
      <c r="A347" s="42">
        <v>346</v>
      </c>
      <c r="B347" s="38" t="s">
        <v>937</v>
      </c>
      <c r="C347" s="24" t="s">
        <v>793</v>
      </c>
      <c r="D347" s="2" t="s">
        <v>1779</v>
      </c>
      <c r="E347" s="2" t="s">
        <v>1780</v>
      </c>
      <c r="F347" s="31" t="s">
        <v>1781</v>
      </c>
      <c r="G347" s="31" t="s">
        <v>1782</v>
      </c>
    </row>
    <row r="348" spans="1:7" ht="187.15" customHeight="1" x14ac:dyDescent="0.2">
      <c r="A348" s="42">
        <v>347</v>
      </c>
      <c r="B348" s="38" t="s">
        <v>937</v>
      </c>
      <c r="C348" s="24" t="s">
        <v>793</v>
      </c>
      <c r="D348" s="2" t="s">
        <v>1439</v>
      </c>
      <c r="E348" s="2" t="s">
        <v>1438</v>
      </c>
      <c r="F348" s="49" t="s">
        <v>1440</v>
      </c>
      <c r="G348" s="49" t="s">
        <v>1441</v>
      </c>
    </row>
    <row r="349" spans="1:7" ht="187.15" customHeight="1" x14ac:dyDescent="0.2">
      <c r="A349" s="42">
        <v>348</v>
      </c>
      <c r="B349" s="38" t="s">
        <v>937</v>
      </c>
      <c r="C349" s="24" t="s">
        <v>793</v>
      </c>
      <c r="D349" s="2" t="s">
        <v>1135</v>
      </c>
      <c r="E349" s="2" t="s">
        <v>1136</v>
      </c>
      <c r="F349" s="49" t="s">
        <v>1181</v>
      </c>
      <c r="G349" s="49" t="s">
        <v>1137</v>
      </c>
    </row>
    <row r="350" spans="1:7" ht="222.75" customHeight="1" x14ac:dyDescent="0.2">
      <c r="A350" s="42">
        <v>349</v>
      </c>
      <c r="B350" s="38" t="s">
        <v>937</v>
      </c>
      <c r="C350" s="24" t="s">
        <v>793</v>
      </c>
      <c r="D350" s="2" t="s">
        <v>933</v>
      </c>
      <c r="E350" s="2" t="s">
        <v>934</v>
      </c>
      <c r="F350" s="49" t="s">
        <v>935</v>
      </c>
      <c r="G350" s="49" t="s">
        <v>936</v>
      </c>
    </row>
    <row r="351" spans="1:7" ht="222.75" customHeight="1" x14ac:dyDescent="0.2">
      <c r="A351" s="42">
        <v>350</v>
      </c>
      <c r="B351" s="38" t="s">
        <v>937</v>
      </c>
      <c r="C351" s="24" t="s">
        <v>793</v>
      </c>
      <c r="D351" s="2" t="s">
        <v>1857</v>
      </c>
      <c r="E351" s="2" t="s">
        <v>1856</v>
      </c>
      <c r="F351" s="31" t="s">
        <v>1858</v>
      </c>
      <c r="G351" s="31" t="s">
        <v>1859</v>
      </c>
    </row>
    <row r="352" spans="1:7" ht="187.15" customHeight="1" x14ac:dyDescent="0.2">
      <c r="A352" s="42">
        <v>351</v>
      </c>
      <c r="B352" s="38" t="s">
        <v>937</v>
      </c>
      <c r="C352" s="24" t="s">
        <v>793</v>
      </c>
      <c r="D352" s="2" t="s">
        <v>805</v>
      </c>
      <c r="E352" s="2" t="s">
        <v>806</v>
      </c>
      <c r="F352" s="3" t="s">
        <v>807</v>
      </c>
      <c r="G352" s="3" t="s">
        <v>808</v>
      </c>
    </row>
    <row r="353" spans="1:7" ht="276.60000000000002" customHeight="1" x14ac:dyDescent="0.2">
      <c r="A353" s="42">
        <v>352</v>
      </c>
      <c r="B353" s="25" t="s">
        <v>937</v>
      </c>
      <c r="C353" s="24" t="s">
        <v>793</v>
      </c>
      <c r="D353" s="2" t="s">
        <v>809</v>
      </c>
      <c r="E353" s="2" t="s">
        <v>810</v>
      </c>
      <c r="F353" s="3" t="s">
        <v>811</v>
      </c>
      <c r="G353" s="3" t="s">
        <v>812</v>
      </c>
    </row>
    <row r="354" spans="1:7" ht="164.25" customHeight="1" x14ac:dyDescent="0.2">
      <c r="A354" s="42">
        <v>353</v>
      </c>
      <c r="B354" s="38" t="s">
        <v>937</v>
      </c>
      <c r="C354" s="24" t="s">
        <v>793</v>
      </c>
      <c r="D354" s="2" t="s">
        <v>1488</v>
      </c>
      <c r="E354" s="2" t="s">
        <v>1487</v>
      </c>
      <c r="F354" s="49" t="s">
        <v>1489</v>
      </c>
      <c r="G354" s="49" t="s">
        <v>1490</v>
      </c>
    </row>
    <row r="355" spans="1:7" ht="96" customHeight="1" x14ac:dyDescent="0.2">
      <c r="A355" s="42">
        <v>354</v>
      </c>
      <c r="B355" s="25" t="s">
        <v>937</v>
      </c>
      <c r="C355" s="24" t="s">
        <v>793</v>
      </c>
      <c r="D355" s="2" t="s">
        <v>1492</v>
      </c>
      <c r="E355" s="2" t="s">
        <v>1491</v>
      </c>
      <c r="F355" s="49" t="s">
        <v>1493</v>
      </c>
      <c r="G355" s="49" t="s">
        <v>1494</v>
      </c>
    </row>
    <row r="356" spans="1:7" ht="248.25" customHeight="1" x14ac:dyDescent="0.2">
      <c r="A356" s="42">
        <v>355</v>
      </c>
      <c r="B356" s="25" t="s">
        <v>937</v>
      </c>
      <c r="C356" s="24" t="s">
        <v>793</v>
      </c>
      <c r="D356" s="2" t="s">
        <v>938</v>
      </c>
      <c r="E356" s="2" t="s">
        <v>939</v>
      </c>
      <c r="F356" s="49" t="s">
        <v>940</v>
      </c>
      <c r="G356" s="49" t="s">
        <v>941</v>
      </c>
    </row>
    <row r="357" spans="1:7" ht="105.75" customHeight="1" x14ac:dyDescent="0.2">
      <c r="A357" s="42">
        <v>356</v>
      </c>
      <c r="B357" s="25" t="s">
        <v>937</v>
      </c>
      <c r="C357" s="24" t="s">
        <v>793</v>
      </c>
      <c r="D357" s="2" t="s">
        <v>1804</v>
      </c>
      <c r="E357" s="2" t="s">
        <v>1805</v>
      </c>
      <c r="F357" s="31" t="s">
        <v>1806</v>
      </c>
      <c r="G357" s="31" t="s">
        <v>1807</v>
      </c>
    </row>
    <row r="358" spans="1:7" ht="191.45" customHeight="1" x14ac:dyDescent="0.2">
      <c r="A358" s="42">
        <v>357</v>
      </c>
      <c r="B358" s="25" t="s">
        <v>937</v>
      </c>
      <c r="C358" s="24" t="s">
        <v>793</v>
      </c>
      <c r="D358" s="2" t="s">
        <v>958</v>
      </c>
      <c r="E358" s="2" t="s">
        <v>959</v>
      </c>
      <c r="F358" s="49" t="s">
        <v>1119</v>
      </c>
      <c r="G358" s="49" t="s">
        <v>960</v>
      </c>
    </row>
    <row r="359" spans="1:7" ht="191.45" customHeight="1" x14ac:dyDescent="0.2">
      <c r="A359" s="42">
        <v>358</v>
      </c>
      <c r="B359" s="25" t="s">
        <v>937</v>
      </c>
      <c r="C359" s="24" t="s">
        <v>793</v>
      </c>
      <c r="D359" s="2" t="s">
        <v>1973</v>
      </c>
      <c r="E359" s="2" t="s">
        <v>1976</v>
      </c>
      <c r="F359" s="31" t="s">
        <v>1974</v>
      </c>
      <c r="G359" s="31" t="s">
        <v>1975</v>
      </c>
    </row>
    <row r="360" spans="1:7" ht="191.45" customHeight="1" x14ac:dyDescent="0.2">
      <c r="A360" s="42">
        <v>359</v>
      </c>
      <c r="B360" s="25" t="s">
        <v>937</v>
      </c>
      <c r="C360" s="24" t="s">
        <v>793</v>
      </c>
      <c r="D360" s="2" t="s">
        <v>1541</v>
      </c>
      <c r="E360" s="2" t="s">
        <v>1540</v>
      </c>
      <c r="F360" s="49" t="s">
        <v>1542</v>
      </c>
      <c r="G360" s="49" t="s">
        <v>1570</v>
      </c>
    </row>
    <row r="361" spans="1:7" ht="191.45" customHeight="1" x14ac:dyDescent="0.2">
      <c r="A361" s="42">
        <v>360</v>
      </c>
      <c r="B361" s="25" t="s">
        <v>937</v>
      </c>
      <c r="C361" s="24" t="s">
        <v>793</v>
      </c>
      <c r="D361" s="2" t="s">
        <v>1508</v>
      </c>
      <c r="E361" s="2" t="s">
        <v>1507</v>
      </c>
      <c r="F361" s="49" t="s">
        <v>1509</v>
      </c>
      <c r="G361" s="49" t="s">
        <v>1510</v>
      </c>
    </row>
    <row r="362" spans="1:7" ht="191.45" customHeight="1" x14ac:dyDescent="0.2">
      <c r="A362" s="42">
        <v>361</v>
      </c>
      <c r="B362" s="25" t="s">
        <v>937</v>
      </c>
      <c r="C362" s="24" t="s">
        <v>793</v>
      </c>
      <c r="D362" s="2" t="s">
        <v>1515</v>
      </c>
      <c r="E362" s="2" t="s">
        <v>1516</v>
      </c>
      <c r="F362" s="49" t="s">
        <v>1517</v>
      </c>
      <c r="G362" s="49" t="s">
        <v>1518</v>
      </c>
    </row>
    <row r="363" spans="1:7" ht="191.45" customHeight="1" x14ac:dyDescent="0.2">
      <c r="A363" s="42">
        <v>362</v>
      </c>
      <c r="B363" s="25" t="s">
        <v>937</v>
      </c>
      <c r="C363" s="24" t="s">
        <v>793</v>
      </c>
      <c r="D363" s="2" t="s">
        <v>1504</v>
      </c>
      <c r="E363" s="2" t="s">
        <v>1503</v>
      </c>
      <c r="F363" s="49" t="s">
        <v>1505</v>
      </c>
      <c r="G363" s="49" t="s">
        <v>1506</v>
      </c>
    </row>
    <row r="364" spans="1:7" ht="237" customHeight="1" x14ac:dyDescent="0.2">
      <c r="A364" s="42">
        <v>363</v>
      </c>
      <c r="B364" s="25" t="s">
        <v>937</v>
      </c>
      <c r="C364" s="24" t="s">
        <v>793</v>
      </c>
      <c r="D364" s="2" t="s">
        <v>1792</v>
      </c>
      <c r="E364" s="2" t="s">
        <v>1793</v>
      </c>
      <c r="F364" s="49" t="s">
        <v>1794</v>
      </c>
      <c r="G364" s="31" t="s">
        <v>1795</v>
      </c>
    </row>
    <row r="365" spans="1:7" ht="191.45" customHeight="1" x14ac:dyDescent="0.2">
      <c r="A365" s="42">
        <v>364</v>
      </c>
      <c r="B365" s="25" t="s">
        <v>937</v>
      </c>
      <c r="C365" s="24" t="s">
        <v>793</v>
      </c>
      <c r="D365" s="2" t="s">
        <v>1702</v>
      </c>
      <c r="E365" s="2" t="s">
        <v>1703</v>
      </c>
      <c r="F365" s="49" t="s">
        <v>1704</v>
      </c>
      <c r="G365" s="49" t="s">
        <v>1681</v>
      </c>
    </row>
    <row r="366" spans="1:7" ht="191.45" customHeight="1" x14ac:dyDescent="0.2">
      <c r="A366" s="42">
        <v>365</v>
      </c>
      <c r="B366" s="25" t="s">
        <v>937</v>
      </c>
      <c r="C366" s="24" t="s">
        <v>793</v>
      </c>
      <c r="D366" s="2" t="s">
        <v>1860</v>
      </c>
      <c r="E366" s="2" t="s">
        <v>1861</v>
      </c>
      <c r="F366" s="31" t="s">
        <v>1862</v>
      </c>
      <c r="G366" s="31" t="s">
        <v>1863</v>
      </c>
    </row>
    <row r="367" spans="1:7" ht="108.75" customHeight="1" x14ac:dyDescent="0.2">
      <c r="A367" s="42">
        <v>366</v>
      </c>
      <c r="B367" s="25" t="s">
        <v>937</v>
      </c>
      <c r="C367" s="24" t="s">
        <v>793</v>
      </c>
      <c r="D367" s="2" t="s">
        <v>1678</v>
      </c>
      <c r="E367" s="2" t="s">
        <v>1679</v>
      </c>
      <c r="F367" s="49" t="s">
        <v>1680</v>
      </c>
      <c r="G367" s="49" t="s">
        <v>1681</v>
      </c>
    </row>
    <row r="368" spans="1:7" ht="111" customHeight="1" x14ac:dyDescent="0.2">
      <c r="A368" s="42">
        <v>367</v>
      </c>
      <c r="B368" s="25" t="s">
        <v>937</v>
      </c>
      <c r="C368" s="24" t="s">
        <v>793</v>
      </c>
      <c r="D368" s="2" t="s">
        <v>1873</v>
      </c>
      <c r="E368" s="2" t="s">
        <v>1872</v>
      </c>
      <c r="F368" s="31" t="s">
        <v>1874</v>
      </c>
      <c r="G368" s="31" t="s">
        <v>1875</v>
      </c>
    </row>
    <row r="369" spans="1:7" ht="111" customHeight="1" x14ac:dyDescent="0.2">
      <c r="A369" s="42">
        <v>368</v>
      </c>
      <c r="B369" s="25" t="s">
        <v>937</v>
      </c>
      <c r="C369" s="24" t="s">
        <v>793</v>
      </c>
      <c r="D369" s="2" t="s">
        <v>1359</v>
      </c>
      <c r="E369" s="2" t="s">
        <v>1360</v>
      </c>
      <c r="F369" s="49" t="s">
        <v>1361</v>
      </c>
      <c r="G369" s="49" t="s">
        <v>1362</v>
      </c>
    </row>
    <row r="370" spans="1:7" ht="150" customHeight="1" x14ac:dyDescent="0.2">
      <c r="A370" s="42">
        <v>369</v>
      </c>
      <c r="B370" s="25" t="s">
        <v>937</v>
      </c>
      <c r="C370" s="24" t="s">
        <v>793</v>
      </c>
      <c r="D370" s="2" t="s">
        <v>1865</v>
      </c>
      <c r="E370" s="2" t="s">
        <v>1864</v>
      </c>
      <c r="F370" s="31" t="s">
        <v>1867</v>
      </c>
      <c r="G370" s="31" t="s">
        <v>1866</v>
      </c>
    </row>
    <row r="371" spans="1:7" ht="150" customHeight="1" x14ac:dyDescent="0.2">
      <c r="A371" s="42">
        <v>370</v>
      </c>
      <c r="B371" s="25" t="s">
        <v>937</v>
      </c>
      <c r="C371" s="24" t="s">
        <v>793</v>
      </c>
      <c r="D371" s="2" t="s">
        <v>1560</v>
      </c>
      <c r="E371" s="2" t="s">
        <v>1559</v>
      </c>
      <c r="F371" s="49" t="s">
        <v>1561</v>
      </c>
      <c r="G371" s="49" t="s">
        <v>1562</v>
      </c>
    </row>
    <row r="372" spans="1:7" ht="150" customHeight="1" x14ac:dyDescent="0.2">
      <c r="A372" s="42">
        <v>371</v>
      </c>
      <c r="B372" s="25" t="s">
        <v>937</v>
      </c>
      <c r="C372" s="24" t="s">
        <v>793</v>
      </c>
      <c r="D372" s="2" t="s">
        <v>1066</v>
      </c>
      <c r="E372" s="2" t="s">
        <v>1067</v>
      </c>
      <c r="F372" s="49" t="s">
        <v>1068</v>
      </c>
      <c r="G372" s="49" t="s">
        <v>1069</v>
      </c>
    </row>
    <row r="373" spans="1:7" ht="173.25" customHeight="1" x14ac:dyDescent="0.2">
      <c r="A373" s="42">
        <v>372</v>
      </c>
      <c r="B373" s="25" t="s">
        <v>937</v>
      </c>
      <c r="C373" s="24" t="s">
        <v>793</v>
      </c>
      <c r="D373" s="2" t="s">
        <v>1566</v>
      </c>
      <c r="E373" s="2" t="s">
        <v>1563</v>
      </c>
      <c r="F373" s="49" t="s">
        <v>1564</v>
      </c>
      <c r="G373" s="49" t="s">
        <v>1565</v>
      </c>
    </row>
    <row r="374" spans="1:7" ht="173.25" customHeight="1" x14ac:dyDescent="0.2">
      <c r="A374" s="42">
        <v>373</v>
      </c>
      <c r="B374" s="25" t="s">
        <v>937</v>
      </c>
      <c r="C374" s="24" t="s">
        <v>793</v>
      </c>
      <c r="D374" s="2" t="s">
        <v>1880</v>
      </c>
      <c r="E374" s="2" t="s">
        <v>1883</v>
      </c>
      <c r="F374" s="31" t="s">
        <v>1881</v>
      </c>
      <c r="G374" s="31" t="s">
        <v>1882</v>
      </c>
    </row>
    <row r="375" spans="1:7" ht="150" customHeight="1" x14ac:dyDescent="0.2">
      <c r="A375" s="42">
        <v>374</v>
      </c>
      <c r="B375" s="25" t="s">
        <v>937</v>
      </c>
      <c r="C375" s="24" t="s">
        <v>793</v>
      </c>
      <c r="D375" s="2" t="s">
        <v>1548</v>
      </c>
      <c r="E375" s="2" t="s">
        <v>1547</v>
      </c>
      <c r="F375" s="49" t="s">
        <v>1549</v>
      </c>
      <c r="G375" s="49" t="s">
        <v>1550</v>
      </c>
    </row>
    <row r="376" spans="1:7" ht="177" customHeight="1" x14ac:dyDescent="0.2">
      <c r="A376" s="42">
        <v>375</v>
      </c>
      <c r="B376" s="25" t="s">
        <v>937</v>
      </c>
      <c r="C376" s="24" t="s">
        <v>793</v>
      </c>
      <c r="D376" s="2" t="s">
        <v>1568</v>
      </c>
      <c r="E376" s="2" t="s">
        <v>1567</v>
      </c>
      <c r="F376" s="49" t="s">
        <v>1569</v>
      </c>
      <c r="G376" s="49" t="s">
        <v>1571</v>
      </c>
    </row>
    <row r="377" spans="1:7" ht="213" customHeight="1" x14ac:dyDescent="0.2">
      <c r="A377" s="42">
        <v>376</v>
      </c>
      <c r="B377" s="25" t="s">
        <v>937</v>
      </c>
      <c r="C377" s="24" t="s">
        <v>793</v>
      </c>
      <c r="D377" s="2" t="s">
        <v>1572</v>
      </c>
      <c r="E377" s="2" t="s">
        <v>1573</v>
      </c>
      <c r="F377" s="49" t="s">
        <v>1575</v>
      </c>
      <c r="G377" s="49" t="s">
        <v>1574</v>
      </c>
    </row>
    <row r="378" spans="1:7" ht="177" customHeight="1" x14ac:dyDescent="0.2">
      <c r="A378" s="42">
        <v>377</v>
      </c>
      <c r="B378" s="25" t="s">
        <v>937</v>
      </c>
      <c r="C378" s="24" t="s">
        <v>793</v>
      </c>
      <c r="D378" s="2" t="s">
        <v>1796</v>
      </c>
      <c r="E378" s="2" t="s">
        <v>1797</v>
      </c>
      <c r="F378" s="31" t="s">
        <v>1798</v>
      </c>
      <c r="G378" s="31" t="s">
        <v>1799</v>
      </c>
    </row>
    <row r="379" spans="1:7" ht="150" customHeight="1" x14ac:dyDescent="0.2">
      <c r="A379" s="42">
        <v>378</v>
      </c>
      <c r="B379" s="25" t="s">
        <v>937</v>
      </c>
      <c r="C379" s="24" t="s">
        <v>793</v>
      </c>
      <c r="D379" s="2" t="s">
        <v>1153</v>
      </c>
      <c r="E379" s="2" t="s">
        <v>1154</v>
      </c>
      <c r="F379" s="49" t="s">
        <v>1155</v>
      </c>
      <c r="G379" s="49" t="s">
        <v>1156</v>
      </c>
    </row>
    <row r="380" spans="1:7" ht="150" customHeight="1" x14ac:dyDescent="0.2">
      <c r="A380" s="42">
        <v>379</v>
      </c>
      <c r="B380" s="25" t="s">
        <v>937</v>
      </c>
      <c r="C380" s="24" t="s">
        <v>793</v>
      </c>
      <c r="D380" s="2" t="s">
        <v>1674</v>
      </c>
      <c r="E380" s="2" t="s">
        <v>1675</v>
      </c>
      <c r="F380" s="49" t="s">
        <v>1676</v>
      </c>
      <c r="G380" s="49" t="s">
        <v>1677</v>
      </c>
    </row>
    <row r="381" spans="1:7" ht="150" customHeight="1" x14ac:dyDescent="0.2">
      <c r="A381" s="42">
        <v>380</v>
      </c>
      <c r="B381" s="25" t="s">
        <v>937</v>
      </c>
      <c r="C381" s="24" t="s">
        <v>793</v>
      </c>
      <c r="D381" s="2" t="s">
        <v>1885</v>
      </c>
      <c r="E381" s="2" t="s">
        <v>1884</v>
      </c>
      <c r="F381" s="31" t="s">
        <v>1242</v>
      </c>
      <c r="G381" s="31" t="s">
        <v>1243</v>
      </c>
    </row>
    <row r="382" spans="1:7" ht="150" customHeight="1" x14ac:dyDescent="0.2">
      <c r="A382" s="42">
        <v>381</v>
      </c>
      <c r="B382" s="25" t="s">
        <v>937</v>
      </c>
      <c r="C382" s="24" t="s">
        <v>793</v>
      </c>
      <c r="D382" s="2" t="s">
        <v>1954</v>
      </c>
      <c r="E382" s="2" t="s">
        <v>1955</v>
      </c>
      <c r="F382" s="31" t="s">
        <v>1957</v>
      </c>
      <c r="G382" s="31" t="s">
        <v>1956</v>
      </c>
    </row>
    <row r="383" spans="1:7" ht="225.75" customHeight="1" x14ac:dyDescent="0.2">
      <c r="A383" s="42">
        <v>382</v>
      </c>
      <c r="B383" s="25" t="s">
        <v>937</v>
      </c>
      <c r="C383" s="24" t="s">
        <v>793</v>
      </c>
      <c r="D383" s="2" t="s">
        <v>1886</v>
      </c>
      <c r="E383" s="2" t="s">
        <v>1887</v>
      </c>
      <c r="F383" s="31" t="s">
        <v>1888</v>
      </c>
      <c r="G383" s="31"/>
    </row>
    <row r="384" spans="1:7" ht="182.25" customHeight="1" x14ac:dyDescent="0.2">
      <c r="A384" s="42">
        <v>383</v>
      </c>
      <c r="B384" s="25" t="s">
        <v>937</v>
      </c>
      <c r="C384" s="24" t="s">
        <v>793</v>
      </c>
      <c r="D384" s="2" t="s">
        <v>1644</v>
      </c>
      <c r="E384" s="2" t="s">
        <v>1645</v>
      </c>
      <c r="F384" s="49" t="s">
        <v>1646</v>
      </c>
      <c r="G384" s="49" t="s">
        <v>1647</v>
      </c>
    </row>
    <row r="385" spans="1:7" ht="182.25" customHeight="1" x14ac:dyDescent="0.2">
      <c r="A385" s="42">
        <v>384</v>
      </c>
      <c r="B385" s="25" t="s">
        <v>937</v>
      </c>
      <c r="C385" s="24" t="s">
        <v>793</v>
      </c>
      <c r="D385" s="2" t="s">
        <v>1897</v>
      </c>
      <c r="E385" s="2" t="s">
        <v>1898</v>
      </c>
      <c r="F385" s="31" t="s">
        <v>1899</v>
      </c>
      <c r="G385" s="31" t="s">
        <v>1900</v>
      </c>
    </row>
    <row r="386" spans="1:7" ht="159" customHeight="1" x14ac:dyDescent="0.2">
      <c r="A386" s="42">
        <v>385</v>
      </c>
      <c r="B386" s="25" t="s">
        <v>937</v>
      </c>
      <c r="C386" s="24" t="s">
        <v>793</v>
      </c>
      <c r="D386" s="2" t="s">
        <v>813</v>
      </c>
      <c r="E386" s="2" t="s">
        <v>814</v>
      </c>
      <c r="F386" s="49" t="s">
        <v>1226</v>
      </c>
      <c r="G386" s="3" t="s">
        <v>815</v>
      </c>
    </row>
    <row r="387" spans="1:7" ht="159" customHeight="1" x14ac:dyDescent="0.2">
      <c r="A387" s="42">
        <v>386</v>
      </c>
      <c r="B387" s="25" t="s">
        <v>937</v>
      </c>
      <c r="C387" s="24" t="s">
        <v>793</v>
      </c>
      <c r="D387" s="2" t="s">
        <v>1588</v>
      </c>
      <c r="E387" s="2" t="s">
        <v>1589</v>
      </c>
      <c r="F387" s="49" t="s">
        <v>1590</v>
      </c>
      <c r="G387" s="49" t="s">
        <v>1591</v>
      </c>
    </row>
    <row r="388" spans="1:7" ht="159" customHeight="1" x14ac:dyDescent="0.2">
      <c r="A388" s="42">
        <v>387</v>
      </c>
      <c r="B388" s="25" t="s">
        <v>937</v>
      </c>
      <c r="C388" s="24" t="s">
        <v>793</v>
      </c>
      <c r="D388" s="2" t="s">
        <v>1869</v>
      </c>
      <c r="E388" s="2" t="s">
        <v>1868</v>
      </c>
      <c r="F388" s="31" t="s">
        <v>1870</v>
      </c>
      <c r="G388" s="31" t="s">
        <v>1871</v>
      </c>
    </row>
    <row r="389" spans="1:7" ht="159" customHeight="1" x14ac:dyDescent="0.2">
      <c r="A389" s="42">
        <v>388</v>
      </c>
      <c r="B389" s="25" t="s">
        <v>937</v>
      </c>
      <c r="C389" s="24" t="s">
        <v>793</v>
      </c>
      <c r="D389" s="2" t="s">
        <v>1889</v>
      </c>
      <c r="E389" s="2" t="s">
        <v>1890</v>
      </c>
      <c r="F389" s="31" t="s">
        <v>1891</v>
      </c>
      <c r="G389" s="31" t="s">
        <v>1892</v>
      </c>
    </row>
    <row r="390" spans="1:7" ht="159" customHeight="1" x14ac:dyDescent="0.2">
      <c r="A390" s="42">
        <v>389</v>
      </c>
      <c r="B390" s="25" t="s">
        <v>937</v>
      </c>
      <c r="C390" s="24" t="s">
        <v>793</v>
      </c>
      <c r="D390" s="2" t="s">
        <v>2027</v>
      </c>
      <c r="E390" s="2" t="s">
        <v>2028</v>
      </c>
      <c r="F390" s="31" t="s">
        <v>2029</v>
      </c>
      <c r="G390" s="31" t="s">
        <v>2030</v>
      </c>
    </row>
    <row r="391" spans="1:7" ht="159" customHeight="1" x14ac:dyDescent="0.2">
      <c r="A391" s="42">
        <v>390</v>
      </c>
      <c r="B391" s="25" t="s">
        <v>937</v>
      </c>
      <c r="C391" s="24" t="s">
        <v>793</v>
      </c>
      <c r="D391" s="2" t="s">
        <v>1894</v>
      </c>
      <c r="E391" s="2" t="s">
        <v>1893</v>
      </c>
      <c r="F391" s="31" t="s">
        <v>1895</v>
      </c>
      <c r="G391" s="31" t="s">
        <v>1896</v>
      </c>
    </row>
    <row r="392" spans="1:7" ht="78.75" customHeight="1" x14ac:dyDescent="0.2">
      <c r="A392" s="42">
        <v>391</v>
      </c>
      <c r="B392" s="25" t="s">
        <v>937</v>
      </c>
      <c r="C392" s="24" t="s">
        <v>793</v>
      </c>
      <c r="D392" s="2" t="s">
        <v>1648</v>
      </c>
      <c r="E392" s="2" t="s">
        <v>1649</v>
      </c>
      <c r="F392" s="49" t="s">
        <v>1650</v>
      </c>
      <c r="G392" s="49" t="s">
        <v>1651</v>
      </c>
    </row>
    <row r="393" spans="1:7" ht="78.75" customHeight="1" x14ac:dyDescent="0.2">
      <c r="A393" s="42">
        <v>392</v>
      </c>
      <c r="B393" s="25" t="s">
        <v>937</v>
      </c>
      <c r="C393" s="24" t="s">
        <v>793</v>
      </c>
      <c r="D393" s="2" t="s">
        <v>1603</v>
      </c>
      <c r="E393" s="2" t="s">
        <v>1602</v>
      </c>
      <c r="F393" s="49" t="s">
        <v>1626</v>
      </c>
      <c r="G393" s="49" t="s">
        <v>1604</v>
      </c>
    </row>
    <row r="394" spans="1:7" ht="159" customHeight="1" x14ac:dyDescent="0.2">
      <c r="A394" s="42">
        <v>393</v>
      </c>
      <c r="B394" s="25" t="s">
        <v>937</v>
      </c>
      <c r="C394" s="24" t="s">
        <v>793</v>
      </c>
      <c r="D394" s="2" t="s">
        <v>1843</v>
      </c>
      <c r="E394" s="2" t="s">
        <v>1844</v>
      </c>
      <c r="F394" s="31" t="s">
        <v>1845</v>
      </c>
      <c r="G394" s="49" t="s">
        <v>1846</v>
      </c>
    </row>
    <row r="395" spans="1:7" ht="259.89999999999998" customHeight="1" x14ac:dyDescent="0.2">
      <c r="A395" s="42">
        <v>394</v>
      </c>
      <c r="B395" s="25" t="s">
        <v>937</v>
      </c>
      <c r="C395" s="24" t="s">
        <v>793</v>
      </c>
      <c r="D395" s="2" t="s">
        <v>1070</v>
      </c>
      <c r="E395" s="2" t="s">
        <v>1071</v>
      </c>
      <c r="F395" s="49" t="s">
        <v>1072</v>
      </c>
      <c r="G395" s="49" t="s">
        <v>1073</v>
      </c>
    </row>
    <row r="396" spans="1:7" ht="259.89999999999998" customHeight="1" x14ac:dyDescent="0.2">
      <c r="A396" s="42">
        <v>395</v>
      </c>
      <c r="B396" s="25" t="s">
        <v>937</v>
      </c>
      <c r="C396" s="24" t="s">
        <v>793</v>
      </c>
      <c r="D396" s="2" t="s">
        <v>1906</v>
      </c>
      <c r="E396" s="2" t="s">
        <v>1907</v>
      </c>
      <c r="F396" s="31" t="s">
        <v>1909</v>
      </c>
      <c r="G396" s="31" t="s">
        <v>1908</v>
      </c>
    </row>
    <row r="397" spans="1:7" ht="104.25" customHeight="1" x14ac:dyDescent="0.2">
      <c r="A397" s="42">
        <v>396</v>
      </c>
      <c r="B397" s="38" t="s">
        <v>937</v>
      </c>
      <c r="C397" s="24" t="s">
        <v>793</v>
      </c>
      <c r="D397" s="2" t="s">
        <v>1296</v>
      </c>
      <c r="E397" s="2" t="s">
        <v>1297</v>
      </c>
      <c r="F397" s="49" t="s">
        <v>1298</v>
      </c>
      <c r="G397" s="49" t="s">
        <v>1299</v>
      </c>
    </row>
    <row r="398" spans="1:7" ht="136.5" customHeight="1" x14ac:dyDescent="0.2">
      <c r="A398" s="42">
        <v>397</v>
      </c>
      <c r="B398" s="38" t="s">
        <v>937</v>
      </c>
      <c r="C398" s="24" t="s">
        <v>793</v>
      </c>
      <c r="D398" s="2" t="s">
        <v>1911</v>
      </c>
      <c r="E398" s="2" t="s">
        <v>1910</v>
      </c>
      <c r="F398" s="31" t="s">
        <v>1912</v>
      </c>
      <c r="G398" s="31" t="s">
        <v>1913</v>
      </c>
    </row>
    <row r="399" spans="1:7" ht="172.15" customHeight="1" x14ac:dyDescent="0.2">
      <c r="A399" s="42">
        <v>398</v>
      </c>
      <c r="B399" s="38" t="s">
        <v>937</v>
      </c>
      <c r="C399" s="24" t="s">
        <v>793</v>
      </c>
      <c r="D399" s="2" t="s">
        <v>1914</v>
      </c>
      <c r="E399" s="2" t="s">
        <v>1915</v>
      </c>
      <c r="F399" s="31" t="s">
        <v>1916</v>
      </c>
      <c r="G399" s="31" t="s">
        <v>1917</v>
      </c>
    </row>
    <row r="400" spans="1:7" ht="168.75" customHeight="1" x14ac:dyDescent="0.2">
      <c r="A400" s="42">
        <v>399</v>
      </c>
      <c r="B400" s="38" t="s">
        <v>937</v>
      </c>
      <c r="C400" s="32" t="s">
        <v>922</v>
      </c>
      <c r="D400" s="2" t="s">
        <v>926</v>
      </c>
      <c r="E400" s="2" t="s">
        <v>927</v>
      </c>
      <c r="F400" s="49" t="s">
        <v>928</v>
      </c>
      <c r="G400" s="49" t="s">
        <v>929</v>
      </c>
    </row>
    <row r="401" spans="1:7" ht="110.45" customHeight="1" x14ac:dyDescent="0.2">
      <c r="A401" s="42">
        <v>400</v>
      </c>
      <c r="B401" s="38" t="s">
        <v>937</v>
      </c>
      <c r="C401" s="32" t="s">
        <v>922</v>
      </c>
      <c r="D401" s="2" t="s">
        <v>923</v>
      </c>
      <c r="E401" s="2" t="s">
        <v>924</v>
      </c>
      <c r="F401" s="49" t="s">
        <v>1120</v>
      </c>
      <c r="G401" s="49" t="s">
        <v>925</v>
      </c>
    </row>
    <row r="402" spans="1:7" ht="110.45" customHeight="1" x14ac:dyDescent="0.2">
      <c r="A402" s="42">
        <v>401</v>
      </c>
      <c r="B402" s="38" t="s">
        <v>937</v>
      </c>
      <c r="C402" s="32" t="s">
        <v>922</v>
      </c>
      <c r="D402" s="2" t="s">
        <v>1752</v>
      </c>
      <c r="E402" s="2" t="s">
        <v>1753</v>
      </c>
      <c r="F402" s="31" t="s">
        <v>1754</v>
      </c>
      <c r="G402" s="31" t="s">
        <v>1755</v>
      </c>
    </row>
    <row r="403" spans="1:7" ht="160.5" customHeight="1" x14ac:dyDescent="0.2">
      <c r="A403" s="42">
        <v>402</v>
      </c>
      <c r="B403" s="38" t="s">
        <v>937</v>
      </c>
      <c r="C403" s="32" t="s">
        <v>922</v>
      </c>
      <c r="D403" s="2" t="s">
        <v>1614</v>
      </c>
      <c r="E403" s="2" t="s">
        <v>1613</v>
      </c>
      <c r="F403" s="49" t="s">
        <v>1615</v>
      </c>
      <c r="G403" s="49" t="s">
        <v>1616</v>
      </c>
    </row>
    <row r="404" spans="1:7" ht="96" customHeight="1" x14ac:dyDescent="0.2">
      <c r="A404" s="42">
        <v>403</v>
      </c>
      <c r="B404" s="38" t="s">
        <v>937</v>
      </c>
      <c r="C404" s="26" t="s">
        <v>820</v>
      </c>
      <c r="D404" s="53" t="s">
        <v>896</v>
      </c>
      <c r="E404" s="2" t="s">
        <v>897</v>
      </c>
      <c r="F404" s="3" t="s">
        <v>898</v>
      </c>
      <c r="G404" s="49" t="s">
        <v>899</v>
      </c>
    </row>
    <row r="405" spans="1:7" ht="96" customHeight="1" x14ac:dyDescent="0.2">
      <c r="A405" s="42">
        <v>404</v>
      </c>
      <c r="B405" s="38" t="s">
        <v>937</v>
      </c>
      <c r="C405" s="26" t="s">
        <v>820</v>
      </c>
      <c r="D405" s="53" t="s">
        <v>1327</v>
      </c>
      <c r="E405" s="2" t="s">
        <v>1323</v>
      </c>
      <c r="F405" s="49" t="s">
        <v>1324</v>
      </c>
      <c r="G405" s="49" t="s">
        <v>1325</v>
      </c>
    </row>
    <row r="406" spans="1:7" ht="198" customHeight="1" x14ac:dyDescent="0.2">
      <c r="A406" s="42">
        <v>405</v>
      </c>
      <c r="B406" s="38" t="s">
        <v>937</v>
      </c>
      <c r="C406" s="26" t="s">
        <v>820</v>
      </c>
      <c r="D406" s="53" t="s">
        <v>1962</v>
      </c>
      <c r="E406" s="2" t="s">
        <v>1963</v>
      </c>
      <c r="F406" s="31" t="s">
        <v>1964</v>
      </c>
      <c r="G406" s="31" t="s">
        <v>1965</v>
      </c>
    </row>
    <row r="407" spans="1:7" ht="96" customHeight="1" x14ac:dyDescent="0.2">
      <c r="A407" s="42">
        <v>406</v>
      </c>
      <c r="B407" s="38" t="s">
        <v>937</v>
      </c>
      <c r="C407" s="27" t="s">
        <v>831</v>
      </c>
      <c r="D407" s="53" t="s">
        <v>1662</v>
      </c>
      <c r="E407" s="2" t="s">
        <v>1663</v>
      </c>
      <c r="F407" s="49" t="s">
        <v>1664</v>
      </c>
      <c r="G407" s="49" t="s">
        <v>1665</v>
      </c>
    </row>
    <row r="408" spans="1:7" ht="138.75" customHeight="1" x14ac:dyDescent="0.2">
      <c r="A408" s="42">
        <v>407</v>
      </c>
      <c r="B408" s="38" t="s">
        <v>937</v>
      </c>
      <c r="C408" s="27" t="s">
        <v>831</v>
      </c>
      <c r="D408" s="53" t="s">
        <v>2025</v>
      </c>
      <c r="E408" s="2" t="s">
        <v>2039</v>
      </c>
      <c r="F408" s="31" t="s">
        <v>2026</v>
      </c>
      <c r="G408" s="49" t="s">
        <v>1681</v>
      </c>
    </row>
    <row r="409" spans="1:7" ht="96" customHeight="1" x14ac:dyDescent="0.2">
      <c r="A409" s="42">
        <v>408</v>
      </c>
      <c r="B409" s="38" t="s">
        <v>937</v>
      </c>
      <c r="C409" s="27" t="s">
        <v>831</v>
      </c>
      <c r="D409" s="53" t="s">
        <v>1321</v>
      </c>
      <c r="E409" s="2" t="s">
        <v>1320</v>
      </c>
      <c r="F409" s="49" t="s">
        <v>1322</v>
      </c>
      <c r="G409" s="49" t="s">
        <v>1326</v>
      </c>
    </row>
    <row r="410" spans="1:7" ht="96" customHeight="1" x14ac:dyDescent="0.2">
      <c r="A410" s="42">
        <v>409</v>
      </c>
      <c r="B410" s="38" t="s">
        <v>937</v>
      </c>
      <c r="C410" s="27" t="s">
        <v>831</v>
      </c>
      <c r="D410" s="53" t="s">
        <v>1998</v>
      </c>
      <c r="E410" s="2" t="s">
        <v>1999</v>
      </c>
      <c r="F410" s="31" t="s">
        <v>2000</v>
      </c>
      <c r="G410" s="31" t="s">
        <v>2001</v>
      </c>
    </row>
    <row r="411" spans="1:7" ht="96" customHeight="1" x14ac:dyDescent="0.2">
      <c r="A411" s="42">
        <v>410</v>
      </c>
      <c r="B411" s="38" t="s">
        <v>937</v>
      </c>
      <c r="C411" s="27" t="s">
        <v>831</v>
      </c>
      <c r="D411" s="53" t="s">
        <v>1341</v>
      </c>
      <c r="E411" s="2" t="s">
        <v>1340</v>
      </c>
      <c r="F411" s="49" t="s">
        <v>1342</v>
      </c>
      <c r="G411" s="49" t="s">
        <v>1345</v>
      </c>
    </row>
    <row r="412" spans="1:7" ht="96" customHeight="1" x14ac:dyDescent="0.2">
      <c r="A412" s="42">
        <v>411</v>
      </c>
      <c r="B412" s="25" t="s">
        <v>937</v>
      </c>
      <c r="C412" s="27" t="s">
        <v>831</v>
      </c>
      <c r="D412" s="53" t="s">
        <v>1122</v>
      </c>
      <c r="E412" s="2" t="s">
        <v>1123</v>
      </c>
      <c r="F412" s="49" t="s">
        <v>1124</v>
      </c>
      <c r="G412" s="49" t="s">
        <v>1225</v>
      </c>
    </row>
    <row r="413" spans="1:7" ht="104.25" customHeight="1" x14ac:dyDescent="0.2">
      <c r="A413" s="42">
        <v>412</v>
      </c>
      <c r="B413" s="25" t="s">
        <v>937</v>
      </c>
      <c r="C413" s="27" t="s">
        <v>831</v>
      </c>
      <c r="D413" s="53" t="s">
        <v>1821</v>
      </c>
      <c r="E413" s="2" t="s">
        <v>1820</v>
      </c>
      <c r="F413" s="31" t="s">
        <v>1822</v>
      </c>
      <c r="G413" s="31" t="s">
        <v>1822</v>
      </c>
    </row>
    <row r="414" spans="1:7" ht="86.25" customHeight="1" x14ac:dyDescent="0.2">
      <c r="A414" s="42">
        <v>413</v>
      </c>
      <c r="B414" s="25" t="s">
        <v>937</v>
      </c>
      <c r="C414" s="27" t="s">
        <v>831</v>
      </c>
      <c r="D414" s="53" t="s">
        <v>1049</v>
      </c>
      <c r="E414" s="2" t="s">
        <v>1050</v>
      </c>
      <c r="F414" s="49" t="s">
        <v>1051</v>
      </c>
      <c r="G414" s="49" t="s">
        <v>1224</v>
      </c>
    </row>
    <row r="415" spans="1:7" ht="141.75" customHeight="1" x14ac:dyDescent="0.2">
      <c r="A415" s="42">
        <v>414</v>
      </c>
      <c r="B415" s="25" t="s">
        <v>937</v>
      </c>
      <c r="C415" s="27" t="s">
        <v>831</v>
      </c>
      <c r="D415" s="53" t="s">
        <v>1823</v>
      </c>
      <c r="E415" s="2" t="s">
        <v>1824</v>
      </c>
      <c r="F415" s="31" t="s">
        <v>1825</v>
      </c>
      <c r="G415" s="31" t="s">
        <v>1826</v>
      </c>
    </row>
    <row r="416" spans="1:7" ht="165" customHeight="1" x14ac:dyDescent="0.2">
      <c r="A416" s="42">
        <v>415</v>
      </c>
      <c r="B416" s="25" t="s">
        <v>937</v>
      </c>
      <c r="C416" s="27" t="s">
        <v>831</v>
      </c>
      <c r="D416" s="53" t="s">
        <v>2021</v>
      </c>
      <c r="E416" s="2" t="s">
        <v>2022</v>
      </c>
      <c r="F416" s="31" t="s">
        <v>2023</v>
      </c>
      <c r="G416" s="31" t="s">
        <v>2024</v>
      </c>
    </row>
    <row r="417" spans="1:7" ht="134.25" customHeight="1" x14ac:dyDescent="0.2">
      <c r="A417" s="42">
        <v>416</v>
      </c>
      <c r="B417" s="38" t="s">
        <v>937</v>
      </c>
      <c r="C417" s="27" t="s">
        <v>831</v>
      </c>
      <c r="D417" s="2" t="s">
        <v>1125</v>
      </c>
      <c r="E417" s="2" t="s">
        <v>1126</v>
      </c>
      <c r="F417" s="49" t="s">
        <v>1127</v>
      </c>
      <c r="G417" s="49" t="s">
        <v>1128</v>
      </c>
    </row>
    <row r="418" spans="1:7" ht="126" customHeight="1" x14ac:dyDescent="0.2">
      <c r="A418" s="42">
        <v>417</v>
      </c>
      <c r="B418" s="38" t="s">
        <v>937</v>
      </c>
      <c r="C418" s="27" t="s">
        <v>831</v>
      </c>
      <c r="D418" s="2" t="s">
        <v>827</v>
      </c>
      <c r="E418" s="2" t="s">
        <v>828</v>
      </c>
      <c r="F418" s="3" t="s">
        <v>829</v>
      </c>
      <c r="G418" s="3" t="s">
        <v>830</v>
      </c>
    </row>
    <row r="419" spans="1:7" ht="167.25" customHeight="1" x14ac:dyDescent="0.2">
      <c r="A419" s="42">
        <v>418</v>
      </c>
      <c r="B419" s="38" t="s">
        <v>937</v>
      </c>
      <c r="C419" s="27" t="s">
        <v>831</v>
      </c>
      <c r="D419" s="2" t="s">
        <v>1168</v>
      </c>
      <c r="E419" s="2" t="s">
        <v>832</v>
      </c>
      <c r="F419" s="3" t="s">
        <v>833</v>
      </c>
      <c r="G419" s="3" t="s">
        <v>834</v>
      </c>
    </row>
    <row r="420" spans="1:7" ht="167.25" customHeight="1" x14ac:dyDescent="0.2">
      <c r="A420" s="42">
        <v>419</v>
      </c>
      <c r="B420" s="38" t="s">
        <v>937</v>
      </c>
      <c r="C420" s="27" t="s">
        <v>831</v>
      </c>
      <c r="D420" s="2" t="s">
        <v>1344</v>
      </c>
      <c r="E420" s="2" t="s">
        <v>1343</v>
      </c>
      <c r="F420" s="31" t="s">
        <v>1774</v>
      </c>
      <c r="G420" s="49" t="s">
        <v>1346</v>
      </c>
    </row>
    <row r="421" spans="1:7" ht="167.25" customHeight="1" x14ac:dyDescent="0.2">
      <c r="A421" s="42">
        <v>420</v>
      </c>
      <c r="B421" s="38" t="s">
        <v>937</v>
      </c>
      <c r="C421" s="27" t="s">
        <v>831</v>
      </c>
      <c r="D421" s="2" t="s">
        <v>2035</v>
      </c>
      <c r="E421" s="2" t="s">
        <v>2036</v>
      </c>
      <c r="F421" s="31" t="s">
        <v>2037</v>
      </c>
      <c r="G421" s="31" t="s">
        <v>2038</v>
      </c>
    </row>
    <row r="422" spans="1:7" ht="126" customHeight="1" x14ac:dyDescent="0.2">
      <c r="A422" s="42">
        <v>421</v>
      </c>
      <c r="B422" s="38" t="s">
        <v>937</v>
      </c>
      <c r="C422" s="27" t="s">
        <v>831</v>
      </c>
      <c r="D422" s="2" t="s">
        <v>1352</v>
      </c>
      <c r="E422" s="2" t="s">
        <v>1351</v>
      </c>
      <c r="F422" s="49" t="s">
        <v>1353</v>
      </c>
      <c r="G422" s="49" t="s">
        <v>1354</v>
      </c>
    </row>
    <row r="423" spans="1:7" ht="144.6" customHeight="1" x14ac:dyDescent="0.2">
      <c r="A423" s="42">
        <v>422</v>
      </c>
      <c r="B423" s="38" t="s">
        <v>937</v>
      </c>
      <c r="C423" s="27" t="s">
        <v>831</v>
      </c>
      <c r="D423" s="2" t="s">
        <v>2002</v>
      </c>
      <c r="E423" s="2" t="s">
        <v>2003</v>
      </c>
      <c r="F423" s="31" t="s">
        <v>2004</v>
      </c>
      <c r="G423" s="31" t="s">
        <v>2005</v>
      </c>
    </row>
    <row r="424" spans="1:7" ht="144.6" customHeight="1" x14ac:dyDescent="0.2">
      <c r="A424" s="42">
        <v>423</v>
      </c>
      <c r="B424" s="38" t="s">
        <v>937</v>
      </c>
      <c r="C424" s="27" t="s">
        <v>831</v>
      </c>
      <c r="D424" s="2" t="s">
        <v>1363</v>
      </c>
      <c r="E424" s="2" t="s">
        <v>1364</v>
      </c>
      <c r="F424" s="49" t="s">
        <v>1365</v>
      </c>
      <c r="G424" s="49" t="s">
        <v>1366</v>
      </c>
    </row>
    <row r="425" spans="1:7" ht="176.45" customHeight="1" x14ac:dyDescent="0.2">
      <c r="A425" s="42">
        <v>424</v>
      </c>
      <c r="B425" s="38" t="s">
        <v>937</v>
      </c>
      <c r="C425" s="27" t="s">
        <v>831</v>
      </c>
      <c r="D425" s="2" t="s">
        <v>835</v>
      </c>
      <c r="E425" s="2" t="s">
        <v>836</v>
      </c>
      <c r="F425" s="3" t="s">
        <v>837</v>
      </c>
      <c r="G425" s="3" t="s">
        <v>838</v>
      </c>
    </row>
    <row r="426" spans="1:7" ht="176.45" customHeight="1" x14ac:dyDescent="0.2">
      <c r="A426" s="42">
        <v>425</v>
      </c>
      <c r="B426" s="38" t="s">
        <v>937</v>
      </c>
      <c r="C426" s="27" t="s">
        <v>831</v>
      </c>
      <c r="D426" s="2" t="s">
        <v>1145</v>
      </c>
      <c r="E426" s="2" t="s">
        <v>1146</v>
      </c>
      <c r="F426" s="49" t="s">
        <v>1147</v>
      </c>
      <c r="G426" s="49" t="s">
        <v>1148</v>
      </c>
    </row>
    <row r="427" spans="1:7" ht="176.45" customHeight="1" x14ac:dyDescent="0.2">
      <c r="A427" s="42">
        <v>426</v>
      </c>
      <c r="B427" s="38" t="s">
        <v>937</v>
      </c>
      <c r="C427" s="27" t="s">
        <v>831</v>
      </c>
      <c r="D427" s="2" t="s">
        <v>1356</v>
      </c>
      <c r="E427" s="2" t="s">
        <v>1355</v>
      </c>
      <c r="F427" s="49" t="s">
        <v>1357</v>
      </c>
      <c r="G427" s="49" t="s">
        <v>1358</v>
      </c>
    </row>
    <row r="428" spans="1:7" ht="176.45" customHeight="1" x14ac:dyDescent="0.2">
      <c r="A428" s="42">
        <v>427</v>
      </c>
      <c r="B428" s="38" t="s">
        <v>937</v>
      </c>
      <c r="C428" s="27" t="s">
        <v>831</v>
      </c>
      <c r="D428" s="2" t="s">
        <v>1827</v>
      </c>
      <c r="E428" s="2" t="s">
        <v>1828</v>
      </c>
      <c r="F428" s="31" t="s">
        <v>1830</v>
      </c>
      <c r="G428" s="31" t="s">
        <v>1829</v>
      </c>
    </row>
    <row r="429" spans="1:7" ht="176.45" customHeight="1" x14ac:dyDescent="0.2">
      <c r="A429" s="42">
        <v>428</v>
      </c>
      <c r="B429" s="38" t="s">
        <v>937</v>
      </c>
      <c r="C429" s="27" t="s">
        <v>831</v>
      </c>
      <c r="D429" s="2" t="s">
        <v>1666</v>
      </c>
      <c r="E429" s="2" t="s">
        <v>1667</v>
      </c>
      <c r="F429" s="49" t="s">
        <v>1668</v>
      </c>
      <c r="G429" s="49" t="s">
        <v>1669</v>
      </c>
    </row>
    <row r="430" spans="1:7" ht="176.45" customHeight="1" x14ac:dyDescent="0.2">
      <c r="A430" s="42">
        <v>429</v>
      </c>
      <c r="B430" s="38" t="s">
        <v>937</v>
      </c>
      <c r="C430" s="27" t="s">
        <v>831</v>
      </c>
      <c r="D430" s="2" t="s">
        <v>1367</v>
      </c>
      <c r="E430" s="2" t="s">
        <v>1368</v>
      </c>
      <c r="F430" s="49" t="s">
        <v>1369</v>
      </c>
      <c r="G430" s="49" t="s">
        <v>1370</v>
      </c>
    </row>
    <row r="431" spans="1:7" ht="176.45" customHeight="1" x14ac:dyDescent="0.2">
      <c r="A431" s="42">
        <v>430</v>
      </c>
      <c r="B431" s="38" t="s">
        <v>937</v>
      </c>
      <c r="C431" s="27" t="s">
        <v>831</v>
      </c>
      <c r="D431" s="2" t="s">
        <v>1371</v>
      </c>
      <c r="E431" s="2" t="s">
        <v>1372</v>
      </c>
      <c r="F431" s="49" t="s">
        <v>1373</v>
      </c>
      <c r="G431" s="49" t="s">
        <v>1374</v>
      </c>
    </row>
    <row r="432" spans="1:7" ht="150.75" customHeight="1" x14ac:dyDescent="0.2">
      <c r="A432" s="42">
        <v>431</v>
      </c>
      <c r="B432" s="38" t="s">
        <v>937</v>
      </c>
      <c r="C432" s="27" t="s">
        <v>831</v>
      </c>
      <c r="D432" s="2" t="s">
        <v>1831</v>
      </c>
      <c r="E432" s="2" t="s">
        <v>1832</v>
      </c>
      <c r="F432" s="31" t="s">
        <v>1833</v>
      </c>
      <c r="G432" s="31" t="s">
        <v>1834</v>
      </c>
    </row>
    <row r="433" spans="1:7" ht="150.75" customHeight="1" x14ac:dyDescent="0.2">
      <c r="A433" s="42">
        <v>432</v>
      </c>
      <c r="B433" s="38" t="s">
        <v>937</v>
      </c>
      <c r="C433" s="27" t="s">
        <v>831</v>
      </c>
      <c r="D433" s="2" t="s">
        <v>1670</v>
      </c>
      <c r="E433" s="2" t="s">
        <v>1671</v>
      </c>
      <c r="F433" s="49" t="s">
        <v>1672</v>
      </c>
      <c r="G433" s="49" t="s">
        <v>1673</v>
      </c>
    </row>
    <row r="434" spans="1:7" ht="150.75" customHeight="1" x14ac:dyDescent="0.2">
      <c r="A434" s="42">
        <v>433</v>
      </c>
      <c r="B434" s="25" t="s">
        <v>937</v>
      </c>
      <c r="C434" s="27" t="s">
        <v>831</v>
      </c>
      <c r="D434" s="2" t="s">
        <v>1277</v>
      </c>
      <c r="E434" s="2" t="s">
        <v>1278</v>
      </c>
      <c r="F434" s="49" t="s">
        <v>1279</v>
      </c>
      <c r="G434" s="3" t="s">
        <v>1280</v>
      </c>
    </row>
    <row r="435" spans="1:7" ht="109.15" customHeight="1" x14ac:dyDescent="0.2">
      <c r="A435" s="42">
        <v>434</v>
      </c>
      <c r="B435" s="25" t="s">
        <v>937</v>
      </c>
      <c r="C435" s="27" t="s">
        <v>831</v>
      </c>
      <c r="D435" s="2" t="s">
        <v>942</v>
      </c>
      <c r="E435" s="2" t="s">
        <v>949</v>
      </c>
      <c r="F435" s="49" t="s">
        <v>943</v>
      </c>
      <c r="G435" s="49" t="s">
        <v>944</v>
      </c>
    </row>
    <row r="436" spans="1:7" ht="132" customHeight="1" x14ac:dyDescent="0.2">
      <c r="A436" s="42">
        <v>435</v>
      </c>
      <c r="B436" s="25" t="s">
        <v>937</v>
      </c>
      <c r="C436" s="27" t="s">
        <v>831</v>
      </c>
      <c r="D436" s="2" t="s">
        <v>1082</v>
      </c>
      <c r="E436" s="2" t="s">
        <v>1084</v>
      </c>
      <c r="F436" s="49" t="s">
        <v>1083</v>
      </c>
      <c r="G436" s="49" t="s">
        <v>1085</v>
      </c>
    </row>
    <row r="437" spans="1:7" ht="109.15" customHeight="1" x14ac:dyDescent="0.2">
      <c r="A437" s="42">
        <v>436</v>
      </c>
      <c r="B437" s="25" t="s">
        <v>937</v>
      </c>
      <c r="C437" s="27" t="s">
        <v>831</v>
      </c>
      <c r="D437" s="2" t="s">
        <v>1375</v>
      </c>
      <c r="E437" s="2" t="s">
        <v>1847</v>
      </c>
      <c r="F437" s="49" t="s">
        <v>1376</v>
      </c>
      <c r="G437" s="49" t="s">
        <v>1377</v>
      </c>
    </row>
    <row r="438" spans="1:7" ht="159" customHeight="1" x14ac:dyDescent="0.2">
      <c r="A438" s="42">
        <v>437</v>
      </c>
      <c r="B438" s="25" t="s">
        <v>937</v>
      </c>
      <c r="C438" s="27" t="s">
        <v>831</v>
      </c>
      <c r="D438" s="2" t="s">
        <v>1958</v>
      </c>
      <c r="E438" s="2" t="s">
        <v>1959</v>
      </c>
      <c r="F438" s="31" t="s">
        <v>1960</v>
      </c>
      <c r="G438" s="31" t="s">
        <v>1961</v>
      </c>
    </row>
    <row r="439" spans="1:7" ht="159" customHeight="1" x14ac:dyDescent="0.2">
      <c r="A439" s="42">
        <v>438</v>
      </c>
      <c r="B439" s="25" t="s">
        <v>937</v>
      </c>
      <c r="C439" s="27" t="s">
        <v>831</v>
      </c>
      <c r="D439" s="2" t="s">
        <v>1849</v>
      </c>
      <c r="E439" s="2" t="s">
        <v>1848</v>
      </c>
      <c r="F439" s="31" t="s">
        <v>1850</v>
      </c>
      <c r="G439" s="31" t="s">
        <v>1851</v>
      </c>
    </row>
    <row r="440" spans="1:7" ht="159" customHeight="1" x14ac:dyDescent="0.2">
      <c r="A440" s="42">
        <v>439</v>
      </c>
      <c r="B440" s="25" t="s">
        <v>937</v>
      </c>
      <c r="C440" s="27" t="s">
        <v>831</v>
      </c>
      <c r="D440" s="2" t="s">
        <v>1273</v>
      </c>
      <c r="E440" s="2" t="s">
        <v>1274</v>
      </c>
      <c r="F440" s="49" t="s">
        <v>1275</v>
      </c>
      <c r="G440" s="3" t="s">
        <v>1276</v>
      </c>
    </row>
    <row r="441" spans="1:7" ht="159" customHeight="1" x14ac:dyDescent="0.2">
      <c r="A441" s="42">
        <v>440</v>
      </c>
      <c r="B441" s="25" t="s">
        <v>937</v>
      </c>
      <c r="C441" s="27" t="s">
        <v>831</v>
      </c>
      <c r="D441" s="2" t="s">
        <v>1378</v>
      </c>
      <c r="E441" s="2" t="s">
        <v>1379</v>
      </c>
      <c r="F441" s="49" t="s">
        <v>1380</v>
      </c>
      <c r="G441" s="49" t="s">
        <v>1381</v>
      </c>
    </row>
    <row r="442" spans="1:7" ht="72.75" customHeight="1" x14ac:dyDescent="0.2">
      <c r="A442" s="42">
        <v>441</v>
      </c>
      <c r="B442" s="25" t="s">
        <v>937</v>
      </c>
      <c r="C442" s="27" t="s">
        <v>831</v>
      </c>
      <c r="D442" s="2" t="s">
        <v>1382</v>
      </c>
      <c r="E442" s="2" t="s">
        <v>1383</v>
      </c>
      <c r="F442" s="49" t="s">
        <v>1384</v>
      </c>
      <c r="G442" s="49" t="s">
        <v>1385</v>
      </c>
    </row>
    <row r="443" spans="1:7" ht="72.75" customHeight="1" x14ac:dyDescent="0.2">
      <c r="A443" s="42">
        <v>442</v>
      </c>
      <c r="B443" s="25" t="s">
        <v>937</v>
      </c>
      <c r="C443" s="27" t="s">
        <v>831</v>
      </c>
      <c r="D443" s="2" t="s">
        <v>1386</v>
      </c>
      <c r="E443" s="2" t="s">
        <v>1387</v>
      </c>
      <c r="F443" s="49" t="s">
        <v>1388</v>
      </c>
      <c r="G443" s="49" t="s">
        <v>1389</v>
      </c>
    </row>
    <row r="444" spans="1:7" ht="169.9" customHeight="1" x14ac:dyDescent="0.2">
      <c r="A444" s="42">
        <v>443</v>
      </c>
      <c r="B444" s="38" t="s">
        <v>937</v>
      </c>
      <c r="C444" s="27" t="s">
        <v>831</v>
      </c>
      <c r="D444" s="2" t="s">
        <v>1713</v>
      </c>
      <c r="E444" s="2" t="s">
        <v>1714</v>
      </c>
      <c r="F444" s="49" t="s">
        <v>1715</v>
      </c>
      <c r="G444" s="3" t="s">
        <v>1716</v>
      </c>
    </row>
    <row r="445" spans="1:7" ht="169.9" customHeight="1" x14ac:dyDescent="0.2">
      <c r="A445" s="42">
        <v>444</v>
      </c>
      <c r="B445" s="38" t="s">
        <v>937</v>
      </c>
      <c r="C445" s="27" t="s">
        <v>831</v>
      </c>
      <c r="D445" s="2" t="s">
        <v>839</v>
      </c>
      <c r="E445" s="2" t="s">
        <v>840</v>
      </c>
      <c r="F445" s="49" t="s">
        <v>1107</v>
      </c>
      <c r="G445" s="3" t="s">
        <v>841</v>
      </c>
    </row>
    <row r="446" spans="1:7" ht="169.9" customHeight="1" x14ac:dyDescent="0.2">
      <c r="A446" s="42">
        <v>445</v>
      </c>
      <c r="B446" s="38" t="s">
        <v>937</v>
      </c>
      <c r="C446" s="27" t="s">
        <v>831</v>
      </c>
      <c r="D446" s="2" t="s">
        <v>1390</v>
      </c>
      <c r="E446" s="2" t="s">
        <v>1391</v>
      </c>
      <c r="F446" s="49" t="s">
        <v>1393</v>
      </c>
      <c r="G446" s="49" t="s">
        <v>1392</v>
      </c>
    </row>
    <row r="447" spans="1:7" ht="127.5" x14ac:dyDescent="0.2">
      <c r="A447" s="42">
        <v>446</v>
      </c>
      <c r="B447" s="38" t="s">
        <v>937</v>
      </c>
      <c r="C447" s="27" t="s">
        <v>831</v>
      </c>
      <c r="D447" s="2" t="s">
        <v>1740</v>
      </c>
      <c r="E447" s="2" t="s">
        <v>845</v>
      </c>
      <c r="F447" s="3" t="s">
        <v>846</v>
      </c>
      <c r="G447" s="3" t="s">
        <v>847</v>
      </c>
    </row>
    <row r="448" spans="1:7" ht="102" x14ac:dyDescent="0.2">
      <c r="A448" s="42">
        <v>447</v>
      </c>
      <c r="B448" s="25" t="s">
        <v>937</v>
      </c>
      <c r="C448" s="27" t="s">
        <v>831</v>
      </c>
      <c r="D448" s="2" t="s">
        <v>1411</v>
      </c>
      <c r="E448" s="2" t="s">
        <v>1410</v>
      </c>
      <c r="F448" s="49" t="s">
        <v>1412</v>
      </c>
      <c r="G448" s="49" t="s">
        <v>1413</v>
      </c>
    </row>
    <row r="449" spans="1:7" ht="108.6" customHeight="1" x14ac:dyDescent="0.2">
      <c r="A449" s="42">
        <v>448</v>
      </c>
      <c r="B449" s="25" t="s">
        <v>937</v>
      </c>
      <c r="C449" s="27" t="s">
        <v>831</v>
      </c>
      <c r="D449" s="2" t="s">
        <v>1737</v>
      </c>
      <c r="E449" s="2" t="s">
        <v>1738</v>
      </c>
      <c r="F449" s="31" t="s">
        <v>1739</v>
      </c>
      <c r="G449" s="31" t="s">
        <v>1928</v>
      </c>
    </row>
    <row r="450" spans="1:7" ht="139.5" customHeight="1" x14ac:dyDescent="0.2">
      <c r="A450" s="42">
        <v>449</v>
      </c>
      <c r="B450" s="25" t="s">
        <v>937</v>
      </c>
      <c r="C450" s="27" t="s">
        <v>831</v>
      </c>
      <c r="D450" s="2" t="s">
        <v>1925</v>
      </c>
      <c r="E450" s="2" t="s">
        <v>1926</v>
      </c>
      <c r="F450" s="31" t="s">
        <v>1929</v>
      </c>
      <c r="G450" s="31" t="s">
        <v>1927</v>
      </c>
    </row>
    <row r="451" spans="1:7" ht="139.5" customHeight="1" x14ac:dyDescent="0.2">
      <c r="A451" s="42">
        <v>450</v>
      </c>
      <c r="B451" s="25" t="s">
        <v>937</v>
      </c>
      <c r="C451" s="27" t="s">
        <v>831</v>
      </c>
      <c r="D451" s="2" t="s">
        <v>1087</v>
      </c>
      <c r="E451" s="2" t="s">
        <v>1086</v>
      </c>
      <c r="F451" s="49" t="s">
        <v>1179</v>
      </c>
      <c r="G451" s="49" t="s">
        <v>1088</v>
      </c>
    </row>
    <row r="452" spans="1:7" ht="108.6" customHeight="1" x14ac:dyDescent="0.2">
      <c r="A452" s="42">
        <v>451</v>
      </c>
      <c r="B452" s="25" t="s">
        <v>937</v>
      </c>
      <c r="C452" s="27" t="s">
        <v>831</v>
      </c>
      <c r="D452" s="2" t="s">
        <v>945</v>
      </c>
      <c r="E452" s="2" t="s">
        <v>946</v>
      </c>
      <c r="F452" s="49" t="s">
        <v>947</v>
      </c>
      <c r="G452" s="49" t="s">
        <v>948</v>
      </c>
    </row>
    <row r="453" spans="1:7" ht="144.75" customHeight="1" x14ac:dyDescent="0.2">
      <c r="A453" s="42">
        <v>452</v>
      </c>
      <c r="B453" s="25" t="s">
        <v>937</v>
      </c>
      <c r="C453" s="27" t="s">
        <v>831</v>
      </c>
      <c r="D453" s="2" t="s">
        <v>1980</v>
      </c>
      <c r="E453" s="2" t="s">
        <v>1981</v>
      </c>
      <c r="F453" s="31" t="s">
        <v>1982</v>
      </c>
      <c r="G453" s="49" t="s">
        <v>1983</v>
      </c>
    </row>
    <row r="454" spans="1:7" ht="144.75" customHeight="1" x14ac:dyDescent="0.2">
      <c r="A454" s="42">
        <v>453</v>
      </c>
      <c r="B454" s="25" t="s">
        <v>937</v>
      </c>
      <c r="C454" s="27" t="s">
        <v>831</v>
      </c>
      <c r="D454" s="2" t="s">
        <v>1853</v>
      </c>
      <c r="E454" s="2" t="s">
        <v>1852</v>
      </c>
      <c r="F454" s="31" t="s">
        <v>1854</v>
      </c>
      <c r="G454" s="31" t="s">
        <v>1855</v>
      </c>
    </row>
    <row r="455" spans="1:7" ht="95.45" customHeight="1" x14ac:dyDescent="0.2">
      <c r="A455" s="42">
        <v>454</v>
      </c>
      <c r="B455" s="25" t="s">
        <v>937</v>
      </c>
      <c r="C455" s="27" t="s">
        <v>831</v>
      </c>
      <c r="D455" s="2" t="s">
        <v>842</v>
      </c>
      <c r="E455" s="2" t="s">
        <v>843</v>
      </c>
      <c r="F455" s="49" t="s">
        <v>1223</v>
      </c>
      <c r="G455" s="3" t="s">
        <v>844</v>
      </c>
    </row>
    <row r="456" spans="1:7" ht="133.5" customHeight="1" x14ac:dyDescent="0.2">
      <c r="A456" s="42">
        <v>455</v>
      </c>
      <c r="B456" s="25" t="s">
        <v>937</v>
      </c>
      <c r="C456" s="27" t="s">
        <v>831</v>
      </c>
      <c r="D456" s="2" t="s">
        <v>1921</v>
      </c>
      <c r="E456" s="2" t="s">
        <v>1922</v>
      </c>
      <c r="F456" s="31" t="s">
        <v>1923</v>
      </c>
      <c r="G456" s="31" t="s">
        <v>1924</v>
      </c>
    </row>
    <row r="457" spans="1:7" ht="95.45" customHeight="1" x14ac:dyDescent="0.2">
      <c r="A457" s="42">
        <v>456</v>
      </c>
      <c r="B457" s="25" t="s">
        <v>937</v>
      </c>
      <c r="C457" s="27" t="s">
        <v>831</v>
      </c>
      <c r="D457" s="2" t="s">
        <v>1902</v>
      </c>
      <c r="E457" s="2" t="s">
        <v>1903</v>
      </c>
      <c r="F457" s="31" t="s">
        <v>1904</v>
      </c>
      <c r="G457" s="31" t="s">
        <v>1905</v>
      </c>
    </row>
    <row r="458" spans="1:7" ht="132" customHeight="1" x14ac:dyDescent="0.2">
      <c r="A458" s="42">
        <v>457</v>
      </c>
      <c r="B458" s="25" t="s">
        <v>937</v>
      </c>
      <c r="C458" s="35" t="s">
        <v>1061</v>
      </c>
      <c r="D458" s="2" t="s">
        <v>1934</v>
      </c>
      <c r="E458" s="2" t="s">
        <v>1935</v>
      </c>
      <c r="F458" s="31" t="s">
        <v>1936</v>
      </c>
      <c r="G458" s="31" t="s">
        <v>1937</v>
      </c>
    </row>
    <row r="459" spans="1:7" ht="132" customHeight="1" x14ac:dyDescent="0.2">
      <c r="A459" s="42">
        <v>458</v>
      </c>
      <c r="B459" s="38" t="s">
        <v>937</v>
      </c>
      <c r="C459" s="35" t="s">
        <v>1061</v>
      </c>
      <c r="D459" s="2" t="s">
        <v>848</v>
      </c>
      <c r="E459" s="2" t="s">
        <v>849</v>
      </c>
      <c r="F459" s="3" t="s">
        <v>850</v>
      </c>
      <c r="G459" s="3" t="s">
        <v>851</v>
      </c>
    </row>
    <row r="460" spans="1:7" ht="132" customHeight="1" x14ac:dyDescent="0.2">
      <c r="A460" s="42">
        <v>459</v>
      </c>
      <c r="B460" s="38" t="s">
        <v>937</v>
      </c>
      <c r="C460" s="35" t="s">
        <v>1061</v>
      </c>
      <c r="D460" s="2" t="s">
        <v>1395</v>
      </c>
      <c r="E460" s="2" t="s">
        <v>1394</v>
      </c>
      <c r="F460" s="49" t="s">
        <v>1396</v>
      </c>
      <c r="G460" s="49" t="s">
        <v>1397</v>
      </c>
    </row>
    <row r="461" spans="1:7" ht="132" customHeight="1" x14ac:dyDescent="0.2">
      <c r="A461" s="42">
        <v>460</v>
      </c>
      <c r="B461" s="38" t="s">
        <v>937</v>
      </c>
      <c r="C461" s="35" t="s">
        <v>1061</v>
      </c>
      <c r="D461" s="2" t="s">
        <v>1399</v>
      </c>
      <c r="E461" s="2" t="s">
        <v>1398</v>
      </c>
      <c r="F461" s="49" t="s">
        <v>1400</v>
      </c>
      <c r="G461" s="49" t="s">
        <v>1401</v>
      </c>
    </row>
    <row r="462" spans="1:7" ht="134.25" customHeight="1" x14ac:dyDescent="0.2">
      <c r="A462" s="42">
        <v>461</v>
      </c>
      <c r="B462" s="38" t="s">
        <v>937</v>
      </c>
      <c r="C462" s="35" t="s">
        <v>1061</v>
      </c>
      <c r="D462" s="2" t="s">
        <v>1403</v>
      </c>
      <c r="E462" s="2" t="s">
        <v>1402</v>
      </c>
      <c r="F462" s="49" t="s">
        <v>1408</v>
      </c>
      <c r="G462" s="49" t="s">
        <v>1409</v>
      </c>
    </row>
    <row r="463" spans="1:7" ht="149.25" customHeight="1" x14ac:dyDescent="0.2">
      <c r="A463" s="42">
        <v>462</v>
      </c>
      <c r="B463" s="38" t="s">
        <v>937</v>
      </c>
      <c r="C463" s="35" t="s">
        <v>1061</v>
      </c>
      <c r="D463" s="2" t="s">
        <v>1405</v>
      </c>
      <c r="E463" s="2" t="s">
        <v>1404</v>
      </c>
      <c r="F463" s="49" t="s">
        <v>1406</v>
      </c>
      <c r="G463" s="49" t="s">
        <v>1407</v>
      </c>
    </row>
    <row r="464" spans="1:7" ht="149.25" customHeight="1" x14ac:dyDescent="0.2">
      <c r="A464" s="42">
        <v>463</v>
      </c>
      <c r="B464" s="38" t="s">
        <v>937</v>
      </c>
      <c r="C464" s="35" t="s">
        <v>1061</v>
      </c>
      <c r="D464" s="2" t="s">
        <v>1414</v>
      </c>
      <c r="E464" s="2" t="s">
        <v>1415</v>
      </c>
      <c r="F464" s="49" t="s">
        <v>1416</v>
      </c>
      <c r="G464" s="49" t="s">
        <v>1417</v>
      </c>
    </row>
    <row r="465" spans="1:7" ht="149.25" customHeight="1" x14ac:dyDescent="0.2">
      <c r="A465" s="42">
        <v>464</v>
      </c>
      <c r="B465" s="25" t="s">
        <v>937</v>
      </c>
      <c r="C465" s="35" t="s">
        <v>1061</v>
      </c>
      <c r="D465" s="2" t="s">
        <v>852</v>
      </c>
      <c r="E465" s="2" t="s">
        <v>853</v>
      </c>
      <c r="F465" s="49" t="s">
        <v>1180</v>
      </c>
      <c r="G465" s="3" t="s">
        <v>854</v>
      </c>
    </row>
    <row r="466" spans="1:7" ht="115.15" customHeight="1" x14ac:dyDescent="0.2">
      <c r="A466" s="42">
        <v>465</v>
      </c>
      <c r="B466" s="25" t="s">
        <v>937</v>
      </c>
      <c r="C466" s="35" t="s">
        <v>1061</v>
      </c>
      <c r="D466" s="2" t="s">
        <v>1347</v>
      </c>
      <c r="E466" s="2" t="s">
        <v>1348</v>
      </c>
      <c r="F466" s="49" t="s">
        <v>1349</v>
      </c>
      <c r="G466" s="49" t="s">
        <v>1350</v>
      </c>
    </row>
    <row r="467" spans="1:7" ht="67.150000000000006" customHeight="1" x14ac:dyDescent="0.2">
      <c r="A467" s="42">
        <v>466</v>
      </c>
      <c r="B467" s="25" t="s">
        <v>937</v>
      </c>
      <c r="C467" s="35" t="s">
        <v>1061</v>
      </c>
      <c r="D467" s="2" t="s">
        <v>1496</v>
      </c>
      <c r="E467" s="2" t="s">
        <v>1495</v>
      </c>
      <c r="F467" s="49" t="s">
        <v>1497</v>
      </c>
      <c r="G467" s="49" t="s">
        <v>1498</v>
      </c>
    </row>
    <row r="468" spans="1:7" ht="185.25" customHeight="1" x14ac:dyDescent="0.2">
      <c r="A468" s="42">
        <v>467</v>
      </c>
      <c r="B468" s="25" t="s">
        <v>937</v>
      </c>
      <c r="C468" s="35" t="s">
        <v>1061</v>
      </c>
      <c r="D468" s="2" t="s">
        <v>1544</v>
      </c>
      <c r="E468" s="2" t="s">
        <v>1543</v>
      </c>
      <c r="F468" s="49" t="s">
        <v>1545</v>
      </c>
      <c r="G468" s="49" t="s">
        <v>1546</v>
      </c>
    </row>
    <row r="469" spans="1:7" ht="172.5" customHeight="1" x14ac:dyDescent="0.2">
      <c r="A469" s="42">
        <v>468</v>
      </c>
      <c r="B469" s="38" t="s">
        <v>937</v>
      </c>
      <c r="C469" s="35" t="s">
        <v>1061</v>
      </c>
      <c r="D469" s="2" t="s">
        <v>855</v>
      </c>
      <c r="E469" s="2" t="s">
        <v>856</v>
      </c>
      <c r="F469" s="3" t="s">
        <v>857</v>
      </c>
      <c r="G469" s="49" t="s">
        <v>858</v>
      </c>
    </row>
    <row r="470" spans="1:7" ht="172.5" customHeight="1" x14ac:dyDescent="0.2">
      <c r="A470" s="42">
        <v>469</v>
      </c>
      <c r="B470" s="25" t="s">
        <v>937</v>
      </c>
      <c r="C470" s="35" t="s">
        <v>1061</v>
      </c>
      <c r="D470" s="2" t="s">
        <v>1062</v>
      </c>
      <c r="E470" s="2" t="s">
        <v>1063</v>
      </c>
      <c r="F470" s="49" t="s">
        <v>1064</v>
      </c>
      <c r="G470" s="49" t="s">
        <v>1065</v>
      </c>
    </row>
    <row r="471" spans="1:7" ht="165.75" x14ac:dyDescent="0.2">
      <c r="A471" s="42">
        <v>470</v>
      </c>
      <c r="B471" s="25" t="s">
        <v>937</v>
      </c>
      <c r="C471" s="35" t="s">
        <v>1061</v>
      </c>
      <c r="D471" s="2" t="s">
        <v>1090</v>
      </c>
      <c r="E471" s="2" t="s">
        <v>1091</v>
      </c>
      <c r="F471" s="49" t="s">
        <v>1092</v>
      </c>
      <c r="G471" s="49" t="s">
        <v>1093</v>
      </c>
    </row>
    <row r="472" spans="1:7" ht="165.75" x14ac:dyDescent="0.2">
      <c r="A472" s="42">
        <v>471</v>
      </c>
      <c r="B472" s="25" t="s">
        <v>937</v>
      </c>
      <c r="C472" s="28" t="s">
        <v>859</v>
      </c>
      <c r="D472" s="2" t="s">
        <v>1293</v>
      </c>
      <c r="E472" s="2" t="s">
        <v>1292</v>
      </c>
      <c r="F472" s="49" t="s">
        <v>1294</v>
      </c>
      <c r="G472" s="49" t="s">
        <v>1295</v>
      </c>
    </row>
    <row r="473" spans="1:7" ht="114.75" x14ac:dyDescent="0.2">
      <c r="A473" s="42">
        <v>472</v>
      </c>
      <c r="B473" s="25" t="s">
        <v>937</v>
      </c>
      <c r="C473" s="28" t="s">
        <v>859</v>
      </c>
      <c r="D473" s="2" t="s">
        <v>1876</v>
      </c>
      <c r="E473" s="2" t="s">
        <v>1877</v>
      </c>
      <c r="F473" s="31" t="s">
        <v>1879</v>
      </c>
      <c r="G473" s="31" t="s">
        <v>1878</v>
      </c>
    </row>
    <row r="474" spans="1:7" ht="51" x14ac:dyDescent="0.2">
      <c r="A474" s="42">
        <v>473</v>
      </c>
      <c r="B474" s="38" t="s">
        <v>937</v>
      </c>
      <c r="C474" s="28" t="s">
        <v>859</v>
      </c>
      <c r="D474" s="2" t="s">
        <v>1108</v>
      </c>
      <c r="E474" s="2" t="s">
        <v>1109</v>
      </c>
      <c r="F474" s="3" t="s">
        <v>1110</v>
      </c>
      <c r="G474" s="3" t="s">
        <v>1111</v>
      </c>
    </row>
    <row r="475" spans="1:7" ht="114" customHeight="1" x14ac:dyDescent="0.2">
      <c r="A475" s="42">
        <v>474</v>
      </c>
      <c r="B475" s="38" t="s">
        <v>937</v>
      </c>
      <c r="C475" s="28" t="s">
        <v>859</v>
      </c>
      <c r="D475" s="2" t="s">
        <v>860</v>
      </c>
      <c r="E475" s="2" t="s">
        <v>861</v>
      </c>
      <c r="F475" s="31" t="s">
        <v>1919</v>
      </c>
      <c r="G475" s="31" t="s">
        <v>1920</v>
      </c>
    </row>
    <row r="476" spans="1:7" ht="170.25" customHeight="1" x14ac:dyDescent="0.2">
      <c r="A476" s="42">
        <v>475</v>
      </c>
      <c r="B476" s="38" t="s">
        <v>937</v>
      </c>
      <c r="C476" s="28" t="s">
        <v>859</v>
      </c>
      <c r="D476" s="2" t="s">
        <v>862</v>
      </c>
      <c r="E476" s="2" t="s">
        <v>863</v>
      </c>
      <c r="F476" s="3" t="s">
        <v>864</v>
      </c>
      <c r="G476" s="3" t="s">
        <v>865</v>
      </c>
    </row>
    <row r="477" spans="1:7" ht="119.25" customHeight="1" x14ac:dyDescent="0.2">
      <c r="A477" s="42">
        <v>476</v>
      </c>
      <c r="B477" s="38" t="s">
        <v>937</v>
      </c>
      <c r="C477" s="28" t="s">
        <v>859</v>
      </c>
      <c r="D477" s="2" t="s">
        <v>866</v>
      </c>
      <c r="E477" s="2" t="s">
        <v>867</v>
      </c>
      <c r="F477" s="3" t="s">
        <v>868</v>
      </c>
      <c r="G477" s="49" t="s">
        <v>1222</v>
      </c>
    </row>
    <row r="478" spans="1:7" ht="51" x14ac:dyDescent="0.2">
      <c r="A478" s="42">
        <v>477</v>
      </c>
      <c r="B478" s="38" t="s">
        <v>937</v>
      </c>
      <c r="C478" s="28" t="s">
        <v>859</v>
      </c>
      <c r="D478" s="2" t="s">
        <v>869</v>
      </c>
      <c r="E478" s="2" t="s">
        <v>870</v>
      </c>
      <c r="F478" s="49" t="s">
        <v>1221</v>
      </c>
      <c r="G478" s="3" t="s">
        <v>871</v>
      </c>
    </row>
    <row r="479" spans="1:7" ht="102.6" customHeight="1" x14ac:dyDescent="0.2">
      <c r="A479" s="42">
        <v>478</v>
      </c>
      <c r="B479" s="38" t="s">
        <v>937</v>
      </c>
      <c r="C479" s="28" t="s">
        <v>859</v>
      </c>
      <c r="D479" s="2" t="s">
        <v>872</v>
      </c>
      <c r="E479" s="2" t="s">
        <v>873</v>
      </c>
      <c r="F479" s="3" t="s">
        <v>874</v>
      </c>
      <c r="G479" s="3" t="s">
        <v>875</v>
      </c>
    </row>
    <row r="480" spans="1:7" ht="89.25" x14ac:dyDescent="0.2">
      <c r="A480" s="42">
        <v>479</v>
      </c>
      <c r="B480" s="38" t="s">
        <v>937</v>
      </c>
      <c r="C480" s="29" t="s">
        <v>880</v>
      </c>
      <c r="D480" s="2" t="s">
        <v>876</v>
      </c>
      <c r="E480" s="2" t="s">
        <v>877</v>
      </c>
      <c r="F480" s="3" t="s">
        <v>878</v>
      </c>
      <c r="G480" s="3" t="s">
        <v>879</v>
      </c>
    </row>
    <row r="481" spans="1:7" ht="57.75" customHeight="1" x14ac:dyDescent="0.2">
      <c r="A481" s="42">
        <v>480</v>
      </c>
      <c r="B481" s="38" t="s">
        <v>937</v>
      </c>
      <c r="C481" s="29" t="s">
        <v>880</v>
      </c>
      <c r="D481" s="2" t="s">
        <v>881</v>
      </c>
      <c r="E481" s="2" t="s">
        <v>882</v>
      </c>
      <c r="F481" s="3" t="s">
        <v>883</v>
      </c>
      <c r="G481" s="3" t="s">
        <v>884</v>
      </c>
    </row>
    <row r="482" spans="1:7" ht="71.25" customHeight="1" x14ac:dyDescent="0.2">
      <c r="A482" s="42">
        <v>481</v>
      </c>
      <c r="B482" s="38" t="s">
        <v>937</v>
      </c>
      <c r="C482" s="29" t="s">
        <v>880</v>
      </c>
      <c r="D482" s="2" t="s">
        <v>885</v>
      </c>
      <c r="E482" s="2" t="s">
        <v>886</v>
      </c>
      <c r="F482" s="3" t="s">
        <v>887</v>
      </c>
      <c r="G482" s="3" t="s">
        <v>888</v>
      </c>
    </row>
    <row r="483" spans="1:7" ht="71.25" customHeight="1" x14ac:dyDescent="0.2">
      <c r="A483" s="42">
        <v>482</v>
      </c>
      <c r="B483" s="36" t="s">
        <v>1112</v>
      </c>
      <c r="C483" s="40" t="s">
        <v>1198</v>
      </c>
      <c r="D483" s="2" t="s">
        <v>1199</v>
      </c>
      <c r="E483" s="2" t="s">
        <v>1200</v>
      </c>
      <c r="F483" s="49" t="s">
        <v>1201</v>
      </c>
      <c r="G483" s="3" t="s">
        <v>1202</v>
      </c>
    </row>
  </sheetData>
  <conditionalFormatting sqref="C475:C482 D465:G468 B470:G471 B301:E301 G301 D281:G291 E280:G280 D241:G248 D472:G473 B292:G300 D252:G259 D233:G239 B465:C469 B249:G251 D261:G279 D260:F260 B252:C291 C444:G444 A2:B2 D2:G2 C1:C2 A3:G3 D24:G30 B4:G23 D345:G346 C339:G344 B472:B482 B302:G338 C397:G397 C457:G457 B458:G464 B24:B30 B233:C236 B237 B238:C248 B445:G456 B398:G416 B347:G396 B345:B346 B418:G443 B31:G232 A4:A483">
    <cfRule type="expression" priority="45">
      <formula>" MOD (WIERSZ(); 2) = 0."</formula>
    </cfRule>
  </conditionalFormatting>
  <conditionalFormatting sqref="D240:E240 G240 D469:G469 D475:G483">
    <cfRule type="expression" priority="51">
      <formula>" MOD (WIERSZ(); 2) = 0."</formula>
    </cfRule>
  </conditionalFormatting>
  <conditionalFormatting sqref="D214:G214">
    <cfRule type="expression" priority="49">
      <formula>" MOD (WIERSZ(); 2) = 0."</formula>
    </cfRule>
  </conditionalFormatting>
  <conditionalFormatting sqref="D179:G179">
    <cfRule type="expression" priority="48">
      <formula>" MOD (WIERSZ(); 2) = 0."</formula>
    </cfRule>
  </conditionalFormatting>
  <conditionalFormatting sqref="F240">
    <cfRule type="expression" priority="46">
      <formula>" MOD (WIERSZ(); 2) = 0."</formula>
    </cfRule>
  </conditionalFormatting>
  <conditionalFormatting sqref="B62:B71 B73:B81 B24:B28">
    <cfRule type="expression" priority="42">
      <formula>" MOD (WIERSZ(); 2) = 0."</formula>
    </cfRule>
  </conditionalFormatting>
  <conditionalFormatting sqref="B1">
    <cfRule type="expression" priority="35">
      <formula>" MOD (WIERSZ(); 2) = 0."</formula>
    </cfRule>
  </conditionalFormatting>
  <conditionalFormatting sqref="C474">
    <cfRule type="expression" priority="25">
      <formula>" MOD (WIERSZ(); 2) = 0."</formula>
    </cfRule>
  </conditionalFormatting>
  <conditionalFormatting sqref="D474:E474 G474">
    <cfRule type="expression" priority="26">
      <formula>" MOD (WIERSZ(); 2) = 0."</formula>
    </cfRule>
  </conditionalFormatting>
  <conditionalFormatting sqref="F474">
    <cfRule type="expression" priority="23">
      <formula>" MOD (WIERSZ(); 2) = 0."</formula>
    </cfRule>
  </conditionalFormatting>
  <conditionalFormatting sqref="B417:G417">
    <cfRule type="expression" priority="18">
      <formula>" MOD (WIERSZ(); 2) = 0."</formula>
    </cfRule>
  </conditionalFormatting>
  <conditionalFormatting sqref="D280">
    <cfRule type="expression" priority="16">
      <formula>" MOD (WIERSZ(); 2) = 0."</formula>
    </cfRule>
  </conditionalFormatting>
  <conditionalFormatting sqref="C472:C473">
    <cfRule type="expression" priority="12">
      <formula>" MOD (WIERSZ(); 2) = 0."</formula>
    </cfRule>
  </conditionalFormatting>
  <conditionalFormatting sqref="B344">
    <cfRule type="expression" priority="11">
      <formula>" MOD (WIERSZ(); 2) = 0."</formula>
    </cfRule>
  </conditionalFormatting>
  <conditionalFormatting sqref="B343">
    <cfRule type="expression" priority="9">
      <formula>" MOD (WIERSZ(); 2) = 0."</formula>
    </cfRule>
  </conditionalFormatting>
  <conditionalFormatting sqref="B444">
    <cfRule type="expression" priority="7">
      <formula>" MOD (WIERSZ(); 2) = 0."</formula>
    </cfRule>
  </conditionalFormatting>
  <conditionalFormatting sqref="B339:B342">
    <cfRule type="expression" priority="6">
      <formula>" MOD (WIERSZ(); 2) = 0."</formula>
    </cfRule>
  </conditionalFormatting>
  <conditionalFormatting sqref="C345:C346">
    <cfRule type="expression" priority="5">
      <formula>" MOD (WIERSZ(); 2) = 0."</formula>
    </cfRule>
  </conditionalFormatting>
  <conditionalFormatting sqref="B397">
    <cfRule type="expression" priority="4">
      <formula>" MOD (WIERSZ(); 2) = 0."</formula>
    </cfRule>
  </conditionalFormatting>
  <conditionalFormatting sqref="B457">
    <cfRule type="expression" priority="3">
      <formula>" MOD (WIERSZ(); 2) = 0."</formula>
    </cfRule>
  </conditionalFormatting>
  <conditionalFormatting sqref="C30">
    <cfRule type="expression" priority="2">
      <formula>" MOD (WIERSZ(); 2) = 0."</formula>
    </cfRule>
  </conditionalFormatting>
  <conditionalFormatting sqref="C237">
    <cfRule type="expression" priority="1">
      <formula>" MOD (WIERSZ(); 2) = 0."</formula>
    </cfRule>
  </conditionalFormatting>
  <hyperlinks>
    <hyperlink ref="F47" r:id="rId1"/>
    <hyperlink ref="G47" r:id="rId2"/>
    <hyperlink ref="G34" r:id="rId3"/>
    <hyperlink ref="F34" r:id="rId4"/>
    <hyperlink ref="G36" r:id="rId5"/>
    <hyperlink ref="F36" r:id="rId6"/>
    <hyperlink ref="G17" r:id="rId7"/>
    <hyperlink ref="F17" r:id="rId8"/>
    <hyperlink ref="G55" r:id="rId9"/>
    <hyperlink ref="F55" r:id="rId10"/>
    <hyperlink ref="F44" r:id="rId11"/>
    <hyperlink ref="G44" r:id="rId12"/>
    <hyperlink ref="F42" r:id="rId13"/>
    <hyperlink ref="G42" r:id="rId14"/>
    <hyperlink ref="F35" r:id="rId15"/>
    <hyperlink ref="G35" r:id="rId16"/>
    <hyperlink ref="F45" r:id="rId17"/>
    <hyperlink ref="G45" r:id="rId18"/>
    <hyperlink ref="F56" r:id="rId19"/>
    <hyperlink ref="G56" r:id="rId20"/>
    <hyperlink ref="G39" r:id="rId21"/>
    <hyperlink ref="F39" r:id="rId22"/>
    <hyperlink ref="F48" r:id="rId23"/>
    <hyperlink ref="G48" r:id="rId24"/>
    <hyperlink ref="F40" r:id="rId25"/>
    <hyperlink ref="G40" r:id="rId26"/>
    <hyperlink ref="F54" r:id="rId27"/>
    <hyperlink ref="G54" r:id="rId28"/>
    <hyperlink ref="F19" r:id="rId29"/>
    <hyperlink ref="G19" r:id="rId30"/>
    <hyperlink ref="F21" r:id="rId31"/>
    <hyperlink ref="G21" r:id="rId32"/>
    <hyperlink ref="F59" r:id="rId33"/>
    <hyperlink ref="G59" r:id="rId34"/>
    <hyperlink ref="F16" r:id="rId35"/>
    <hyperlink ref="G16" r:id="rId36"/>
    <hyperlink ref="F33" r:id="rId37"/>
    <hyperlink ref="G33" r:id="rId38"/>
    <hyperlink ref="G57" r:id="rId39"/>
    <hyperlink ref="F57" r:id="rId40"/>
    <hyperlink ref="G70" r:id="rId41"/>
    <hyperlink ref="F70" r:id="rId42"/>
    <hyperlink ref="F72" r:id="rId43"/>
    <hyperlink ref="G72" r:id="rId44"/>
    <hyperlink ref="F78" r:id="rId45"/>
    <hyperlink ref="G78" r:id="rId46"/>
    <hyperlink ref="F79" r:id="rId47"/>
    <hyperlink ref="G79" r:id="rId48"/>
    <hyperlink ref="G71" r:id="rId49"/>
    <hyperlink ref="F71" r:id="rId50"/>
    <hyperlink ref="F66" r:id="rId51"/>
    <hyperlink ref="G66" r:id="rId52"/>
    <hyperlink ref="G61" r:id="rId53"/>
    <hyperlink ref="F61" r:id="rId54"/>
    <hyperlink ref="G63" r:id="rId55"/>
    <hyperlink ref="F63" r:id="rId56"/>
    <hyperlink ref="F104" r:id="rId57"/>
    <hyperlink ref="G104" r:id="rId58"/>
    <hyperlink ref="G114" r:id="rId59"/>
    <hyperlink ref="F114" r:id="rId60"/>
    <hyperlink ref="G112" r:id="rId61"/>
    <hyperlink ref="F112" r:id="rId62"/>
    <hyperlink ref="G69" r:id="rId63"/>
    <hyperlink ref="F69" r:id="rId64"/>
    <hyperlink ref="G90" r:id="rId65"/>
    <hyperlink ref="F88" r:id="rId66"/>
    <hyperlink ref="G95" r:id="rId67"/>
    <hyperlink ref="F95" r:id="rId68"/>
    <hyperlink ref="F107" r:id="rId69"/>
    <hyperlink ref="G107" r:id="rId70"/>
    <hyperlink ref="G111" r:id="rId71"/>
    <hyperlink ref="F111" r:id="rId72"/>
    <hyperlink ref="G110" r:id="rId73"/>
    <hyperlink ref="G115" r:id="rId74"/>
    <hyperlink ref="F31" r:id="rId75"/>
    <hyperlink ref="G31" r:id="rId76"/>
    <hyperlink ref="F37" r:id="rId77"/>
    <hyperlink ref="G37" r:id="rId78"/>
    <hyperlink ref="G65" r:id="rId79"/>
    <hyperlink ref="F105" r:id="rId80"/>
    <hyperlink ref="G105" r:id="rId81"/>
    <hyperlink ref="F91" r:id="rId82"/>
    <hyperlink ref="G91" r:id="rId83"/>
    <hyperlink ref="F73" r:id="rId84"/>
    <hyperlink ref="F49" r:id="rId85"/>
    <hyperlink ref="G49" r:id="rId86"/>
    <hyperlink ref="G97" r:id="rId87"/>
    <hyperlink ref="G32" r:id="rId88"/>
    <hyperlink ref="F32" r:id="rId89"/>
    <hyperlink ref="F109" r:id="rId90"/>
    <hyperlink ref="F118" r:id="rId91"/>
    <hyperlink ref="G118" r:id="rId92"/>
    <hyperlink ref="G120" r:id="rId93"/>
    <hyperlink ref="F120" r:id="rId94"/>
    <hyperlink ref="F122" r:id="rId95" display="pih@pih.org.pl"/>
    <hyperlink ref="G122" r:id="rId96"/>
    <hyperlink ref="F102" r:id="rId97"/>
    <hyperlink ref="G102" r:id="rId98"/>
    <hyperlink ref="F125" r:id="rId99"/>
    <hyperlink ref="G125" r:id="rId100"/>
    <hyperlink ref="F141" r:id="rId101"/>
    <hyperlink ref="G141" r:id="rId102"/>
    <hyperlink ref="F81" r:id="rId103"/>
    <hyperlink ref="G81" r:id="rId104"/>
    <hyperlink ref="F150" r:id="rId105"/>
    <hyperlink ref="G150" r:id="rId106"/>
    <hyperlink ref="F178" r:id="rId107"/>
    <hyperlink ref="F170" r:id="rId108"/>
    <hyperlink ref="G170" r:id="rId109"/>
    <hyperlink ref="F168" r:id="rId110"/>
    <hyperlink ref="G168" r:id="rId111"/>
    <hyperlink ref="G210" r:id="rId112"/>
    <hyperlink ref="F335" r:id="rId113"/>
    <hyperlink ref="G335" r:id="rId114"/>
    <hyperlink ref="G352" r:id="rId115"/>
    <hyperlink ref="G211" r:id="rId116"/>
    <hyperlink ref="F211" r:id="rId117"/>
    <hyperlink ref="F96" r:id="rId118"/>
    <hyperlink ref="G96" r:id="rId119"/>
    <hyperlink ref="G241" r:id="rId120"/>
    <hyperlink ref="F241" r:id="rId121"/>
    <hyperlink ref="F134" r:id="rId122"/>
    <hyperlink ref="G134" r:id="rId123"/>
    <hyperlink ref="G282" r:id="rId124"/>
    <hyperlink ref="F258" r:id="rId125"/>
    <hyperlink ref="G258" r:id="rId126"/>
    <hyperlink ref="F146" r:id="rId127"/>
    <hyperlink ref="G146" r:id="rId128"/>
    <hyperlink ref="F151" r:id="rId129"/>
    <hyperlink ref="G151" r:id="rId130"/>
    <hyperlink ref="F248" r:id="rId131"/>
    <hyperlink ref="G248" r:id="rId132"/>
    <hyperlink ref="F131" r:id="rId133"/>
    <hyperlink ref="G131" r:id="rId134"/>
    <hyperlink ref="F130" r:id="rId135"/>
    <hyperlink ref="G130" r:id="rId136"/>
    <hyperlink ref="G62" r:id="rId137"/>
    <hyperlink ref="G167" r:id="rId138"/>
    <hyperlink ref="G75" r:id="rId139"/>
    <hyperlink ref="F75" r:id="rId140"/>
    <hyperlink ref="G175" r:id="rId141"/>
    <hyperlink ref="F175" r:id="rId142"/>
    <hyperlink ref="G169" r:id="rId143"/>
    <hyperlink ref="F169" r:id="rId144"/>
    <hyperlink ref="G189" r:id="rId145"/>
    <hyperlink ref="F194" r:id="rId146"/>
    <hyperlink ref="G194" r:id="rId147"/>
    <hyperlink ref="G308" r:id="rId148"/>
    <hyperlink ref="F300" r:id="rId149"/>
    <hyperlink ref="G299" r:id="rId150"/>
    <hyperlink ref="F281" r:id="rId151"/>
    <hyperlink ref="G281" r:id="rId152"/>
    <hyperlink ref="F280" r:id="rId153"/>
    <hyperlink ref="G280" r:id="rId154"/>
    <hyperlink ref="G274" r:id="rId155"/>
    <hyperlink ref="F274" r:id="rId156"/>
    <hyperlink ref="F278" r:id="rId157"/>
    <hyperlink ref="G278" r:id="rId158"/>
    <hyperlink ref="F277" r:id="rId159"/>
    <hyperlink ref="G277" r:id="rId160"/>
    <hyperlink ref="F273" r:id="rId161"/>
    <hyperlink ref="G273" r:id="rId162"/>
    <hyperlink ref="G283" r:id="rId163"/>
    <hyperlink ref="F283" r:id="rId164"/>
    <hyperlink ref="G50" r:id="rId165"/>
    <hyperlink ref="F126" r:id="rId166"/>
    <hyperlink ref="G126" r:id="rId167"/>
    <hyperlink ref="G117" r:id="rId168"/>
    <hyperlink ref="F117" r:id="rId169"/>
    <hyperlink ref="F480" r:id="rId170"/>
    <hyperlink ref="G480" r:id="rId171"/>
    <hyperlink ref="F136" r:id="rId172"/>
    <hyperlink ref="G136" r:id="rId173"/>
    <hyperlink ref="G128" r:id="rId174"/>
    <hyperlink ref="F128" r:id="rId175"/>
    <hyperlink ref="G425" r:id="rId176"/>
    <hyperlink ref="F129" r:id="rId177"/>
    <hyperlink ref="F447" r:id="rId178"/>
    <hyperlink ref="G447" r:id="rId179" display="http://www.iped.pl/"/>
    <hyperlink ref="F459" r:id="rId180"/>
    <hyperlink ref="G459" r:id="rId181"/>
    <hyperlink ref="G84" r:id="rId182"/>
    <hyperlink ref="F84" r:id="rId183"/>
    <hyperlink ref="F181" r:id="rId184"/>
    <hyperlink ref="G181" r:id="rId185"/>
    <hyperlink ref="F215" r:id="rId186"/>
    <hyperlink ref="G215" r:id="rId187"/>
    <hyperlink ref="G481" r:id="rId188"/>
    <hyperlink ref="F481" r:id="rId189"/>
    <hyperlink ref="F182" r:id="rId190"/>
    <hyperlink ref="G182" r:id="rId191"/>
    <hyperlink ref="F266" r:id="rId192"/>
    <hyperlink ref="G266" r:id="rId193"/>
    <hyperlink ref="F38" r:id="rId194"/>
    <hyperlink ref="G38" r:id="rId195"/>
    <hyperlink ref="F58" r:id="rId196"/>
    <hyperlink ref="G58" r:id="rId197"/>
    <hyperlink ref="F18" r:id="rId198"/>
    <hyperlink ref="G18" r:id="rId199"/>
    <hyperlink ref="G119" r:id="rId200"/>
    <hyperlink ref="F119" r:id="rId201"/>
    <hyperlink ref="G188" r:id="rId202"/>
    <hyperlink ref="F188" r:id="rId203"/>
    <hyperlink ref="F137" r:id="rId204"/>
    <hyperlink ref="G137" r:id="rId205"/>
    <hyperlink ref="F121" r:id="rId206"/>
    <hyperlink ref="G121" r:id="rId207"/>
    <hyperlink ref="F187" r:id="rId208"/>
    <hyperlink ref="G187" r:id="rId209"/>
    <hyperlink ref="F142" r:id="rId210"/>
    <hyperlink ref="G142" r:id="rId211"/>
    <hyperlink ref="F230" r:id="rId212"/>
    <hyperlink ref="G230" r:id="rId213"/>
    <hyperlink ref="F227" r:id="rId214"/>
    <hyperlink ref="G227" r:id="rId215"/>
    <hyperlink ref="F231" r:id="rId216"/>
    <hyperlink ref="F43" r:id="rId217"/>
    <hyperlink ref="G43" r:id="rId218"/>
    <hyperlink ref="F123" r:id="rId219"/>
    <hyperlink ref="G123" r:id="rId220"/>
    <hyperlink ref="F239" r:id="rId221"/>
    <hyperlink ref="G239" r:id="rId222"/>
    <hyperlink ref="G284" r:id="rId223"/>
    <hyperlink ref="F176" r:id="rId224"/>
    <hyperlink ref="G176" r:id="rId225"/>
    <hyperlink ref="F482" r:id="rId226"/>
    <hyperlink ref="G482" r:id="rId227"/>
    <hyperlink ref="F476" r:id="rId228"/>
    <hyperlink ref="G476" r:id="rId229"/>
    <hyperlink ref="G477" r:id="rId230"/>
    <hyperlink ref="F477" r:id="rId231"/>
    <hyperlink ref="F478" r:id="rId232"/>
    <hyperlink ref="F479" r:id="rId233"/>
    <hyperlink ref="G478" r:id="rId234"/>
    <hyperlink ref="G479" r:id="rId235"/>
    <hyperlink ref="F195" r:id="rId236"/>
    <hyperlink ref="G195" r:id="rId237"/>
    <hyperlink ref="F197" r:id="rId238"/>
    <hyperlink ref="G197" r:id="rId239"/>
    <hyperlink ref="F295" r:id="rId240"/>
    <hyperlink ref="G295" r:id="rId241"/>
    <hyperlink ref="F160" r:id="rId242"/>
    <hyperlink ref="G160" r:id="rId243"/>
    <hyperlink ref="F51" r:id="rId244"/>
    <hyperlink ref="G51" r:id="rId245"/>
    <hyperlink ref="F52" r:id="rId246"/>
    <hyperlink ref="G52" r:id="rId247"/>
    <hyperlink ref="F205" r:id="rId248"/>
    <hyperlink ref="G205" r:id="rId249"/>
    <hyperlink ref="F207" r:id="rId250"/>
    <hyperlink ref="G207" r:id="rId251"/>
    <hyperlink ref="G208" r:id="rId252"/>
    <hyperlink ref="F208" r:id="rId253"/>
    <hyperlink ref="F271" r:id="rId254"/>
    <hyperlink ref="G271" r:id="rId255"/>
    <hyperlink ref="F270" r:id="rId256"/>
    <hyperlink ref="G270" r:id="rId257"/>
    <hyperlink ref="G80" r:id="rId258"/>
    <hyperlink ref="F138" r:id="rId259"/>
    <hyperlink ref="G138" r:id="rId260"/>
    <hyperlink ref="F161" r:id="rId261"/>
    <hyperlink ref="G161" r:id="rId262"/>
    <hyperlink ref="G132" r:id="rId263"/>
    <hyperlink ref="F155" r:id="rId264"/>
    <hyperlink ref="G155" r:id="rId265"/>
    <hyperlink ref="G269" r:id="rId266"/>
    <hyperlink ref="F269" r:id="rId267"/>
    <hyperlink ref="F265" r:id="rId268"/>
    <hyperlink ref="G265" r:id="rId269"/>
    <hyperlink ref="F294" r:id="rId270"/>
    <hyperlink ref="G294" r:id="rId271"/>
    <hyperlink ref="F157" r:id="rId272"/>
    <hyperlink ref="G157" r:id="rId273"/>
    <hyperlink ref="G184" r:id="rId274"/>
    <hyperlink ref="F184" r:id="rId275" display="mailto:biuro@biomasa.org.pl"/>
    <hyperlink ref="F180" r:id="rId276"/>
    <hyperlink ref="G180" r:id="rId277"/>
    <hyperlink ref="F201" r:id="rId278"/>
    <hyperlink ref="G201" r:id="rId279"/>
    <hyperlink ref="G200" r:id="rId280"/>
    <hyperlink ref="F202" r:id="rId281"/>
    <hyperlink ref="G202" r:id="rId282"/>
    <hyperlink ref="F199" r:id="rId283"/>
    <hyperlink ref="G199" r:id="rId284"/>
    <hyperlink ref="G193" r:id="rId285"/>
    <hyperlink ref="F193" r:id="rId286"/>
    <hyperlink ref="F185" r:id="rId287"/>
    <hyperlink ref="G185" r:id="rId288"/>
    <hyperlink ref="F296" r:id="rId289"/>
    <hyperlink ref="F50" r:id="rId290"/>
    <hyperlink ref="F465" r:id="rId291"/>
    <hyperlink ref="F425" r:id="rId292"/>
    <hyperlink ref="F65" r:id="rId293"/>
    <hyperlink ref="F62" r:id="rId294"/>
    <hyperlink ref="F80" r:id="rId295"/>
    <hyperlink ref="F97" r:id="rId296"/>
    <hyperlink ref="F90" r:id="rId297"/>
    <hyperlink ref="F115" r:id="rId298"/>
    <hyperlink ref="F132" r:id="rId299"/>
    <hyperlink ref="F167" r:id="rId300"/>
    <hyperlink ref="F200" r:id="rId301"/>
    <hyperlink ref="F308" r:id="rId302"/>
    <hyperlink ref="F299" r:id="rId303"/>
    <hyperlink ref="F352" r:id="rId304"/>
    <hyperlink ref="G465" r:id="rId305"/>
    <hyperlink ref="G296" r:id="rId306"/>
    <hyperlink ref="G297" r:id="rId307"/>
    <hyperlink ref="G304" r:id="rId308" display="http://www.psig.com.pl/"/>
    <hyperlink ref="G302" r:id="rId309" display="http://www.phig.pl/"/>
    <hyperlink ref="G307" r:id="rId310" display="http://www.spcc.pl/"/>
    <hyperlink ref="F297" r:id="rId311" display="mailto:office@amcham.pl"/>
    <hyperlink ref="F304" r:id="rId312" display="mailto:psig@psig.com.pl"/>
    <hyperlink ref="F302" r:id="rId313"/>
    <hyperlink ref="F307" r:id="rId314" display="mailto:spcc@spcc.pl"/>
    <hyperlink ref="F24" r:id="rId315" display="mailto:biuro@unicorn-sme.org"/>
    <hyperlink ref="F148" r:id="rId316"/>
    <hyperlink ref="G148" r:id="rId317"/>
    <hyperlink ref="G129" r:id="rId318"/>
    <hyperlink ref="F143" r:id="rId319"/>
    <hyperlink ref="G143" r:id="rId320"/>
    <hyperlink ref="G124" r:id="rId321"/>
    <hyperlink ref="F124" r:id="rId322"/>
    <hyperlink ref="G298" r:id="rId323"/>
    <hyperlink ref="G300" r:id="rId324"/>
    <hyperlink ref="F298" r:id="rId325"/>
    <hyperlink ref="G24" r:id="rId326"/>
    <hyperlink ref="G20" r:id="rId327"/>
    <hyperlink ref="F163" r:id="rId328"/>
    <hyperlink ref="G163" r:id="rId329"/>
    <hyperlink ref="F303" r:id="rId330"/>
    <hyperlink ref="G303" r:id="rId331"/>
    <hyperlink ref="G177" r:id="rId332"/>
    <hyperlink ref="F177" r:id="rId333"/>
    <hyperlink ref="F285" r:id="rId334"/>
    <hyperlink ref="G285" r:id="rId335"/>
    <hyperlink ref="G288" r:id="rId336"/>
    <hyperlink ref="F288" r:id="rId337"/>
    <hyperlink ref="G289" r:id="rId338"/>
    <hyperlink ref="F289" r:id="rId339"/>
    <hyperlink ref="G135" r:id="rId340"/>
    <hyperlink ref="F135" r:id="rId341"/>
    <hyperlink ref="F267" r:id="rId342"/>
    <hyperlink ref="G267" r:id="rId343"/>
    <hyperlink ref="F67" r:id="rId344"/>
    <hyperlink ref="G67" r:id="rId345"/>
    <hyperlink ref="F268" r:id="rId346"/>
    <hyperlink ref="G268" r:id="rId347"/>
    <hyperlink ref="G145" r:id="rId348"/>
    <hyperlink ref="F336" r:id="rId349"/>
    <hyperlink ref="G336" r:id="rId350"/>
    <hyperlink ref="F287" r:id="rId351"/>
    <hyperlink ref="G287" r:id="rId352"/>
    <hyperlink ref="F85" r:id="rId353"/>
    <hyperlink ref="G85" r:id="rId354"/>
    <hyperlink ref="G87" r:id="rId355"/>
    <hyperlink ref="F87" r:id="rId356"/>
    <hyperlink ref="G82" r:id="rId357"/>
    <hyperlink ref="F82" r:id="rId358"/>
    <hyperlink ref="F103" r:id="rId359"/>
    <hyperlink ref="G103" r:id="rId360"/>
    <hyperlink ref="F139" r:id="rId361"/>
    <hyperlink ref="G353" r:id="rId362"/>
    <hyperlink ref="F353" r:id="rId363"/>
    <hyperlink ref="G214" r:id="rId364"/>
    <hyperlink ref="G228" r:id="rId365"/>
    <hyperlink ref="G337" r:id="rId366"/>
    <hyperlink ref="F179" r:id="rId367"/>
    <hyperlink ref="G179" r:id="rId368"/>
    <hyperlink ref="G221" r:id="rId369"/>
    <hyperlink ref="F221" r:id="rId370"/>
    <hyperlink ref="F86" r:id="rId371"/>
    <hyperlink ref="G86" r:id="rId372"/>
    <hyperlink ref="F173" r:id="rId373"/>
    <hyperlink ref="G173" r:id="rId374"/>
    <hyperlink ref="G192" r:id="rId375"/>
    <hyperlink ref="F192" r:id="rId376"/>
    <hyperlink ref="G203" r:id="rId377"/>
    <hyperlink ref="F203" r:id="rId378"/>
    <hyperlink ref="F108" r:id="rId379"/>
    <hyperlink ref="G108" r:id="rId380"/>
    <hyperlink ref="F89" r:id="rId381"/>
    <hyperlink ref="G89" r:id="rId382"/>
    <hyperlink ref="F144" r:id="rId383"/>
    <hyperlink ref="G144" r:id="rId384"/>
    <hyperlink ref="F25" r:id="rId385"/>
    <hyperlink ref="G25" r:id="rId386"/>
    <hyperlink ref="G164" r:id="rId387"/>
    <hyperlink ref="F164" r:id="rId388"/>
    <hyperlink ref="G165" r:id="rId389"/>
    <hyperlink ref="F172" r:id="rId390"/>
    <hyperlink ref="G172" r:id="rId391"/>
    <hyperlink ref="F212" r:id="rId392"/>
    <hyperlink ref="G212" r:id="rId393"/>
    <hyperlink ref="F253" r:id="rId394"/>
    <hyperlink ref="G253" r:id="rId395"/>
    <hyperlink ref="F252" r:id="rId396"/>
    <hyperlink ref="G252" r:id="rId397"/>
    <hyperlink ref="F74" r:id="rId398"/>
    <hyperlink ref="G74" r:id="rId399"/>
    <hyperlink ref="G213" r:id="rId400"/>
    <hyperlink ref="F76" r:id="rId401"/>
    <hyperlink ref="G76" r:id="rId402"/>
    <hyperlink ref="F386" r:id="rId403"/>
    <hyperlink ref="G386" r:id="rId404"/>
    <hyperlink ref="F64" r:id="rId405"/>
    <hyperlink ref="G64" r:id="rId406"/>
    <hyperlink ref="G206" r:id="rId407"/>
    <hyperlink ref="G190" r:id="rId408"/>
    <hyperlink ref="F190" r:id="rId409"/>
    <hyperlink ref="G183" r:id="rId410"/>
    <hyperlink ref="F183" r:id="rId411"/>
    <hyperlink ref="F196" r:id="rId412"/>
    <hyperlink ref="G196" r:id="rId413"/>
    <hyperlink ref="F204" r:id="rId414"/>
    <hyperlink ref="G204" r:id="rId415"/>
    <hyperlink ref="F116" r:id="rId416"/>
    <hyperlink ref="G116" r:id="rId417"/>
    <hyperlink ref="F419" r:id="rId418"/>
    <hyperlink ref="G419" r:id="rId419"/>
    <hyperlink ref="G445" r:id="rId420"/>
    <hyperlink ref="F445" r:id="rId421"/>
    <hyperlink ref="G455" r:id="rId422"/>
    <hyperlink ref="G220" r:id="rId423"/>
    <hyperlink ref="F220" r:id="rId424"/>
    <hyperlink ref="G309" r:id="rId425"/>
    <hyperlink ref="F309" r:id="rId426"/>
    <hyperlink ref="G306" r:id="rId427"/>
    <hyperlink ref="F306" r:id="rId428"/>
    <hyperlink ref="G305" r:id="rId429"/>
    <hyperlink ref="F305" r:id="rId430"/>
    <hyperlink ref="F240" r:id="rId431"/>
    <hyperlink ref="G73" r:id="rId432"/>
    <hyperlink ref="G240" r:id="rId433"/>
    <hyperlink ref="F20" r:id="rId434"/>
    <hyperlink ref="F152" r:id="rId435"/>
    <hyperlink ref="G152" r:id="rId436"/>
    <hyperlink ref="F83" r:id="rId437"/>
    <hyperlink ref="G83" r:id="rId438"/>
    <hyperlink ref="F101" r:id="rId439"/>
    <hyperlink ref="G101" r:id="rId440"/>
    <hyperlink ref="F93" r:id="rId441"/>
    <hyperlink ref="G93" r:id="rId442"/>
    <hyperlink ref="F100" r:id="rId443"/>
    <hyperlink ref="G100" r:id="rId444"/>
    <hyperlink ref="F166" r:id="rId445"/>
    <hyperlink ref="G166" r:id="rId446"/>
    <hyperlink ref="F272" r:id="rId447"/>
    <hyperlink ref="G272" r:id="rId448"/>
    <hyperlink ref="F401" r:id="rId449"/>
    <hyperlink ref="G401" r:id="rId450"/>
    <hyperlink ref="F400" r:id="rId451"/>
    <hyperlink ref="G400" r:id="rId452"/>
    <hyperlink ref="F350" r:id="rId453"/>
    <hyperlink ref="G350" r:id="rId454"/>
    <hyperlink ref="F356" r:id="rId455"/>
    <hyperlink ref="G356" r:id="rId456"/>
    <hyperlink ref="F435" r:id="rId457"/>
    <hyperlink ref="G435" r:id="rId458"/>
    <hyperlink ref="F452" r:id="rId459"/>
    <hyperlink ref="G452" r:id="rId460"/>
    <hyperlink ref="F23" r:id="rId461"/>
    <hyperlink ref="G23" r:id="rId462"/>
    <hyperlink ref="F234" r:id="rId463"/>
    <hyperlink ref="G234" r:id="rId464"/>
    <hyperlink ref="F358" r:id="rId465"/>
    <hyperlink ref="G358" r:id="rId466"/>
    <hyperlink ref="G291" r:id="rId467"/>
    <hyperlink ref="F291" r:id="rId468"/>
    <hyperlink ref="F292" r:id="rId469"/>
    <hyperlink ref="F293" r:id="rId470"/>
    <hyperlink ref="G293" r:id="rId471"/>
    <hyperlink ref="F99" r:id="rId472"/>
    <hyperlink ref="G99" r:id="rId473"/>
    <hyperlink ref="F312" r:id="rId474"/>
    <hyperlink ref="G312" r:id="rId475"/>
    <hyperlink ref="F324" r:id="rId476"/>
    <hyperlink ref="G324" r:id="rId477"/>
    <hyperlink ref="F315" r:id="rId478"/>
    <hyperlink ref="G315" r:id="rId479"/>
    <hyperlink ref="F333" r:id="rId480"/>
    <hyperlink ref="G333" r:id="rId481"/>
    <hyperlink ref="F310" r:id="rId482"/>
    <hyperlink ref="G310" r:id="rId483"/>
    <hyperlink ref="F323" r:id="rId484"/>
    <hyperlink ref="G323" r:id="rId485"/>
    <hyperlink ref="F330" r:id="rId486"/>
    <hyperlink ref="G330" r:id="rId487"/>
    <hyperlink ref="F334" r:id="rId488"/>
    <hyperlink ref="G334" r:id="rId489"/>
    <hyperlink ref="F311" r:id="rId490"/>
    <hyperlink ref="G311" r:id="rId491"/>
    <hyperlink ref="F331" r:id="rId492"/>
    <hyperlink ref="G331" r:id="rId493"/>
    <hyperlink ref="F318" r:id="rId494"/>
    <hyperlink ref="G318" r:id="rId495"/>
    <hyperlink ref="G326" r:id="rId496"/>
    <hyperlink ref="F322" r:id="rId497"/>
    <hyperlink ref="G322" r:id="rId498"/>
    <hyperlink ref="F314" r:id="rId499"/>
    <hyperlink ref="G314" r:id="rId500"/>
    <hyperlink ref="F328" r:id="rId501"/>
    <hyperlink ref="G328" r:id="rId502"/>
    <hyperlink ref="F325" r:id="rId503"/>
    <hyperlink ref="G325" r:id="rId504"/>
    <hyperlink ref="G327" r:id="rId505"/>
    <hyperlink ref="F327" r:id="rId506"/>
    <hyperlink ref="F321" r:id="rId507"/>
    <hyperlink ref="G321" r:id="rId508"/>
    <hyperlink ref="F414" r:id="rId509"/>
    <hyperlink ref="F46" r:id="rId510"/>
    <hyperlink ref="G46" r:id="rId511"/>
    <hyperlink ref="F22" r:id="rId512"/>
    <hyperlink ref="G22" r:id="rId513"/>
    <hyperlink ref="F470" r:id="rId514"/>
    <hyperlink ref="G470" r:id="rId515"/>
    <hyperlink ref="F372" r:id="rId516"/>
    <hyperlink ref="G372" r:id="rId517"/>
    <hyperlink ref="F395" r:id="rId518"/>
    <hyperlink ref="G395" r:id="rId519"/>
    <hyperlink ref="F320" r:id="rId520"/>
    <hyperlink ref="G320" r:id="rId521"/>
    <hyperlink ref="F301" r:id="rId522"/>
    <hyperlink ref="G301" r:id="rId523"/>
    <hyperlink ref="F436" r:id="rId524"/>
    <hyperlink ref="G436" r:id="rId525"/>
    <hyperlink ref="G451" r:id="rId526"/>
    <hyperlink ref="F282" r:id="rId527"/>
    <hyperlink ref="F214" r:id="rId528"/>
    <hyperlink ref="F471" r:id="rId529"/>
    <hyperlink ref="G471" r:id="rId530"/>
    <hyperlink ref="F127" r:id="rId531"/>
    <hyperlink ref="G127" r:id="rId532"/>
    <hyperlink ref="F475" r:id="rId533"/>
    <hyperlink ref="F474" r:id="rId534"/>
    <hyperlink ref="G474" r:id="rId535"/>
    <hyperlink ref="F412" r:id="rId536"/>
    <hyperlink ref="G412" r:id="rId537"/>
    <hyperlink ref="F329" r:id="rId538"/>
    <hyperlink ref="F41" r:id="rId539"/>
    <hyperlink ref="G41" r:id="rId540"/>
    <hyperlink ref="F349" r:id="rId541"/>
    <hyperlink ref="G349" r:id="rId542"/>
    <hyperlink ref="F290" r:id="rId543"/>
    <hyperlink ref="G290" r:id="rId544"/>
    <hyperlink ref="G156" r:id="rId545"/>
    <hyperlink ref="G418" r:id="rId546"/>
    <hyperlink ref="F418" r:id="rId547"/>
    <hyperlink ref="G417" r:id="rId548"/>
    <hyperlink ref="F426" r:id="rId549"/>
    <hyperlink ref="G426" r:id="rId550"/>
    <hyperlink ref="F379" r:id="rId551"/>
    <hyperlink ref="G379" r:id="rId552"/>
    <hyperlink ref="F145" r:id="rId553"/>
    <hyperlink ref="F156" r:id="rId554"/>
    <hyperlink ref="F165" r:id="rId555"/>
    <hyperlink ref="F189" r:id="rId556"/>
    <hyperlink ref="F213" r:id="rId557"/>
    <hyperlink ref="F228" r:id="rId558"/>
    <hyperlink ref="F337" r:id="rId559"/>
    <hyperlink ref="F451" r:id="rId560"/>
    <hyperlink ref="F110" r:id="rId561"/>
    <hyperlink ref="G232" r:id="rId562"/>
    <hyperlink ref="F232" r:id="rId563"/>
    <hyperlink ref="G140" r:id="rId564"/>
    <hyperlink ref="F140" r:id="rId565"/>
    <hyperlink ref="F483" r:id="rId566"/>
    <hyperlink ref="F191" r:id="rId567"/>
    <hyperlink ref="G469" r:id="rId568"/>
    <hyperlink ref="F455" r:id="rId569"/>
    <hyperlink ref="F417" r:id="rId570"/>
    <hyperlink ref="G414" r:id="rId571"/>
    <hyperlink ref="G404" r:id="rId572"/>
    <hyperlink ref="G286" r:id="rId573"/>
    <hyperlink ref="F244" r:id="rId574"/>
    <hyperlink ref="G244" r:id="rId575"/>
    <hyperlink ref="G236" r:id="rId576"/>
    <hyperlink ref="F472" r:id="rId577"/>
    <hyperlink ref="G472" r:id="rId578"/>
    <hyperlink ref="F397" r:id="rId579"/>
    <hyperlink ref="G397" r:id="rId580"/>
    <hyperlink ref="F245" r:id="rId581"/>
    <hyperlink ref="G245" r:id="rId582"/>
    <hyperlink ref="F259" r:id="rId583"/>
    <hyperlink ref="G259" r:id="rId584"/>
    <hyperlink ref="F256" r:id="rId585"/>
    <hyperlink ref="G256" r:id="rId586"/>
    <hyperlink ref="F255" r:id="rId587"/>
    <hyperlink ref="G255" r:id="rId588"/>
    <hyperlink ref="F106" r:id="rId589"/>
    <hyperlink ref="G106" r:id="rId590"/>
    <hyperlink ref="F409" r:id="rId591"/>
    <hyperlink ref="F405" r:id="rId592"/>
    <hyperlink ref="G405" r:id="rId593"/>
    <hyperlink ref="G409" r:id="rId594"/>
    <hyperlink ref="F264" r:id="rId595"/>
    <hyperlink ref="G264" r:id="rId596"/>
    <hyperlink ref="F262" r:id="rId597"/>
    <hyperlink ref="G262" r:id="rId598"/>
    <hyperlink ref="G263" r:id="rId599"/>
    <hyperlink ref="F263" r:id="rId600"/>
    <hyperlink ref="F411" r:id="rId601"/>
    <hyperlink ref="F420" r:id="rId602"/>
    <hyperlink ref="G411" r:id="rId603"/>
    <hyperlink ref="G420" r:id="rId604"/>
    <hyperlink ref="F466" r:id="rId605"/>
    <hyperlink ref="G466" r:id="rId606"/>
    <hyperlink ref="F422" r:id="rId607"/>
    <hyperlink ref="G422" r:id="rId608"/>
    <hyperlink ref="F427" r:id="rId609"/>
    <hyperlink ref="G427" r:id="rId610"/>
    <hyperlink ref="F369" r:id="rId611"/>
    <hyperlink ref="G369" r:id="rId612"/>
    <hyperlink ref="F424" r:id="rId613"/>
    <hyperlink ref="G424" r:id="rId614"/>
    <hyperlink ref="F430" r:id="rId615"/>
    <hyperlink ref="G430" r:id="rId616"/>
    <hyperlink ref="F431" r:id="rId617"/>
    <hyperlink ref="G431" r:id="rId618"/>
    <hyperlink ref="F437" r:id="rId619"/>
    <hyperlink ref="G437" r:id="rId620"/>
    <hyperlink ref="F441" r:id="rId621"/>
    <hyperlink ref="G441" r:id="rId622"/>
    <hyperlink ref="F442" r:id="rId623"/>
    <hyperlink ref="G442" r:id="rId624"/>
    <hyperlink ref="F443" r:id="rId625"/>
    <hyperlink ref="G443" r:id="rId626"/>
    <hyperlink ref="G446" r:id="rId627"/>
    <hyperlink ref="F446" r:id="rId628"/>
    <hyperlink ref="F460" r:id="rId629"/>
    <hyperlink ref="G460" r:id="rId630"/>
    <hyperlink ref="F461" r:id="rId631"/>
    <hyperlink ref="G461" r:id="rId632"/>
    <hyperlink ref="F463" r:id="rId633"/>
    <hyperlink ref="G463" r:id="rId634"/>
    <hyperlink ref="F462" r:id="rId635"/>
    <hyperlink ref="G462" r:id="rId636"/>
    <hyperlink ref="F448" r:id="rId637"/>
    <hyperlink ref="G448" r:id="rId638"/>
    <hyperlink ref="F464" r:id="rId639"/>
    <hyperlink ref="G464" r:id="rId640"/>
    <hyperlink ref="F344" r:id="rId641"/>
    <hyperlink ref="G344" r:id="rId642"/>
    <hyperlink ref="F216" r:id="rId643"/>
    <hyperlink ref="G216" r:id="rId644"/>
    <hyperlink ref="F217" r:id="rId645"/>
    <hyperlink ref="G217" r:id="rId646"/>
    <hyperlink ref="F345" r:id="rId647"/>
    <hyperlink ref="G345" r:id="rId648"/>
    <hyperlink ref="F219" r:id="rId649"/>
    <hyperlink ref="G219" r:id="rId650"/>
    <hyperlink ref="F254" r:id="rId651"/>
    <hyperlink ref="G254" r:id="rId652"/>
    <hyperlink ref="F348" r:id="rId653"/>
    <hyperlink ref="G348" r:id="rId654"/>
    <hyperlink ref="G222" r:id="rId655"/>
    <hyperlink ref="F222" r:id="rId656"/>
    <hyperlink ref="G223" r:id="rId657"/>
    <hyperlink ref="F223" r:id="rId658"/>
    <hyperlink ref="F68" r:id="rId659"/>
    <hyperlink ref="G68" r:id="rId660"/>
    <hyperlink ref="G226" r:id="rId661"/>
    <hyperlink ref="F226" r:id="rId662"/>
    <hyperlink ref="F251" r:id="rId663"/>
    <hyperlink ref="G251" r:id="rId664"/>
    <hyperlink ref="G224" r:id="rId665"/>
    <hyperlink ref="F224" r:id="rId666"/>
    <hyperlink ref="F225" r:id="rId667"/>
    <hyperlink ref="G225" r:id="rId668"/>
    <hyperlink ref="F276" r:id="rId669"/>
    <hyperlink ref="G276" r:id="rId670"/>
    <hyperlink ref="F229" r:id="rId671"/>
    <hyperlink ref="G229" r:id="rId672"/>
    <hyperlink ref="F279" r:id="rId673"/>
    <hyperlink ref="G279" r:id="rId674"/>
    <hyperlink ref="F233" r:id="rId675"/>
    <hyperlink ref="G233" r:id="rId676"/>
    <hyperlink ref="G147" r:id="rId677"/>
    <hyperlink ref="F147" r:id="rId678"/>
    <hyperlink ref="F354" r:id="rId679"/>
    <hyperlink ref="G354" r:id="rId680"/>
    <hyperlink ref="F355" r:id="rId681"/>
    <hyperlink ref="G355" r:id="rId682"/>
    <hyperlink ref="F467" r:id="rId683"/>
    <hyperlink ref="G467" r:id="rId684"/>
    <hyperlink ref="F149" r:id="rId685"/>
    <hyperlink ref="G149" r:id="rId686"/>
    <hyperlink ref="F363" r:id="rId687"/>
    <hyperlink ref="G363" r:id="rId688"/>
    <hyperlink ref="F361" r:id="rId689"/>
    <hyperlink ref="G361" r:id="rId690"/>
    <hyperlink ref="F237" r:id="rId691"/>
    <hyperlink ref="G237" r:id="rId692"/>
    <hyperlink ref="F362" r:id="rId693"/>
    <hyperlink ref="G362" r:id="rId694"/>
    <hyperlink ref="F261" r:id="rId695"/>
    <hyperlink ref="G261" r:id="rId696"/>
    <hyperlink ref="G235" r:id="rId697"/>
    <hyperlink ref="F235" r:id="rId698"/>
    <hyperlink ref="F246" r:id="rId699"/>
    <hyperlink ref="G246" r:id="rId700"/>
    <hyperlink ref="F153" r:id="rId701"/>
    <hyperlink ref="G153" r:id="rId702"/>
    <hyperlink ref="F243" r:id="rId703"/>
    <hyperlink ref="G243" r:id="rId704"/>
    <hyperlink ref="F154" r:id="rId705"/>
    <hyperlink ref="F360" r:id="rId706"/>
    <hyperlink ref="F468" r:id="rId707"/>
    <hyperlink ref="G468" r:id="rId708"/>
    <hyperlink ref="F375" r:id="rId709"/>
    <hyperlink ref="G375" r:id="rId710"/>
    <hyperlink ref="G158" r:id="rId711"/>
    <hyperlink ref="F158" r:id="rId712"/>
    <hyperlink ref="F159" r:id="rId713"/>
    <hyperlink ref="G159" r:id="rId714"/>
    <hyperlink ref="F371" r:id="rId715"/>
    <hyperlink ref="G371" r:id="rId716"/>
    <hyperlink ref="F373" r:id="rId717"/>
    <hyperlink ref="G373" r:id="rId718"/>
    <hyperlink ref="F376" r:id="rId719"/>
    <hyperlink ref="G360" r:id="rId720"/>
    <hyperlink ref="G376" r:id="rId721"/>
    <hyperlink ref="G377" r:id="rId722"/>
    <hyperlink ref="F377" r:id="rId723"/>
    <hyperlink ref="F247" r:id="rId724"/>
    <hyperlink ref="G247" r:id="rId725"/>
    <hyperlink ref="F250" r:id="rId726"/>
    <hyperlink ref="G250" r:id="rId727"/>
    <hyperlink ref="F77" r:id="rId728"/>
    <hyperlink ref="G77" r:id="rId729"/>
    <hyperlink ref="F387" r:id="rId730"/>
    <hyperlink ref="G387" r:id="rId731"/>
    <hyperlink ref="F162" r:id="rId732"/>
    <hyperlink ref="G162" r:id="rId733"/>
    <hyperlink ref="G154" r:id="rId734"/>
    <hyperlink ref="F257" r:id="rId735"/>
    <hyperlink ref="G257" r:id="rId736"/>
    <hyperlink ref="F393" r:id="rId737"/>
    <hyperlink ref="G393" r:id="rId738"/>
    <hyperlink ref="F209" r:id="rId739"/>
    <hyperlink ref="G209" r:id="rId740"/>
    <hyperlink ref="F260" r:id="rId741"/>
    <hyperlink ref="G260" r:id="rId742" display="http://www.uniasm.pl/"/>
    <hyperlink ref="F403" r:id="rId743"/>
    <hyperlink ref="G403" r:id="rId744"/>
    <hyperlink ref="F332" r:id="rId745"/>
    <hyperlink ref="G332" r:id="rId746"/>
    <hyperlink ref="F206" r:id="rId747"/>
    <hyperlink ref="F236" r:id="rId748"/>
    <hyperlink ref="F284" r:id="rId749"/>
    <hyperlink ref="F313" r:id="rId750"/>
    <hyperlink ref="F326" r:id="rId751"/>
    <hyperlink ref="F384" r:id="rId752"/>
    <hyperlink ref="F392" r:id="rId753"/>
    <hyperlink ref="G392" r:id="rId754"/>
    <hyperlink ref="F343" r:id="rId755"/>
    <hyperlink ref="G343" r:id="rId756"/>
    <hyperlink ref="F407" r:id="rId757"/>
    <hyperlink ref="G407" r:id="rId758"/>
    <hyperlink ref="F429" r:id="rId759"/>
    <hyperlink ref="F433" r:id="rId760"/>
    <hyperlink ref="G433" r:id="rId761"/>
    <hyperlink ref="F380" r:id="rId762"/>
    <hyperlink ref="G380" r:id="rId763"/>
    <hyperlink ref="F367" r:id="rId764"/>
    <hyperlink ref="F316" r:id="rId765"/>
    <hyperlink ref="G316" r:id="rId766"/>
    <hyperlink ref="G317" r:id="rId767"/>
    <hyperlink ref="F317" r:id="rId768"/>
    <hyperlink ref="F319" r:id="rId769"/>
    <hyperlink ref="G319" r:id="rId770"/>
    <hyperlink ref="F365" r:id="rId771"/>
    <hyperlink ref="F275" r:id="rId772"/>
    <hyperlink ref="G275" r:id="rId773"/>
    <hyperlink ref="F98" r:id="rId774"/>
    <hyperlink ref="F444" r:id="rId775"/>
    <hyperlink ref="F338" r:id="rId776"/>
    <hyperlink ref="G338" r:id="rId777"/>
    <hyperlink ref="F198" r:id="rId778"/>
    <hyperlink ref="G198" r:id="rId779"/>
    <hyperlink ref="F174" r:id="rId780"/>
    <hyperlink ref="G174" r:id="rId781"/>
    <hyperlink ref="F339" r:id="rId782"/>
    <hyperlink ref="G339" r:id="rId783"/>
    <hyperlink ref="F449" r:id="rId784"/>
    <hyperlink ref="G449" r:id="rId785"/>
    <hyperlink ref="F171" r:id="rId786"/>
    <hyperlink ref="G171" r:id="rId787"/>
    <hyperlink ref="F53" r:id="rId788"/>
    <hyperlink ref="G53" r:id="rId789"/>
    <hyperlink ref="F402" r:id="rId790"/>
    <hyperlink ref="G402" r:id="rId791"/>
    <hyperlink ref="F26" r:id="rId792"/>
    <hyperlink ref="G26" r:id="rId793"/>
    <hyperlink ref="F27" r:id="rId794"/>
    <hyperlink ref="G27" r:id="rId795"/>
    <hyperlink ref="G29" r:id="rId796"/>
    <hyperlink ref="F28" r:id="rId797"/>
    <hyperlink ref="G313" r:id="rId798"/>
    <hyperlink ref="F347" r:id="rId799"/>
    <hyperlink ref="G347" r:id="rId800"/>
    <hyperlink ref="F242" r:id="rId801"/>
    <hyperlink ref="G242" r:id="rId802"/>
    <hyperlink ref="F113" r:id="rId803"/>
    <hyperlink ref="G113" r:id="rId804"/>
    <hyperlink ref="G364" r:id="rId805"/>
    <hyperlink ref="F378" r:id="rId806"/>
    <hyperlink ref="G378" r:id="rId807"/>
    <hyperlink ref="F357" r:id="rId808"/>
    <hyperlink ref="G357" r:id="rId809"/>
    <hyperlink ref="F340" r:id="rId810"/>
    <hyperlink ref="G340" r:id="rId811"/>
    <hyperlink ref="G341" r:id="rId812"/>
    <hyperlink ref="F341" r:id="rId813"/>
    <hyperlink ref="F413" r:id="rId814"/>
    <hyperlink ref="G413" r:id="rId815"/>
    <hyperlink ref="F415" r:id="rId816"/>
    <hyperlink ref="G415" r:id="rId817"/>
    <hyperlink ref="G428" r:id="rId818"/>
    <hyperlink ref="F428" r:id="rId819"/>
    <hyperlink ref="F432" r:id="rId820"/>
    <hyperlink ref="G432" r:id="rId821"/>
    <hyperlink ref="F186" r:id="rId822"/>
    <hyperlink ref="G186" r:id="rId823"/>
    <hyperlink ref="F342" r:id="rId824"/>
    <hyperlink ref="G342" r:id="rId825"/>
    <hyperlink ref="F394" r:id="rId826"/>
    <hyperlink ref="F439" r:id="rId827"/>
    <hyperlink ref="G439" r:id="rId828"/>
    <hyperlink ref="F454" r:id="rId829"/>
    <hyperlink ref="G454" r:id="rId830"/>
    <hyperlink ref="F351" r:id="rId831"/>
    <hyperlink ref="G351" r:id="rId832"/>
    <hyperlink ref="F366" r:id="rId833"/>
    <hyperlink ref="G366" r:id="rId834"/>
    <hyperlink ref="G370" r:id="rId835"/>
    <hyperlink ref="F370" r:id="rId836"/>
    <hyperlink ref="G388" r:id="rId837"/>
    <hyperlink ref="F368" r:id="rId838"/>
    <hyperlink ref="G368" r:id="rId839"/>
    <hyperlink ref="G473" r:id="rId840"/>
    <hyperlink ref="F473" r:id="rId841"/>
    <hyperlink ref="F374" r:id="rId842"/>
    <hyperlink ref="G374" r:id="rId843"/>
    <hyperlink ref="F381" r:id="rId844"/>
    <hyperlink ref="G381" r:id="rId845"/>
    <hyperlink ref="F383" r:id="rId846"/>
    <hyperlink ref="F389" r:id="rId847"/>
    <hyperlink ref="G389" r:id="rId848"/>
    <hyperlink ref="F391" r:id="rId849"/>
    <hyperlink ref="G391" r:id="rId850"/>
    <hyperlink ref="F385" r:id="rId851"/>
    <hyperlink ref="G385" r:id="rId852"/>
    <hyperlink ref="F457" r:id="rId853"/>
    <hyperlink ref="G457" r:id="rId854"/>
    <hyperlink ref="G396" r:id="rId855"/>
    <hyperlink ref="F396" r:id="rId856"/>
    <hyperlink ref="F398" r:id="rId857"/>
    <hyperlink ref="G398" r:id="rId858"/>
    <hyperlink ref="F399" r:id="rId859"/>
    <hyperlink ref="G399" r:id="rId860"/>
    <hyperlink ref="G475" r:id="rId861"/>
    <hyperlink ref="F456" r:id="rId862"/>
    <hyperlink ref="G456" r:id="rId863"/>
    <hyperlink ref="F450" r:id="rId864" display="polskie@towarzystwoprawnicze.com"/>
    <hyperlink ref="F458" r:id="rId865"/>
    <hyperlink ref="G458" r:id="rId866"/>
    <hyperlink ref="F30" r:id="rId867"/>
    <hyperlink ref="G30" r:id="rId868"/>
    <hyperlink ref="F218" r:id="rId869"/>
    <hyperlink ref="G218" r:id="rId870"/>
    <hyperlink ref="F382" r:id="rId871" display="smolinska.siidp@gmail.com"/>
    <hyperlink ref="G382" r:id="rId872"/>
    <hyperlink ref="F438" r:id="rId873"/>
    <hyperlink ref="G438" r:id="rId874"/>
    <hyperlink ref="F406" r:id="rId875"/>
    <hyperlink ref="G406" r:id="rId876"/>
    <hyperlink ref="F94" r:id="rId877"/>
    <hyperlink ref="F238" r:id="rId878"/>
    <hyperlink ref="G238" r:id="rId879"/>
    <hyperlink ref="F359" r:id="rId880"/>
    <hyperlink ref="G359" r:id="rId881"/>
    <hyperlink ref="F60" r:id="rId882"/>
    <hyperlink ref="F453" r:id="rId883"/>
    <hyperlink ref="F410" r:id="rId884"/>
    <hyperlink ref="G410" r:id="rId885"/>
    <hyperlink ref="F423" r:id="rId886"/>
    <hyperlink ref="G423" r:id="rId887"/>
    <hyperlink ref="F416" r:id="rId888"/>
    <hyperlink ref="G416" r:id="rId889"/>
    <hyperlink ref="F408" r:id="rId890"/>
    <hyperlink ref="F390" r:id="rId891"/>
    <hyperlink ref="G390" r:id="rId892"/>
    <hyperlink ref="F346" r:id="rId893"/>
    <hyperlink ref="G346" r:id="rId894"/>
    <hyperlink ref="F421" r:id="rId895"/>
    <hyperlink ref="G421" r:id="rId896"/>
    <hyperlink ref="F4" r:id="rId897"/>
    <hyperlink ref="G4" r:id="rId898"/>
    <hyperlink ref="F92" r:id="rId899"/>
    <hyperlink ref="G92" r:id="rId900"/>
  </hyperlinks>
  <pageMargins left="0.7" right="0.7" top="0.75" bottom="0.75" header="0.3" footer="0.3"/>
  <pageSetup paperSize="9" orientation="portrait" r:id="rId90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topLeftCell="A15" workbookViewId="0">
      <selection activeCell="B20" sqref="B20"/>
    </sheetView>
  </sheetViews>
  <sheetFormatPr defaultRowHeight="15" x14ac:dyDescent="0.25"/>
  <cols>
    <col min="1" max="1" width="4.85546875" customWidth="1"/>
    <col min="2" max="2" width="22.85546875" customWidth="1"/>
    <col min="3" max="3" width="19.5703125" customWidth="1"/>
    <col min="4" max="4" width="54.140625" customWidth="1"/>
    <col min="5" max="5" width="24" customWidth="1"/>
    <col min="6" max="6" width="31" customWidth="1"/>
  </cols>
  <sheetData>
    <row r="1" spans="1:6" ht="63.75" x14ac:dyDescent="0.25">
      <c r="A1" s="42">
        <v>1</v>
      </c>
      <c r="B1" s="37" t="s">
        <v>2010</v>
      </c>
      <c r="C1" s="2" t="s">
        <v>1627</v>
      </c>
      <c r="D1" s="2" t="s">
        <v>1628</v>
      </c>
      <c r="E1" s="49" t="s">
        <v>1629</v>
      </c>
      <c r="F1" s="49" t="s">
        <v>1630</v>
      </c>
    </row>
    <row r="2" spans="1:6" ht="76.5" x14ac:dyDescent="0.25">
      <c r="A2" s="42">
        <v>2</v>
      </c>
      <c r="B2" s="37" t="s">
        <v>2011</v>
      </c>
      <c r="C2" s="2" t="s">
        <v>1631</v>
      </c>
      <c r="D2" s="2" t="s">
        <v>1632</v>
      </c>
      <c r="E2" s="49" t="s">
        <v>1633</v>
      </c>
      <c r="F2" s="49" t="s">
        <v>1634</v>
      </c>
    </row>
    <row r="3" spans="1:6" ht="102" x14ac:dyDescent="0.25">
      <c r="A3" s="42">
        <v>3</v>
      </c>
      <c r="B3" s="37" t="s">
        <v>2012</v>
      </c>
      <c r="C3" s="2" t="s">
        <v>1994</v>
      </c>
      <c r="D3" s="2" t="s">
        <v>1995</v>
      </c>
      <c r="E3" s="31" t="s">
        <v>1996</v>
      </c>
      <c r="F3" s="31" t="s">
        <v>1997</v>
      </c>
    </row>
    <row r="4" spans="1:6" ht="38.25" x14ac:dyDescent="0.25">
      <c r="A4" s="42">
        <v>4</v>
      </c>
      <c r="B4" s="37" t="s">
        <v>2013</v>
      </c>
      <c r="C4" s="2" t="s">
        <v>1652</v>
      </c>
      <c r="D4" s="2" t="s">
        <v>1653</v>
      </c>
      <c r="E4" s="49" t="s">
        <v>1654</v>
      </c>
      <c r="F4" s="49" t="s">
        <v>1655</v>
      </c>
    </row>
    <row r="5" spans="1:6" ht="127.5" x14ac:dyDescent="0.25">
      <c r="A5" s="42">
        <v>5</v>
      </c>
      <c r="B5" s="37" t="s">
        <v>2014</v>
      </c>
      <c r="C5" s="2" t="s">
        <v>1121</v>
      </c>
      <c r="D5" s="2" t="s">
        <v>1113</v>
      </c>
      <c r="E5" s="49" t="s">
        <v>1114</v>
      </c>
      <c r="F5" s="3" t="s">
        <v>1115</v>
      </c>
    </row>
    <row r="6" spans="1:6" ht="38.25" x14ac:dyDescent="0.25">
      <c r="A6" s="42">
        <v>6</v>
      </c>
      <c r="B6" s="37" t="s">
        <v>2011</v>
      </c>
      <c r="C6" s="2" t="s">
        <v>1635</v>
      </c>
      <c r="D6" s="2" t="s">
        <v>1636</v>
      </c>
      <c r="E6" s="49" t="s">
        <v>1637</v>
      </c>
      <c r="F6" s="49" t="s">
        <v>1638</v>
      </c>
    </row>
    <row r="7" spans="1:6" ht="76.5" x14ac:dyDescent="0.25">
      <c r="A7" s="42">
        <v>7</v>
      </c>
      <c r="B7" s="37" t="s">
        <v>2015</v>
      </c>
      <c r="C7" s="2" t="s">
        <v>2006</v>
      </c>
      <c r="D7" s="2" t="s">
        <v>2007</v>
      </c>
      <c r="E7" s="31" t="s">
        <v>2008</v>
      </c>
      <c r="F7" s="31" t="s">
        <v>2009</v>
      </c>
    </row>
    <row r="8" spans="1:6" ht="38.25" x14ac:dyDescent="0.25">
      <c r="A8" s="42">
        <v>8</v>
      </c>
      <c r="B8" s="37" t="s">
        <v>2011</v>
      </c>
      <c r="C8" s="2" t="s">
        <v>1930</v>
      </c>
      <c r="D8" s="2" t="s">
        <v>1931</v>
      </c>
      <c r="E8" s="31" t="s">
        <v>1932</v>
      </c>
      <c r="F8" s="31" t="s">
        <v>1933</v>
      </c>
    </row>
    <row r="9" spans="1:6" ht="25.5" x14ac:dyDescent="0.25">
      <c r="A9" s="42">
        <v>9</v>
      </c>
      <c r="B9" s="37" t="s">
        <v>2015</v>
      </c>
      <c r="C9" s="2" t="s">
        <v>1264</v>
      </c>
      <c r="D9" s="2" t="s">
        <v>1640</v>
      </c>
      <c r="E9" s="49" t="s">
        <v>1265</v>
      </c>
      <c r="F9" s="3"/>
    </row>
    <row r="10" spans="1:6" ht="30" x14ac:dyDescent="0.25">
      <c r="A10" s="42">
        <v>10</v>
      </c>
      <c r="B10" s="37" t="s">
        <v>665</v>
      </c>
      <c r="C10" s="2" t="s">
        <v>1950</v>
      </c>
      <c r="D10" s="2" t="s">
        <v>1951</v>
      </c>
      <c r="E10" s="31" t="s">
        <v>1952</v>
      </c>
      <c r="F10" s="31" t="s">
        <v>1953</v>
      </c>
    </row>
    <row r="11" spans="1:6" ht="89.25" x14ac:dyDescent="0.25">
      <c r="A11" s="42">
        <v>11</v>
      </c>
      <c r="B11" s="37" t="s">
        <v>2016</v>
      </c>
      <c r="C11" s="2" t="s">
        <v>1990</v>
      </c>
      <c r="D11" s="2" t="s">
        <v>1991</v>
      </c>
      <c r="E11" s="31" t="s">
        <v>1992</v>
      </c>
      <c r="F11" s="31" t="s">
        <v>1993</v>
      </c>
    </row>
    <row r="12" spans="1:6" ht="89.25" x14ac:dyDescent="0.25">
      <c r="A12" s="42">
        <v>12</v>
      </c>
      <c r="B12" s="37" t="s">
        <v>2017</v>
      </c>
      <c r="C12" s="2" t="s">
        <v>1808</v>
      </c>
      <c r="D12" s="2" t="s">
        <v>1809</v>
      </c>
      <c r="E12" s="31" t="s">
        <v>1810</v>
      </c>
      <c r="F12" s="31" t="s">
        <v>1811</v>
      </c>
    </row>
    <row r="13" spans="1:6" ht="140.25" x14ac:dyDescent="0.25">
      <c r="A13" s="42">
        <v>13</v>
      </c>
      <c r="B13" s="37" t="s">
        <v>2018</v>
      </c>
      <c r="C13" s="2" t="s">
        <v>1800</v>
      </c>
      <c r="D13" s="2" t="s">
        <v>1801</v>
      </c>
      <c r="E13" s="31" t="s">
        <v>1803</v>
      </c>
      <c r="F13" s="31" t="s">
        <v>1802</v>
      </c>
    </row>
    <row r="14" spans="1:6" ht="30" x14ac:dyDescent="0.25">
      <c r="A14" s="42">
        <v>14</v>
      </c>
      <c r="B14" s="37" t="s">
        <v>2011</v>
      </c>
      <c r="C14" s="2" t="s">
        <v>1988</v>
      </c>
      <c r="D14" s="2" t="s">
        <v>2019</v>
      </c>
      <c r="E14" s="31" t="s">
        <v>1989</v>
      </c>
      <c r="F14" s="31" t="s">
        <v>1681</v>
      </c>
    </row>
    <row r="15" spans="1:6" ht="51" x14ac:dyDescent="0.25">
      <c r="A15" s="42">
        <v>15</v>
      </c>
      <c r="B15" s="37" t="s">
        <v>2020</v>
      </c>
      <c r="C15" s="2" t="s">
        <v>1984</v>
      </c>
      <c r="D15" s="2" t="s">
        <v>1987</v>
      </c>
      <c r="E15" s="31" t="s">
        <v>1985</v>
      </c>
      <c r="F15" s="31" t="s">
        <v>1986</v>
      </c>
    </row>
    <row r="16" spans="1:6" ht="51" x14ac:dyDescent="0.25">
      <c r="A16" s="42">
        <v>16</v>
      </c>
      <c r="B16" s="37" t="s">
        <v>2011</v>
      </c>
      <c r="C16" s="2" t="s">
        <v>1698</v>
      </c>
      <c r="D16" s="2" t="s">
        <v>1699</v>
      </c>
      <c r="E16" s="49" t="s">
        <v>1700</v>
      </c>
      <c r="F16" s="49" t="s">
        <v>1701</v>
      </c>
    </row>
    <row r="17" spans="1:6" ht="89.25" x14ac:dyDescent="0.25">
      <c r="A17" s="42">
        <v>17</v>
      </c>
      <c r="B17" s="37" t="s">
        <v>2012</v>
      </c>
      <c r="C17" s="2" t="s">
        <v>1269</v>
      </c>
      <c r="D17" s="2" t="s">
        <v>1270</v>
      </c>
      <c r="E17" s="49" t="s">
        <v>1271</v>
      </c>
      <c r="F17" s="3" t="s">
        <v>1272</v>
      </c>
    </row>
    <row r="18" spans="1:6" ht="60" x14ac:dyDescent="0.25">
      <c r="A18" s="42">
        <v>18</v>
      </c>
      <c r="B18" s="37" t="s">
        <v>2017</v>
      </c>
      <c r="C18" s="2" t="s">
        <v>1938</v>
      </c>
      <c r="D18" s="2" t="s">
        <v>1939</v>
      </c>
      <c r="E18" s="31" t="s">
        <v>1940</v>
      </c>
      <c r="F18" s="31" t="s">
        <v>1941</v>
      </c>
    </row>
    <row r="19" spans="1:6" ht="38.25" x14ac:dyDescent="0.25">
      <c r="A19" s="42">
        <v>19</v>
      </c>
      <c r="B19" s="37" t="s">
        <v>2018</v>
      </c>
      <c r="C19" s="2" t="s">
        <v>1639</v>
      </c>
      <c r="D19" s="2" t="s">
        <v>1641</v>
      </c>
      <c r="E19" s="49" t="s">
        <v>1642</v>
      </c>
      <c r="F19" s="49" t="s">
        <v>1643</v>
      </c>
    </row>
    <row r="20" spans="1:6" ht="63.75" x14ac:dyDescent="0.25">
      <c r="A20" s="42">
        <v>20</v>
      </c>
      <c r="B20" s="37" t="s">
        <v>2017</v>
      </c>
      <c r="C20" s="2" t="s">
        <v>1775</v>
      </c>
      <c r="D20" s="2" t="s">
        <v>1776</v>
      </c>
      <c r="E20" s="31" t="s">
        <v>1777</v>
      </c>
      <c r="F20" s="31" t="s">
        <v>1778</v>
      </c>
    </row>
  </sheetData>
  <conditionalFormatting sqref="B1:B4">
    <cfRule type="expression" priority="1">
      <formula>" MOD (WIERSZ(); 2) = 0."</formula>
    </cfRule>
  </conditionalFormatting>
  <conditionalFormatting sqref="B5:F20 A1:A20">
    <cfRule type="expression" priority="3">
      <formula>" MOD (WIERSZ(); 2) = 0."</formula>
    </cfRule>
  </conditionalFormatting>
  <conditionalFormatting sqref="C1:F4">
    <cfRule type="expression" priority="4">
      <formula>" MOD (WIERSZ(); 2) = 0."</formula>
    </cfRule>
  </conditionalFormatting>
  <hyperlinks>
    <hyperlink ref="F10" r:id="rId1"/>
    <hyperlink ref="E10" r:id="rId2"/>
    <hyperlink ref="F18" r:id="rId3"/>
    <hyperlink ref="E18" r:id="rId4" display="biuro@solardeweloper.pl, "/>
    <hyperlink ref="F8" r:id="rId5"/>
    <hyperlink ref="E8" r:id="rId6"/>
    <hyperlink ref="F12" r:id="rId7"/>
    <hyperlink ref="E12" r:id="rId8"/>
    <hyperlink ref="F13" r:id="rId9"/>
    <hyperlink ref="E13" r:id="rId10"/>
    <hyperlink ref="F20" r:id="rId11"/>
    <hyperlink ref="E20" r:id="rId12"/>
    <hyperlink ref="F16" r:id="rId13"/>
    <hyperlink ref="E16" r:id="rId14"/>
    <hyperlink ref="F4" r:id="rId15"/>
    <hyperlink ref="E4" r:id="rId16"/>
    <hyperlink ref="F19" r:id="rId17"/>
    <hyperlink ref="E19" r:id="rId18"/>
    <hyperlink ref="F6" r:id="rId19"/>
    <hyperlink ref="E6" r:id="rId20"/>
    <hyperlink ref="F2" r:id="rId21"/>
    <hyperlink ref="E2" r:id="rId22"/>
    <hyperlink ref="F1" r:id="rId23"/>
    <hyperlink ref="E1" r:id="rId24"/>
    <hyperlink ref="E17" r:id="rId25"/>
    <hyperlink ref="E9" r:id="rId26"/>
    <hyperlink ref="E5" r:id="rId27"/>
    <hyperlink ref="E15" r:id="rId28"/>
    <hyperlink ref="F15" r:id="rId29"/>
    <hyperlink ref="E14" r:id="rId30"/>
    <hyperlink ref="E11" r:id="rId31"/>
    <hyperlink ref="E3" r:id="rId32"/>
    <hyperlink ref="F3" r:id="rId33"/>
    <hyperlink ref="E7" r:id="rId34"/>
    <hyperlink ref="F7" r:id="rId3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Organizacje</vt:lpstr>
      <vt:lpstr>Podmioty gospodarcze</vt:lpstr>
    </vt:vector>
  </TitlesOfParts>
  <Company>MRR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2022-02-22T10:08:12Z</dcterms:modified>
</cp:coreProperties>
</file>