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Z:\DNP_Wydział_IV\FUNDACJE\Bogdan\internet fundacje\2026 30  czerwiec\"/>
    </mc:Choice>
  </mc:AlternateContent>
  <xr:revisionPtr revIDLastSave="0" documentId="13_ncr:1_{E0F4851D-C6A8-42EF-A91C-4BF3B1F1332A}" xr6:coauthVersionLast="47" xr6:coauthVersionMax="47" xr10:uidLastSave="{00000000-0000-0000-0000-000000000000}"/>
  <bookViews>
    <workbookView xWindow="-120" yWindow="-120" windowWidth="29040" windowHeight="17520" xr2:uid="{B4F7C11A-87BD-4B81-B266-B43FCC648877}"/>
  </bookViews>
  <sheets>
    <sheet name="Arkusz1" sheetId="1" r:id="rId1"/>
  </sheets>
  <definedNames>
    <definedName name="_xlnm._FilterDatabase" localSheetId="0" hidden="1">Arkusz1!$A$4:$F$1377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<sst xmlns="http://schemas.openxmlformats.org/spreadsheetml/2006/main" count="5502" uniqueCount="3969">
  <si>
    <t>Lp.</t>
  </si>
  <si>
    <t>Nazwa Fundacji</t>
  </si>
  <si>
    <t>Kod</t>
  </si>
  <si>
    <t>Miejscowość</t>
  </si>
  <si>
    <t>BIERUŃSKA FUNDACJA INICJATYW GOSPODARCZYCH</t>
  </si>
  <si>
    <t>ul. Turystyczna 1</t>
  </si>
  <si>
    <t>43-155</t>
  </si>
  <si>
    <t>Bieruń</t>
  </si>
  <si>
    <t>FUNDACJA AGENCJA ROZWOJU REGIONALNEGO W STARACHOWICACH</t>
  </si>
  <si>
    <t>ul. Mickiewicza 1 a</t>
  </si>
  <si>
    <t>27-200</t>
  </si>
  <si>
    <t>Starachowice</t>
  </si>
  <si>
    <t>FUNDACJA AMERYKAŃSKIEJ IZBY HANDLOWEJ W POLSCE</t>
  </si>
  <si>
    <t>ul. Twarda 18</t>
  </si>
  <si>
    <t>00-105</t>
  </si>
  <si>
    <t>Warszawa</t>
  </si>
  <si>
    <t>FUNDACJA BADAWCZEGO INSTYTUTU MOTORYZACJI</t>
  </si>
  <si>
    <t>ul. Legionowa 75</t>
  </si>
  <si>
    <t>05-261</t>
  </si>
  <si>
    <t>Marki</t>
  </si>
  <si>
    <t>FUNDACJA DLA WOJEWÓDZKIEGO PARKU KULTURY I WYPOCZYNKU IM. GENERAŁA J. ZIĘTKA</t>
  </si>
  <si>
    <t>ul. Katowicka 2 lok. 12</t>
  </si>
  <si>
    <t>41-501</t>
  </si>
  <si>
    <t>Chorzów</t>
  </si>
  <si>
    <t>FUNDACJA EKSPERT-KUJAWY</t>
  </si>
  <si>
    <t>ul. Dworcowa 65</t>
  </si>
  <si>
    <t>88-100</t>
  </si>
  <si>
    <t>Inowrocław</t>
  </si>
  <si>
    <t>FUNDACJA GOSPODARCZA LINODRUT- AKCJONARIAT W LIKWIDACJI</t>
  </si>
  <si>
    <t>Zabrze</t>
  </si>
  <si>
    <t>FUNDACJA "INSTYTUT BADAŃ NAD DEMOKRACJĄ I PRZEDSIĘBIORSTWEM PRYWATNYM"</t>
  </si>
  <si>
    <t xml:space="preserve">ul. Trębacka 4 </t>
  </si>
  <si>
    <t>00-074</t>
  </si>
  <si>
    <t>00-549</t>
  </si>
  <si>
    <t>FUNDACJA NA RZECZ ROZWOJU GOSPODARCZEGO WŁOSKO-POLSKIEGO</t>
  </si>
  <si>
    <t>ul. Zachodnia 71 lok. 12</t>
  </si>
  <si>
    <t>90-402</t>
  </si>
  <si>
    <t>Łódź</t>
  </si>
  <si>
    <t>NOWOCZESNE ODLEWNICTWO POLSKIE - FUNDACJA STOWARZYSZENIA TECHNICZNEGO ODLEWNIKÓW POLSKICH</t>
  </si>
  <si>
    <t>ul. Dukatów 8</t>
  </si>
  <si>
    <t>31-431</t>
  </si>
  <si>
    <t>Kraków</t>
  </si>
  <si>
    <t>FUNDACJA POLSKIEGO GODŁA PROMOCYJNEGO</t>
  </si>
  <si>
    <t>ul. Górskiego 1</t>
  </si>
  <si>
    <t>00-033</t>
  </si>
  <si>
    <t>FUNDACJA PRO VERITATE</t>
  </si>
  <si>
    <t>ul. Kard. S. Wyszyńskiego 2 lok. 66</t>
  </si>
  <si>
    <t>15-888</t>
  </si>
  <si>
    <t>Białystok</t>
  </si>
  <si>
    <t xml:space="preserve">FUNDACJA PROMOCJA POLSKA </t>
  </si>
  <si>
    <t>ul. Trębacka 4</t>
  </si>
  <si>
    <t>FUNDACJA PROMOCJI GOSPODARCZEJ</t>
  </si>
  <si>
    <t>ul. Piotrkowska 249/251</t>
  </si>
  <si>
    <t>90-456</t>
  </si>
  <si>
    <t>FORUM INNOWACYJNEGO ROZWOJU GOSPODARCZEGO w likwidacji</t>
  </si>
  <si>
    <t>ul. Nowy Świat 6/12</t>
  </si>
  <si>
    <t xml:space="preserve">00-400 </t>
  </si>
  <si>
    <t>FUNDACJA ROZWOJU POLSKIEJ KOLORYSTYKI</t>
  </si>
  <si>
    <t>Pl. Komuny Paryskiej 5A lok. 403</t>
  </si>
  <si>
    <t>90-007</t>
  </si>
  <si>
    <t>FUNDACJA ROZWOJU REGIONALNEGO BORY TUCHOLSKIE</t>
  </si>
  <si>
    <t>ul. Świecka 74</t>
  </si>
  <si>
    <t>89-500</t>
  </si>
  <si>
    <t>Tuchola</t>
  </si>
  <si>
    <t>FUNDACJA ROZWOJU REGIONU JEZIORA CZORSZTYŃSKIEGO</t>
  </si>
  <si>
    <t>ul. Rynek 9</t>
  </si>
  <si>
    <t>34-400</t>
  </si>
  <si>
    <t>Nowy Targ</t>
  </si>
  <si>
    <t>ŚLĄSKA FUNDACJA NA RZECZ ROZWOJU PRZEDSIĘBIORCZOŚCI I WSPIERANIA INICJATYW LOKALNYCH "PRO FUTURO"</t>
  </si>
  <si>
    <t>41-922</t>
  </si>
  <si>
    <t>Radzionków</t>
  </si>
  <si>
    <t xml:space="preserve">FUNDACJA ROZWOJU ZIEMI GORZYCKIEJ </t>
  </si>
  <si>
    <t>ul. Sandomierska 75</t>
  </si>
  <si>
    <t>39-432</t>
  </si>
  <si>
    <t>Gorzyce</t>
  </si>
  <si>
    <t>ul. Wolność 5 lok. A</t>
  </si>
  <si>
    <t>01-018</t>
  </si>
  <si>
    <t>FUNDACJA WSPIERANIA AKCJONARIATU PRACOWNICZEGO</t>
  </si>
  <si>
    <t>65-119</t>
  </si>
  <si>
    <t>Zielona Góra</t>
  </si>
  <si>
    <t>FUNDACJA WSPIERANIA INICJATYW REGIONALNYCH</t>
  </si>
  <si>
    <t>brak adresu w KRS</t>
  </si>
  <si>
    <t>Świdnica</t>
  </si>
  <si>
    <t>FUNDACJA WSPIERANIA ROZWOJU REGIONALNEGO W LIKWIDACJI</t>
  </si>
  <si>
    <t>ul. Krzepicka 121, Opatów</t>
  </si>
  <si>
    <t>42-152</t>
  </si>
  <si>
    <t>Iwanowice Duże</t>
  </si>
  <si>
    <t>FUNDACJA WSPÓLNE DOBRO W LIKWIDACJI</t>
  </si>
  <si>
    <t>ul. Świerkowa 4</t>
  </si>
  <si>
    <t>03-054</t>
  </si>
  <si>
    <t>KASZUBSKA FUNDACJA NASZA CHECZ</t>
  </si>
  <si>
    <t>ul. Wichrowe Wzgórze 13</t>
  </si>
  <si>
    <t>83-333</t>
  </si>
  <si>
    <t>Chmielno</t>
  </si>
  <si>
    <t>"POLSKA FUNDACJA GAZÓW TECHNICZNYCH"</t>
  </si>
  <si>
    <t>ul. Komitetu Obrony Robotników 48</t>
  </si>
  <si>
    <t>02-146</t>
  </si>
  <si>
    <t>FUNDACJA ORŁA BIAŁEGO KU OBRONIE POLSKIEJ PRZEDSIĘBIORCZOŚCI</t>
  </si>
  <si>
    <t>Kijewo 39</t>
  </si>
  <si>
    <t>63-000</t>
  </si>
  <si>
    <t>Środa Wielkopolska</t>
  </si>
  <si>
    <t>FUNDACJA KOMUNALNA</t>
  </si>
  <si>
    <t>ul. Łucka 2/4/6 lok. 71</t>
  </si>
  <si>
    <t>00-845</t>
  </si>
  <si>
    <t xml:space="preserve">TARNOWSKA FUNDACJA DOBROSĄSIEDZKIEJ WSPÓŁPRACY </t>
  </si>
  <si>
    <t>ul. Rolnicza 12 lok.113</t>
  </si>
  <si>
    <t>33-100</t>
  </si>
  <si>
    <t>Tarnów</t>
  </si>
  <si>
    <t>FUNDACJA "MICROFINANCE CENTER"</t>
  </si>
  <si>
    <t>00-680</t>
  </si>
  <si>
    <t>37-700</t>
  </si>
  <si>
    <t>Przemyśl</t>
  </si>
  <si>
    <t>FUNDACJA EDUKACJI I ROZWOJU REGIONALNEGO</t>
  </si>
  <si>
    <t>FUNDACJA NA RZECZ ROZWOJU I PROMOCJI GMINY PIETROWICE WIELKIE w likwidacji</t>
  </si>
  <si>
    <t>ul. Szkolna 5</t>
  </si>
  <si>
    <t>47-480</t>
  </si>
  <si>
    <t>Pietrowice Wielkie</t>
  </si>
  <si>
    <t>FUNDACJA DLA DOBRA PUBLICZNEGO</t>
  </si>
  <si>
    <t>ul. Grunwaldzka 27</t>
  </si>
  <si>
    <t>47-220</t>
  </si>
  <si>
    <t>Kędzierzyn-Koźle</t>
  </si>
  <si>
    <t>FUNDACJA ROZWOJU INNOWACJI</t>
  </si>
  <si>
    <t>70-764</t>
  </si>
  <si>
    <t>Szczecin</t>
  </si>
  <si>
    <t>FUNDACJA "ŻYCZLIWY PRZEDSIĘBIORCA W POLSCE"</t>
  </si>
  <si>
    <t>ul. Leśna 10A</t>
  </si>
  <si>
    <t>05-420</t>
  </si>
  <si>
    <t>Józefów</t>
  </si>
  <si>
    <t>PRACA BEZ GRANIC - FUNDACJA NA RZECZ USUWANIA BARIER MIGRACJI ZAROBKOWEJ</t>
  </si>
  <si>
    <t>ul. Kossaka 2</t>
  </si>
  <si>
    <t>59-900</t>
  </si>
  <si>
    <t>Zgorzelec</t>
  </si>
  <si>
    <t>FUNDACJA PROMOCJI ROZWOJU PODLASIA</t>
  </si>
  <si>
    <t>ul. Warszawska 63</t>
  </si>
  <si>
    <t>15-062</t>
  </si>
  <si>
    <t>"FUNDACJA PROMOCJI TURYSTYKI KONGRESOWEJ CONVENTION BUREAU - WROCŁAW"</t>
  </si>
  <si>
    <t>ul. Wystawowa 1</t>
  </si>
  <si>
    <t>51-618</t>
  </si>
  <si>
    <t>Wrocław</t>
  </si>
  <si>
    <t>FUNDACJA PROMOCJI I INNOWACJI TECHNICZNYCH "TACHOFORUM"</t>
  </si>
  <si>
    <t>Al. Solidarności 129/131 lok.188</t>
  </si>
  <si>
    <t>00-898</t>
  </si>
  <si>
    <t>FUNDACJA ROZWOJU PRZEDSIĘBIORCZOŚCI</t>
  </si>
  <si>
    <t>ul. Garncarska 5 lok. 5</t>
  </si>
  <si>
    <t>31-115</t>
  </si>
  <si>
    <t>FUNDACJA ORŁA BIAŁEGO</t>
  </si>
  <si>
    <t>Olsza 29</t>
  </si>
  <si>
    <t>63-100</t>
  </si>
  <si>
    <t>Śrem</t>
  </si>
  <si>
    <t>FUNDACJA KSZTAŁTOWANIA ŚWIADOMOŚCI EUROPEJSKIEJ ORAZ WSPIERANIA INICJATYW GOSPODARCZYCH "EURO PRZYSZŁOŚĆ"</t>
  </si>
  <si>
    <t>Sumin 5 lok. 7</t>
  </si>
  <si>
    <t>87-620</t>
  </si>
  <si>
    <t>FUNDACJA CHIŃSKO-POLSKIEJ WYMIANY GOSPODARCZEJ I KULTURALNEJ</t>
  </si>
  <si>
    <t>ul. Królowej Marysieńki 1 lok. 29</t>
  </si>
  <si>
    <t>02-954</t>
  </si>
  <si>
    <t>FUNDACJA BIESZCZADZKIEJ KOLEJKI LEŚNEJ</t>
  </si>
  <si>
    <t>Majdan 17</t>
  </si>
  <si>
    <t>38-607</t>
  </si>
  <si>
    <t>Cisna</t>
  </si>
  <si>
    <t>Gdynia</t>
  </si>
  <si>
    <t>EUROPEJSKA FUNDACJA FINANSOWANIA PRZEDSIĘBIORCZOŚCI IM. WŁADYSŁAWA GRABSKIEGO</t>
  </si>
  <si>
    <t>ul. Waryńskiego17</t>
  </si>
  <si>
    <t>71-310</t>
  </si>
  <si>
    <t>FUNDACJA CENTRUM KREOWANIA WIEDZY I INNOWACJI</t>
  </si>
  <si>
    <t>ul. Szpitalna 13</t>
  </si>
  <si>
    <t>05-092</t>
  </si>
  <si>
    <t>Łomianki</t>
  </si>
  <si>
    <t>41-902</t>
  </si>
  <si>
    <t>Bytom</t>
  </si>
  <si>
    <t>Lublin</t>
  </si>
  <si>
    <t>FUNDACJA ROZWOJU I PROMOCJI POLSKIEJ GOSPODARKI</t>
  </si>
  <si>
    <t>ul. Tytoniowa 20</t>
  </si>
  <si>
    <t>04-228</t>
  </si>
  <si>
    <t>FUNDACJA PROMOCJI INNOWACJI</t>
  </si>
  <si>
    <t>ul. Henryka Sienkiewiczz 38</t>
  </si>
  <si>
    <t>87-100</t>
  </si>
  <si>
    <t>Toruń</t>
  </si>
  <si>
    <t>"FUNDACJA NA RZECZ ROZWOJU REGIONU MIŃSKIEGO"</t>
  </si>
  <si>
    <t>ul. Bema 2H</t>
  </si>
  <si>
    <t>05-071</t>
  </si>
  <si>
    <t>Sulejówek</t>
  </si>
  <si>
    <t>FUNDACJA INSTYTUT KARPACKI</t>
  </si>
  <si>
    <t>ul. Łącznik 12 h</t>
  </si>
  <si>
    <t>33-300</t>
  </si>
  <si>
    <t>Nowy Sącz</t>
  </si>
  <si>
    <t>FUNDACJA CENTRUM INNOWACYJNEGO ROZWOJU SPOŁECZEŃSTWA</t>
  </si>
  <si>
    <t>30-055</t>
  </si>
  <si>
    <t>FUNDACJA DIGITAL KNOWLEDGE OBSERVATORY</t>
  </si>
  <si>
    <t>ul. Puławska 457</t>
  </si>
  <si>
    <t>02-844</t>
  </si>
  <si>
    <t>FUNDACJA ASHOKA - INNOWATORZY DLA DOBRA PUBLICZNEGO</t>
  </si>
  <si>
    <t>00-801</t>
  </si>
  <si>
    <t>ul. Burgaska 6 lok. 163</t>
  </si>
  <si>
    <t>02-761</t>
  </si>
  <si>
    <t>INTEGRACJA EUROPEJSKA REGIONÓW</t>
  </si>
  <si>
    <t>ul. Poznańska 49</t>
  </si>
  <si>
    <t>64-330</t>
  </si>
  <si>
    <t>Wojnowice Wlkp.</t>
  </si>
  <si>
    <t>EDUCARE ET SERVIRE FUNDACJA ANTONIEGO KAMIŃSKIEGO</t>
  </si>
  <si>
    <t>Rynek 21</t>
  </si>
  <si>
    <t>39-200</t>
  </si>
  <si>
    <t>Dębica</t>
  </si>
  <si>
    <t>FUNDACJA PARTNER</t>
  </si>
  <si>
    <t>ul. Hrubieszowska 44</t>
  </si>
  <si>
    <t>22-100</t>
  </si>
  <si>
    <t>Chełm</t>
  </si>
  <si>
    <t>FUNDACJA PRO ECONOMICUS</t>
  </si>
  <si>
    <t>CENTRUM STUDIÓW EUROPEJSKICH I SAMORZĄDOWYCH</t>
  </si>
  <si>
    <t>ul. Kordeckiego 62 lok. 37</t>
  </si>
  <si>
    <t>04-355</t>
  </si>
  <si>
    <t>FUNDACJA PRO BONO - ZRÓWNOWAŻONY ROZWÓJ SPOŁECZEŃSTWA I GOSPODARKI</t>
  </si>
  <si>
    <t>ul. Elbląska 15/17</t>
  </si>
  <si>
    <t>01-747</t>
  </si>
  <si>
    <t>FUNDACJA NA RZECZ ZIEMI BAŃSKIEJ W LIKWIDACJI</t>
  </si>
  <si>
    <t>ul. Sportowa 1</t>
  </si>
  <si>
    <t>74-110</t>
  </si>
  <si>
    <t>Banie</t>
  </si>
  <si>
    <t>FUNDACJA "CENTRUM"</t>
  </si>
  <si>
    <t>ul. Jedności Narodowej 42</t>
  </si>
  <si>
    <t>70-415</t>
  </si>
  <si>
    <t>ul. Osinowa 14 lok. 16</t>
  </si>
  <si>
    <t>61-451</t>
  </si>
  <si>
    <t>Poznań</t>
  </si>
  <si>
    <t>FUNDACJA ROZWOJU MICHELIN</t>
  </si>
  <si>
    <t>ul. Leonharda 9</t>
  </si>
  <si>
    <t>10-454</t>
  </si>
  <si>
    <t>Olsztyn</t>
  </si>
  <si>
    <t>"FUNDACJA ROZWOJU INNOWACJI"</t>
  </si>
  <si>
    <t>ul. Łąkowa 7B</t>
  </si>
  <si>
    <t>90-562</t>
  </si>
  <si>
    <t>FUNDACJA INKUBATOR PROJEKTÓW REGIONALNYCH I MIĘDZYNARODOWYCH</t>
  </si>
  <si>
    <t>ul. Kwarcowa 38</t>
  </si>
  <si>
    <t>91-614</t>
  </si>
  <si>
    <t>FUNDACJA PROMOCJI EDUKACYJNEJ ORYLION</t>
  </si>
  <si>
    <t>Al. Warszawska 102</t>
  </si>
  <si>
    <t>20-824</t>
  </si>
  <si>
    <t>FUNDACJA TRZECIA CYWILIZACJA</t>
  </si>
  <si>
    <t>ul. Poznańska 14 lok. 5 A</t>
  </si>
  <si>
    <t>FUNDACJA ROZWOJU SAMORZĄDOWYCH FUNDUSZY POŻYCZKOWYCH W LIKWIDACJI</t>
  </si>
  <si>
    <t>ul. Waliców 13</t>
  </si>
  <si>
    <t>00-865</t>
  </si>
  <si>
    <t>"FUNDACJA NA RZECZ ROZWOJU WSPÓŁPRACY POLSKO-UKRAIŃSKIEJ EVEREST"</t>
  </si>
  <si>
    <t>FUNDACJA POLSKA AKADEMIA GOŚCINNOŚCI</t>
  </si>
  <si>
    <t>FUNDACJA INSTYTUT ZARZĄDZANIA</t>
  </si>
  <si>
    <t>ul. Sierpińskiego 3 lok. 98</t>
  </si>
  <si>
    <t>02-122</t>
  </si>
  <si>
    <t>"FUNDACJA TAMASSOS"</t>
  </si>
  <si>
    <t>ul. Leszczyńskiego 4 lok. 84-85</t>
  </si>
  <si>
    <t>50-078</t>
  </si>
  <si>
    <t>FUNDACJA "FUNDUSZ LOKALNY ZIEMI PŁOCKIEJ - MŁODZI RAZEM"</t>
  </si>
  <si>
    <t>Grzybów 1/2</t>
  </si>
  <si>
    <t>09-533</t>
  </si>
  <si>
    <t>Słubice</t>
  </si>
  <si>
    <t>FUNDACJA INSTYTUT BADAŃ I ANALIZ MENEDŻERSKICH</t>
  </si>
  <si>
    <t>ul. Felińskiego 36 lok. 2</t>
  </si>
  <si>
    <t>01-563</t>
  </si>
  <si>
    <t>"NAUKA - PRACA - BIZNES"</t>
  </si>
  <si>
    <t>ul. Rayskiego 23 lok. 2</t>
  </si>
  <si>
    <t>70-442</t>
  </si>
  <si>
    <t>FUNDACJA ROZWOJU PRZEDSIĘBIORCZOŚCI GOTTS</t>
  </si>
  <si>
    <t>ul. Wały Jagiellońskie 2 lok. 4</t>
  </si>
  <si>
    <t>80-887</t>
  </si>
  <si>
    <t>Gdańsk</t>
  </si>
  <si>
    <t>FUNDACJA "ACTIVITY SERVICE"</t>
  </si>
  <si>
    <t>ul. Romanowskiego 23B lok 4</t>
  </si>
  <si>
    <t>20-707</t>
  </si>
  <si>
    <t>FUNDACJA EUROPEJSKA AKADEMIA SAMORZĄDOWA</t>
  </si>
  <si>
    <t>ul. Połabian 52</t>
  </si>
  <si>
    <t>20-829</t>
  </si>
  <si>
    <t>EUROPEJSKA FUNDACJA ROZWOJU PRZEDSIĘBIORCZOŚCI R&amp;A</t>
  </si>
  <si>
    <t>FUNDACJA SAIL</t>
  </si>
  <si>
    <t>ul. Adama Mickiewicza 19</t>
  </si>
  <si>
    <t>70-383</t>
  </si>
  <si>
    <t>FUNDACJA NA RZECZ SAMORZĄDU GOSPODARCZEGO I PRZEDSIĘBIORCZOŚCI - TOWARZYSTWO PRZEMYSŁOWE W TARNOWIE</t>
  </si>
  <si>
    <t>ul. Słoneczna 32 lok. 9</t>
  </si>
  <si>
    <t>FUNDACJA EDUKACYJNA "ODITK"</t>
  </si>
  <si>
    <t>ul. Heweliusza 11</t>
  </si>
  <si>
    <t>80-890</t>
  </si>
  <si>
    <t>ul. Słoneczników 5</t>
  </si>
  <si>
    <t>71-499</t>
  </si>
  <si>
    <t>FUNDACJA UROCZYSKO</t>
  </si>
  <si>
    <t>Wygon 34 lok. C</t>
  </si>
  <si>
    <t>73-240</t>
  </si>
  <si>
    <t>FUNDACJA "GRA O JUTRO"</t>
  </si>
  <si>
    <t>ul. Maszewska 37 lok. 54</t>
  </si>
  <si>
    <t>01-925</t>
  </si>
  <si>
    <t>FUNDACJA DLA PRZEDSIĘBIORCZOŚCI</t>
  </si>
  <si>
    <t>ul. Kaliska 9</t>
  </si>
  <si>
    <t>63-233</t>
  </si>
  <si>
    <t>Jaraczewo</t>
  </si>
  <si>
    <t>GDAŃSKA FUNDACJA PRZEDSIĘBIORCZOŚCI</t>
  </si>
  <si>
    <t>ul. Lęborska 3b</t>
  </si>
  <si>
    <t>80-386</t>
  </si>
  <si>
    <t>"FUNDACJA OMNIBUS"</t>
  </si>
  <si>
    <t>ul. Gorzowska 12</t>
  </si>
  <si>
    <t>65-127</t>
  </si>
  <si>
    <t>FUNDACJA „OBYWATELSKA PRZEDSIĘBIORCZOŚĆ NA RZECZ INTEGRACJI, ROZWOJU GOSPODARCZEGO, KULTURY, TURYSTYKI I SPORTU ORAZ ZACHOWANIA TRADYCJI REGIONÓW KRESOWYCH - BIŁGORAJ XXI WIEK"</t>
  </si>
  <si>
    <t>ul. I. B. Singera 9</t>
  </si>
  <si>
    <t>23-400</t>
  </si>
  <si>
    <t>Biłgoraj</t>
  </si>
  <si>
    <t>ul. Giełczyńska 4 lok. 3</t>
  </si>
  <si>
    <t>18-400</t>
  </si>
  <si>
    <t>Łomża</t>
  </si>
  <si>
    <t>Świdnik</t>
  </si>
  <si>
    <t>FUNDACJA NA RZECZ ROZWOJU POLSKICH I EUROPEJSKICH PRZEDSIĘBIORSTW WYSOKICH TECHNOLOGII</t>
  </si>
  <si>
    <t>FUNDACJA AGENCJA INFORMACJI GOSPODARCZEJ</t>
  </si>
  <si>
    <t>ul. Traugutta 9</t>
  </si>
  <si>
    <t>57-300</t>
  </si>
  <si>
    <t>Kłodzko</t>
  </si>
  <si>
    <t>OBYWATELSKA FUNDACJA WSPIERANIA ROZWOJU MAZOWSZA „MAZOWSZE WIEK XXI”</t>
  </si>
  <si>
    <t>ul. Rosoła 40 lok. 7</t>
  </si>
  <si>
    <t>02-796</t>
  </si>
  <si>
    <t>ul. Rondo Organizacji Narodów Zjednoczonych 1</t>
  </si>
  <si>
    <t>00-124</t>
  </si>
  <si>
    <t>FUNDACJA REGINA PURPUREA FUNDUS</t>
  </si>
  <si>
    <t>ul. Poligonowa 1/73</t>
  </si>
  <si>
    <t>04-051</t>
  </si>
  <si>
    <t>LUDZIE - INNOWACJE - DESIGN</t>
  </si>
  <si>
    <t>ul. Gazownicza 9</t>
  </si>
  <si>
    <t>43-300</t>
  </si>
  <si>
    <t>Bielsko-Biała</t>
  </si>
  <si>
    <t>POMOCNA DŁOŃ W LIKWIDACJI</t>
  </si>
  <si>
    <t>ul. Rybnicka 6</t>
  </si>
  <si>
    <t>44-335</t>
  </si>
  <si>
    <t>Jastrzębie Zdrój</t>
  </si>
  <si>
    <t>FUNDACJA "SP" JAK SŁOŃCE NA PRZYSZŁOŚĆ</t>
  </si>
  <si>
    <t>ul. Bagatela 14 lok. 37</t>
  </si>
  <si>
    <t>00-585</t>
  </si>
  <si>
    <t>EUROPEJSKA FUNDACJA INTEGRACJI SPOŁECZNEJ</t>
  </si>
  <si>
    <t>ul. Mieszka I nr 17/100</t>
  </si>
  <si>
    <t>15-054</t>
  </si>
  <si>
    <t>WIELKOPOLSKA FUNDACJA PRZEDSIĘBIORCZOŚCI</t>
  </si>
  <si>
    <t>ul. Wieżowa 13 lok. 9</t>
  </si>
  <si>
    <t>61-111</t>
  </si>
  <si>
    <t>"FUNDUSZ REGIONU WAŁBRZYSKIEGO"</t>
  </si>
  <si>
    <t>ul. Bolesława Limanowskiego 15</t>
  </si>
  <si>
    <t>58-300</t>
  </si>
  <si>
    <t>Wałbrzych</t>
  </si>
  <si>
    <t>04-116</t>
  </si>
  <si>
    <t>"FUNDACJA FORUM WSPÓŁPRACY GOSPODARCZEJ WSCHÓD-ZACHÓD"</t>
  </si>
  <si>
    <t>FUNDACJA NOWA POLIGRAFIA</t>
  </si>
  <si>
    <t>ul. Łomżyńska 22</t>
  </si>
  <si>
    <t>93-176</t>
  </si>
  <si>
    <t>FUNDACJA POLSKICH INICJATYW TECHNOLOGICZNYCH</t>
  </si>
  <si>
    <t>ul. Zamojskiego 27 m. 5</t>
  </si>
  <si>
    <t>30-519</t>
  </si>
  <si>
    <t>INSTYTUT WIEDZY I INNOWACJI - FUNDACJA</t>
  </si>
  <si>
    <t>ul. Wiązana 22L</t>
  </si>
  <si>
    <t>04-680</t>
  </si>
  <si>
    <t>"INSTYTUT INNOWACJI"</t>
  </si>
  <si>
    <t>Al. Jerozolimskie 65/79 lok. 3.181</t>
  </si>
  <si>
    <t>00-697</t>
  </si>
  <si>
    <t>FUNDACJA SIR FRANCIS DRAKE</t>
  </si>
  <si>
    <t>FUNDACJA IM. KRÓLA STANISŁAWA LESZCZYŃSKIEGO "QUOMODO"</t>
  </si>
  <si>
    <t>61-611</t>
  </si>
  <si>
    <t>FUNDACJA KUPCÓW STAROMIEJSKICH</t>
  </si>
  <si>
    <t>FUNDACJA CENTRUMCSR.PL</t>
  </si>
  <si>
    <t>ul. Grażyny 13</t>
  </si>
  <si>
    <t>02-548</t>
  </si>
  <si>
    <t>FUNDACJA EKONOMICZNA POLSKA - AFRYKA WSCHODNIA</t>
  </si>
  <si>
    <t>ul. Rękasa 1</t>
  </si>
  <si>
    <t>05-430</t>
  </si>
  <si>
    <t>Celestynów</t>
  </si>
  <si>
    <t>ul. Rubież 46 lok. C4/66</t>
  </si>
  <si>
    <t>61-612</t>
  </si>
  <si>
    <t>FUNDACJA PLASTICSEUROPE POLSKA</t>
  </si>
  <si>
    <t>44-100</t>
  </si>
  <si>
    <t>Gliwice</t>
  </si>
  <si>
    <t>FUNDACJA INSTYTUT PRZEDSIĘBIORCZOŚCI I ROZWOJU REGIONALNEGO</t>
  </si>
  <si>
    <t>ul. Nowy Świat 33 lok. 13</t>
  </si>
  <si>
    <t>00-029</t>
  </si>
  <si>
    <t>02-001</t>
  </si>
  <si>
    <t>FUNDACJA FORUM ROZWOJU NOWOCZESNYCH TECHNOLOGII</t>
  </si>
  <si>
    <t>ul. Klaudyny Potockiej 43 B lok. 4</t>
  </si>
  <si>
    <t>60-211</t>
  </si>
  <si>
    <t>"NOVA TECHNOLOGIES"</t>
  </si>
  <si>
    <t>ul. Mikołaja Kopernika 14</t>
  </si>
  <si>
    <t>40-064</t>
  </si>
  <si>
    <t>Katowice</t>
  </si>
  <si>
    <t>ul. Bularnia 5</t>
  </si>
  <si>
    <t>31-222</t>
  </si>
  <si>
    <t>FUNDACJA NA RZECZ ROZWOJU BIZNESU I INICJATYW OBYWATELSKICH "HEUREKA"</t>
  </si>
  <si>
    <t>ul. Bogumiła Lindego 8</t>
  </si>
  <si>
    <t>39-300</t>
  </si>
  <si>
    <t>Mielec</t>
  </si>
  <si>
    <t>FUNDACJA "REGIONALNY INSTYTUT SPOŁECZNO-EKONOMICZNY"</t>
  </si>
  <si>
    <t>ul. Octowa 3 lok. 18</t>
  </si>
  <si>
    <t>15-399</t>
  </si>
  <si>
    <t>"PIOT - FUNDACJA PRZEMYSŁU I MODY"</t>
  </si>
  <si>
    <t>ul. Seweryna Sterlinga 27/29 lok. 108</t>
  </si>
  <si>
    <t>90-212</t>
  </si>
  <si>
    <t>"FUNDACJA ROZWOJU WIEDZY EKONOMICZNEJ SUPRA"</t>
  </si>
  <si>
    <t>ul. Ostrobramska 104A lok. 15</t>
  </si>
  <si>
    <t>04-118</t>
  </si>
  <si>
    <t>00-252</t>
  </si>
  <si>
    <t>FUNDACJA "WSPIERAMY WIELKICH JUTRA"</t>
  </si>
  <si>
    <t>ul. Towarowa 37 (III piętro)</t>
  </si>
  <si>
    <t>61-896</t>
  </si>
  <si>
    <t>FUNDACJA WSPIERANIA PRZEDSIĘBIORCZOŚCI ALTER EGO</t>
  </si>
  <si>
    <t>ul. Robotnicza 72E</t>
  </si>
  <si>
    <t>53-608</t>
  </si>
  <si>
    <t>FUNDACJA_x000D_ BIAŁORUSKA PRACOWNIA ANALITYCZNA</t>
  </si>
  <si>
    <t>02-656</t>
  </si>
  <si>
    <t>FUNDACJA NOWE TECHNOLOGIE</t>
  </si>
  <si>
    <t xml:space="preserve">ul. Przemysłowa 6  </t>
  </si>
  <si>
    <t>FUNDACJA KAPITAŁ DLA INNOWACJI</t>
  </si>
  <si>
    <t>ul. Tomasza Prylińskiego 15</t>
  </si>
  <si>
    <t>30-376</t>
  </si>
  <si>
    <t>FUNDACJA POLSKA PRZEDSIĘBIORCZA</t>
  </si>
  <si>
    <t>03-901</t>
  </si>
  <si>
    <t>FUNDACJA CENTRUM ROZWOJU INNOWACJI, PRZEDSIĘBIORCZOŚCI I PROMOCJI</t>
  </si>
  <si>
    <t>ul. Nowy Świat 34</t>
  </si>
  <si>
    <t>80-299</t>
  </si>
  <si>
    <t>FUNDACJA AIP</t>
  </si>
  <si>
    <t>Aleja Księcia Józefa Poniatowskiego 1</t>
  </si>
  <si>
    <t>FUNDACJA WSPARCIA I PROMOCJI VICTORIA</t>
  </si>
  <si>
    <t>ul. Mikołajska 42</t>
  </si>
  <si>
    <t>02-455</t>
  </si>
  <si>
    <t>FUNDACJA CONSILIUM_x000D_ W LIKWIDACJI</t>
  </si>
  <si>
    <t>Koszalin</t>
  </si>
  <si>
    <t>"FUNDACJA CENTRUM PPP"</t>
  </si>
  <si>
    <t>ul. Zbyszka Cybulskiego 3</t>
  </si>
  <si>
    <t>00-727</t>
  </si>
  <si>
    <t>FUNDACJA "TAURUS"</t>
  </si>
  <si>
    <t>ul. Osiedle Stare Żegrze 143 lok. 10</t>
  </si>
  <si>
    <t>61-249</t>
  </si>
  <si>
    <t>FUNDACJA PROMOCJI INNOWACJI GOSPODARCZYCH</t>
  </si>
  <si>
    <t>ul. Niemodlińska 107</t>
  </si>
  <si>
    <t>45-940</t>
  </si>
  <si>
    <t>Opole</t>
  </si>
  <si>
    <t>FUNDACJA MANDRAGON</t>
  </si>
  <si>
    <t>Al. Jerzego Waszyngtona 30/36 lok. 54</t>
  </si>
  <si>
    <t>03-910</t>
  </si>
  <si>
    <t>FUNDACJA INNOWACJI I NOWOCZESNYCH TECHNOLOGII INOTECH</t>
  </si>
  <si>
    <t>ul. Frezerów 3</t>
  </si>
  <si>
    <t>20-209</t>
  </si>
  <si>
    <t>FUNDACJA NOVA</t>
  </si>
  <si>
    <t>FUNDACJA WIRTUALNY INSTYTUT ROZWOJU BIZNESU I ADMINISTRACJI</t>
  </si>
  <si>
    <t>FUNDACJA INKUBATOR TECHNOLOGICZNY</t>
  </si>
  <si>
    <t>FUNDACJA "DOLNOŚLĄSKI INKUBATOR WYSOKICH TECHNOLOGII"</t>
  </si>
  <si>
    <t>50-257</t>
  </si>
  <si>
    <t>FUNDACJA INITIUM</t>
  </si>
  <si>
    <t>Prawiedniki 50A</t>
  </si>
  <si>
    <t>20-515</t>
  </si>
  <si>
    <t>FUNDACJA INSTYTUT SPOŁECZNEJ ODPOWIEDZIALNOŚCI ORGANIZACJI</t>
  </si>
  <si>
    <t>ul. Stanisława Moniuszki 9 lok. 6</t>
  </si>
  <si>
    <t>10-275</t>
  </si>
  <si>
    <t>FUNDACJA INSTYTUT ROZWOJU REGIONALNEGO I PRZEDSIĘBIORCZOŚCI</t>
  </si>
  <si>
    <t>32-065</t>
  </si>
  <si>
    <t>Tenczynek,
Krzeszowice</t>
  </si>
  <si>
    <t>ul. Garncarska 9</t>
  </si>
  <si>
    <t>61-817</t>
  </si>
  <si>
    <t>FUNDACJA PRACOWNIA PROJEKTÓW POMOCOWYCH</t>
  </si>
  <si>
    <t>ul. Leszno 9 lok. 37</t>
  </si>
  <si>
    <t>01-192</t>
  </si>
  <si>
    <t>"FUNDACJA HOMO PERFECTUS"</t>
  </si>
  <si>
    <t>ul. Kaszubska 8 lok. 8</t>
  </si>
  <si>
    <t>50-215</t>
  </si>
  <si>
    <t xml:space="preserve">FUNDACJA NA RZECZ ROZWOJU GOSPODARCZEGO I SPOŁECZNEGO "VICTUM"
</t>
  </si>
  <si>
    <t>ul. Strzelecka 40 lok.10</t>
  </si>
  <si>
    <t>03-433</t>
  </si>
  <si>
    <t>FUNDACJA IM. LESŁAWA A. PAGI</t>
  </si>
  <si>
    <t>FUNDACJA MAŁOPOLSKI FUNDUSZ EKONOMII SPOŁECZNEJ</t>
  </si>
  <si>
    <t>31-510</t>
  </si>
  <si>
    <t>FUNDACJA KREATIOS</t>
  </si>
  <si>
    <t>ul. Nowy Świat 14 lok. 11</t>
  </si>
  <si>
    <t>15-453</t>
  </si>
  <si>
    <t>"FUNDACJA INNOWACYJNEJ PRZEDSIĘBIORCZOŚCI"</t>
  </si>
  <si>
    <t>ul. Św. Marcin 80/82 lok. 355</t>
  </si>
  <si>
    <t>61-809</t>
  </si>
  <si>
    <t>53-413</t>
  </si>
  <si>
    <t>FUNDACJA WSPIERANIA INICJATYW SPOŁECZNO-EKONOMICZNYCH "WISE"</t>
  </si>
  <si>
    <t>ul. Lipowa 3C</t>
  </si>
  <si>
    <t>84-100</t>
  </si>
  <si>
    <t>Puck</t>
  </si>
  <si>
    <t>FUNDACJA IM. ZYGMUNTA I JANA KARŁOWSKICH</t>
  </si>
  <si>
    <t>FUNDACJA ACUARIUS NA RZECZ ROZWOJU GOSPODARCZEGO I WSPÓŁPRACY MIĘDZYNARODOWEJ</t>
  </si>
  <si>
    <t>Al. Jerozolimskie 133/53</t>
  </si>
  <si>
    <t>02-304</t>
  </si>
  <si>
    <t>CHRZEŚCIJAŃSKA FUNDACJA ROZWOJU PRZEDSIĘBIORCZOŚCI APTISSIMI</t>
  </si>
  <si>
    <t>ul. Sezamkowa 9</t>
  </si>
  <si>
    <t>05-830</t>
  </si>
  <si>
    <t>Rusiec</t>
  </si>
  <si>
    <t>FUNDACJA STARTUP SCHOOL</t>
  </si>
  <si>
    <t>INVENTITY FOUNDATION</t>
  </si>
  <si>
    <t>80-309</t>
  </si>
  <si>
    <t>"FUNDACJA CENTRUM BADAŃ I MONITOROWANIA JAKOŚCI"</t>
  </si>
  <si>
    <t>ul. Krośnieńska 1</t>
  </si>
  <si>
    <t>60-162</t>
  </si>
  <si>
    <t>FUNDACJA "MAZURY BEZ AZBESTU"</t>
  </si>
  <si>
    <t>ul. Żeglarska 10</t>
  </si>
  <si>
    <t>11-600</t>
  </si>
  <si>
    <t>Węgorzewo</t>
  </si>
  <si>
    <t>FUNDACJA NAUKI I PRZEDSIĘBIORCZOŚCI SOLIDNA MARKA</t>
  </si>
  <si>
    <t>ul. Rydygiera 8 bud. 20B lok. 101</t>
  </si>
  <si>
    <t>01-793</t>
  </si>
  <si>
    <t>FUNDACJA NA RZECZ KRAJOWEGO POSTĘPU TECHNICZNO-EKONOMICZNEGO IMIENIA POLSKICH WYNALAZCÓW</t>
  </si>
  <si>
    <t>FUNDACJA PODMIOTOWEJ PRZEDSIĘBIORCZOŚCI</t>
  </si>
  <si>
    <t>ul. Rewolucji 1905 r. 52</t>
  </si>
  <si>
    <t>90-213</t>
  </si>
  <si>
    <t>FUNDACJA POROZUMIENIA GOSPODARCZEGO</t>
  </si>
  <si>
    <t>ul. Koszykowa 3 lok. 160</t>
  </si>
  <si>
    <t>00-564</t>
  </si>
  <si>
    <t>ul. Pokorna 2 lok. U2</t>
  </si>
  <si>
    <t>00-199</t>
  </si>
  <si>
    <t>FUNDACJA FABRYKA TALENTÓW</t>
  </si>
  <si>
    <t>80-704</t>
  </si>
  <si>
    <t>FUNDACJA IVI - AKTYWIZACJA PRZEDSIĘBIORCZOŚCI I SZKOLEŃ ZAWODOWYCH</t>
  </si>
  <si>
    <t>ul. Marszałkowska 45/49 lok. 36</t>
  </si>
  <si>
    <t>00-648</t>
  </si>
  <si>
    <t>AMBASADA PRZEDSIĘBIORCZOŚCI KOBIET W LIKWIDACJI</t>
  </si>
  <si>
    <t>ul. Grunwaldzka 31</t>
  </si>
  <si>
    <t>45-054</t>
  </si>
  <si>
    <t>FUNDACJA "CZWARTY SEKTOR"</t>
  </si>
  <si>
    <t>ul. Chmielna 122 lok. 113</t>
  </si>
  <si>
    <t>FUNDACJA AUTOKREACJA</t>
  </si>
  <si>
    <t>ul. Mokotowska 1</t>
  </si>
  <si>
    <t>00-640</t>
  </si>
  <si>
    <t>FUNDACJA INSTYTUT ROZWOJU PRZEDSIĘBIORCZOŚCI KOBIET</t>
  </si>
  <si>
    <t>ul. Pułtuska 56</t>
  </si>
  <si>
    <t>05-140</t>
  </si>
  <si>
    <t>Serock</t>
  </si>
  <si>
    <t>FUNDACJA NA RZECZ PROMOCJI I ROZWOJU POLSKI</t>
  </si>
  <si>
    <t>Suwałki</t>
  </si>
  <si>
    <t>FUNDACJA INNOWACJI SPOŁECZNYCH "FISHKA"</t>
  </si>
  <si>
    <t>62-069</t>
  </si>
  <si>
    <t>Dopiewo</t>
  </si>
  <si>
    <t>FUNDACJA INSTYTUT PROMOCJI I ROZWOJU BIZNESU - MIAST, REGIONÓW POLSKI</t>
  </si>
  <si>
    <t>Gniazdów 18</t>
  </si>
  <si>
    <t>63-460</t>
  </si>
  <si>
    <t>Nowe Skalmierzyce</t>
  </si>
  <si>
    <t>FUNDACJA REGIONALNYCH INKUBATORÓW PRZEDSIĘBIORCZOŚCI "WOKULSKI"</t>
  </si>
  <si>
    <t>ul. Remiszewska 16 lok. 20</t>
  </si>
  <si>
    <t>03-550</t>
  </si>
  <si>
    <t>FUNDACJA "ECO INTERIOR"</t>
  </si>
  <si>
    <t>66-400</t>
  </si>
  <si>
    <t>Gorzów Wielkopolski</t>
  </si>
  <si>
    <t>FUNDACJA BLUEBERRY</t>
  </si>
  <si>
    <t>ul. Nadwiślańska 26A/5</t>
  </si>
  <si>
    <t>03-349</t>
  </si>
  <si>
    <t>FUNDACJA "GREEN APPLE - WSPIERAMY BIZNES"</t>
  </si>
  <si>
    <t>ul. Gietkowska 9A</t>
  </si>
  <si>
    <t>10-170</t>
  </si>
  <si>
    <t>FUNDACJA POMYŚL O PRZYSZŁOŚCI</t>
  </si>
  <si>
    <t>ul. Węgierska 146C</t>
  </si>
  <si>
    <t>FUNDACJA EDUKACJI INWESTORÓW INDYWIDUALNYCH I INSTYTUCJONALNYCH "KOPERNIK"</t>
  </si>
  <si>
    <t xml:space="preserve">FUNDACJA GOSPODARCZA "EURO-PARTNER" </t>
  </si>
  <si>
    <t>Kielce</t>
  </si>
  <si>
    <t>FUNDACJA JWP MASZ POMYSŁ MASZ PATENT MASZ ZYSK</t>
  </si>
  <si>
    <t>FUNDACJA ZAAWANSOWANYCH TECHNOLOGII</t>
  </si>
  <si>
    <t>00-357</t>
  </si>
  <si>
    <t>FUNDACJA FUNDUSZ PROJEKTY INFORMACYJNE</t>
  </si>
  <si>
    <t>64-050</t>
  </si>
  <si>
    <t>Wielichowo</t>
  </si>
  <si>
    <t>FUNDACJA "EUROPEJSKO-BIAŁORUSKI INSTYTUT ZARZĄDZANIA NIERUCHOMOŚCIAMI"</t>
  </si>
  <si>
    <t>ul. Świętokrzyska 30 lok. 63</t>
  </si>
  <si>
    <t>00-116</t>
  </si>
  <si>
    <t>FUNDACJA "DLA ROZWOJU LUBONIA"</t>
  </si>
  <si>
    <t>ul. Armii Poznań 49</t>
  </si>
  <si>
    <t>62-030</t>
  </si>
  <si>
    <t>Luboń</t>
  </si>
  <si>
    <t>ul. Sarmacka 20/14</t>
  </si>
  <si>
    <t>02-972</t>
  </si>
  <si>
    <t>FUNDACJA "HABITAT FOR HUMANITY POLAND"</t>
  </si>
  <si>
    <t>00-070</t>
  </si>
  <si>
    <t>FUNDACJA INNOWACJA I WIEDZA</t>
  </si>
  <si>
    <t>AL. KEN 18 lok. 5B</t>
  </si>
  <si>
    <t>02-797</t>
  </si>
  <si>
    <t>87-800</t>
  </si>
  <si>
    <t>Włocławek</t>
  </si>
  <si>
    <t>FUNDACJA INSTYTUT EURO-ATLANTYCKI</t>
  </si>
  <si>
    <t>ul. Domaniewska 35 C lok. 237</t>
  </si>
  <si>
    <t>02-672</t>
  </si>
  <si>
    <t>FUNDACJA MIĘDZYNARODOWY INKUBATOR KOBIET BIZNESU</t>
  </si>
  <si>
    <t>ul. Dobra 7 lok. 4</t>
  </si>
  <si>
    <t>00-384</t>
  </si>
  <si>
    <t>00-513</t>
  </si>
  <si>
    <t>MAZOWIECKA FUNDACJA NA RZECZ ROZWOJU PRZEDSIĘBIORCZOŚCI</t>
  </si>
  <si>
    <t>ul. Bonifacego 92 lok. 15</t>
  </si>
  <si>
    <t>02-945</t>
  </si>
  <si>
    <t>ul. Chrobrego 2</t>
  </si>
  <si>
    <t>87-720</t>
  </si>
  <si>
    <t>Ciechocinek</t>
  </si>
  <si>
    <t>FUNDACJA SUBSIDIUM</t>
  </si>
  <si>
    <t>ul. Kunickiego 10</t>
  </si>
  <si>
    <t>54-616</t>
  </si>
  <si>
    <t>AKADEMIA DORADZTWA BIZNESOWEGO</t>
  </si>
  <si>
    <t>ul. Podwale 29 lok. 12</t>
  </si>
  <si>
    <t>00-261</t>
  </si>
  <si>
    <t>FUNDACJA STEGNA DLA CIEBIE</t>
  </si>
  <si>
    <t>ul. Grunwaldzka 37</t>
  </si>
  <si>
    <t>82-103</t>
  </si>
  <si>
    <t>Stegna</t>
  </si>
  <si>
    <t>ul. HR Alfreda Potockiego 116</t>
  </si>
  <si>
    <t xml:space="preserve">35-322 </t>
  </si>
  <si>
    <t>Rzeszów</t>
  </si>
  <si>
    <t>FUNDACJA NA RZECZ ROZWOJU MAŁEJ I ŚREDNIEJ PRZEDSIĘBIORCZOŚCI "PROGRESSIO"</t>
  </si>
  <si>
    <t>00-819</t>
  </si>
  <si>
    <t>FUNDACJA IT LEADER CLUB POLSKA</t>
  </si>
  <si>
    <t>ul. Grzybowska 87</t>
  </si>
  <si>
    <t>00-844</t>
  </si>
  <si>
    <t>FUNDACJA WARTOŚCI LOKALNEGO RYNKU - WALOR</t>
  </si>
  <si>
    <t>ul. Jankowska 5 lok. 70</t>
  </si>
  <si>
    <t>02-129</t>
  </si>
  <si>
    <t>ul. Zbigniewa Herberta 4B lok. 13</t>
  </si>
  <si>
    <t>00-412</t>
  </si>
  <si>
    <t>FUNDACJA "MODEUS"</t>
  </si>
  <si>
    <t>ul. Pod Strzechą 15</t>
  </si>
  <si>
    <t>31-352</t>
  </si>
  <si>
    <t>FUNDACJA EUROPEJSKI INSTYTUT OUTSOURCINGU</t>
  </si>
  <si>
    <t>ul. Pocztowa 33A</t>
  </si>
  <si>
    <t>43-180</t>
  </si>
  <si>
    <t>Orzesze</t>
  </si>
  <si>
    <t>FUNDACJA CHARTERED INSTITUTE OF COOPERATION</t>
  </si>
  <si>
    <t>ul. Srebrna 2 lok. 1</t>
  </si>
  <si>
    <t>05-803</t>
  </si>
  <si>
    <t>Pruszków</t>
  </si>
  <si>
    <t>FUNDACJA NA RZECZ ROZWOJU MŁODEJ PRZEDSIĘBIORCZOŚCI</t>
  </si>
  <si>
    <t>ul. Srebrna 16</t>
  </si>
  <si>
    <t>00-810</t>
  </si>
  <si>
    <t xml:space="preserve">POLSKA FUNDACJA ROZWOJU PRZEDSIĘBIORCZOŚCI_x000D_
</t>
  </si>
  <si>
    <t>ul. Wiadukt 5 lok. 195</t>
  </si>
  <si>
    <t>15-327</t>
  </si>
  <si>
    <t>FUNDACJA BUSINESS TO BUSINESS</t>
  </si>
  <si>
    <t>15-840</t>
  </si>
  <si>
    <t xml:space="preserve">NIDZICKA _x000D_FUNDACJA ROZWOJU "NIDA" </t>
  </si>
  <si>
    <t>ul. Rzemieślnicza 3</t>
  </si>
  <si>
    <t>13-100</t>
  </si>
  <si>
    <t>Nidzica</t>
  </si>
  <si>
    <t>FUNDACJA "MIEJSKI INKUBATOR PRZEDSIĘBIORCZOŚCI"</t>
  </si>
  <si>
    <t>ul. Plater 6</t>
  </si>
  <si>
    <t>21-500</t>
  </si>
  <si>
    <t>Biała Podlaska</t>
  </si>
  <si>
    <t>FUNDACJA FORUM CENTRUM ROZWOJU I PROMOCJI</t>
  </si>
  <si>
    <t>ul. Kresowa 5</t>
  </si>
  <si>
    <t>72-010</t>
  </si>
  <si>
    <t>Police</t>
  </si>
  <si>
    <t xml:space="preserve">FUNDACJA PROMOCJI GOSPODARCZEJ "BUDUJEMY DLA PRZYSZŁOŚCI" </t>
  </si>
  <si>
    <t>ul. Budowlanych 5</t>
  </si>
  <si>
    <t>24-110</t>
  </si>
  <si>
    <t>Puławy</t>
  </si>
  <si>
    <t>ul. Niemierzyńska 17A</t>
  </si>
  <si>
    <t>71-441</t>
  </si>
  <si>
    <t>FUNDACJA ROZWOJU POLSKI POŁUDNIOWO-WSCHODNIEJ "GALICJA"</t>
  </si>
  <si>
    <t>ul. B.M. Fulmana 7 lok. 165</t>
  </si>
  <si>
    <t>20-492</t>
  </si>
  <si>
    <t>G.GERLACH FUNDACJA ROZWOJU POLSKIEJ MYŚLI TECHNICZNEJ I MECHANIKI PRECYZYJNEJ</t>
  </si>
  <si>
    <t>ul. Jasełkowa 7</t>
  </si>
  <si>
    <t>71-804</t>
  </si>
  <si>
    <t>OŚRODEK ROZWOJU PRZEDSIĘBIORCZOŚCI START UP</t>
  </si>
  <si>
    <t>ul. Świetokrzyska 30 lok. 63</t>
  </si>
  <si>
    <t>FUNDACJA KULISY PRZEDSIĘBIORCZOŚCI</t>
  </si>
  <si>
    <t>CENTRALNY KLASTER BUSINESS INTELLIGENCE</t>
  </si>
  <si>
    <t>ul. Puławska 99 A</t>
  </si>
  <si>
    <t>02-595</t>
  </si>
  <si>
    <t xml:space="preserve">FUNDACJA INNOWACJI DLA SPORTU VERDE </t>
  </si>
  <si>
    <t>ul. Sterlinga 27/29</t>
  </si>
  <si>
    <t>ul. Grunwaldzka 19 lok. 3</t>
  </si>
  <si>
    <t>60-782</t>
  </si>
  <si>
    <t>ul. Gen. Ignacego Prądzyńskiego 31 lok. 1</t>
  </si>
  <si>
    <t>50-433</t>
  </si>
  <si>
    <t xml:space="preserve">FUNDACJA INSTYTUT TRWAŁEGO ROZWOJU </t>
  </si>
  <si>
    <t>45-057</t>
  </si>
  <si>
    <t xml:space="preserve">FUNDACJA PURESTONE </t>
  </si>
  <si>
    <t>50-148</t>
  </si>
  <si>
    <t>FUNDACJA "INSTYTUT ŁUKASIEWICZA"</t>
  </si>
  <si>
    <t>ul. Jaskółcza 4 lok. 1</t>
  </si>
  <si>
    <t>30-105</t>
  </si>
  <si>
    <t xml:space="preserve">CENTRUM ZRÓWNOWAŻONEGO ROZWOJU "HORYZONTY" </t>
  </si>
  <si>
    <t>07-215</t>
  </si>
  <si>
    <t>Obryte</t>
  </si>
  <si>
    <t xml:space="preserve">FUNDACJA GDAŃSK GLOBAL </t>
  </si>
  <si>
    <t>ul. Aleja Grunwaldzka 472B</t>
  </si>
  <si>
    <t>"FUNDACJA GOVERNICA"</t>
  </si>
  <si>
    <t>04-015</t>
  </si>
  <si>
    <t>FUNDACJA INNOWACJI I ZRÓWNOWAŻONEGO ROZWOJU FIIZR</t>
  </si>
  <si>
    <t>ul. Gwiaździsta 35</t>
  </si>
  <si>
    <t>67-200</t>
  </si>
  <si>
    <t>Głogów</t>
  </si>
  <si>
    <t>FUNDACJA WYGRAJ PRZYSZŁOŚĆ</t>
  </si>
  <si>
    <t>ul. Grottgera 9 lok. 5</t>
  </si>
  <si>
    <t>60-757</t>
  </si>
  <si>
    <t>FUNDACJA "EURO-MOST"</t>
  </si>
  <si>
    <t>ul. Wiertnicza 138</t>
  </si>
  <si>
    <t>02-952</t>
  </si>
  <si>
    <t>FUNDACJA BISKUPICE 2012</t>
  </si>
  <si>
    <t>55-040</t>
  </si>
  <si>
    <t>Biskupice Podgórne</t>
  </si>
  <si>
    <t>FUNDACJA INNOVA</t>
  </si>
  <si>
    <t>ul. Obornicka 1, Czerwonak, Owińska</t>
  </si>
  <si>
    <t>62-005</t>
  </si>
  <si>
    <t>Bolechowo</t>
  </si>
  <si>
    <t>FUNDACJA "REGIONALNE INKUBATORY PRZEDSIĘBIORCZOŚCI"</t>
  </si>
  <si>
    <t>ul. Ks. Stanisława Brzóski 17</t>
  </si>
  <si>
    <t>21-400</t>
  </si>
  <si>
    <t>Łuków</t>
  </si>
  <si>
    <t>FUNDACJA_x000D_ ROZWOJU _x000D_INICJATYW OBYWATELSKICH LIDER</t>
  </si>
  <si>
    <t>Żuków 20</t>
  </si>
  <si>
    <t>05-825</t>
  </si>
  <si>
    <t>Grodzisk Mazowiecki</t>
  </si>
  <si>
    <t>POLSKA FUNDACJA INNOWACJI</t>
  </si>
  <si>
    <t>ul. Chałupnika Kazimierza 12E lok. 8</t>
  </si>
  <si>
    <t>31-464</t>
  </si>
  <si>
    <t>FUNDACJA _x000D_STARTUP HUB POLAND</t>
  </si>
  <si>
    <t xml:space="preserve"> ul. Senatorska 2</t>
  </si>
  <si>
    <t>00-075</t>
  </si>
  <si>
    <t>FUNDACJA _x000D_WSPÓLNY ROZWÓJ</t>
  </si>
  <si>
    <t>ul. Władysława Reymonta 10-11 lok. 4</t>
  </si>
  <si>
    <t>11-440</t>
  </si>
  <si>
    <t>Reszel</t>
  </si>
  <si>
    <t xml:space="preserve">FUNDACJA "PRZEDSIĘBIORCY" </t>
  </si>
  <si>
    <t>ul. Nałęczowska 36C</t>
  </si>
  <si>
    <t>20-701</t>
  </si>
  <si>
    <t>ELBLĄSKA FUNDACJA ROZWOJU PRZEDSIĘBIORCZOŚCI</t>
  </si>
  <si>
    <t>ul. Nowowiejska 6 lok. 57</t>
  </si>
  <si>
    <t>82-300</t>
  </si>
  <si>
    <t>Elbląg</t>
  </si>
  <si>
    <t>FUNDACJA ROZWOJU GOSPODARKI ELEKTRONICZNEJ</t>
  </si>
  <si>
    <t>ul. Święty Marcin 29 lok. 8</t>
  </si>
  <si>
    <t>61-806</t>
  </si>
  <si>
    <t xml:space="preserve"> "ODPOWIEDZIALNI W BIZNESIE"</t>
  </si>
  <si>
    <t>26-600</t>
  </si>
  <si>
    <t>Radom</t>
  </si>
  <si>
    <t>FUNDACJA _x000D_
ROZWOJU PRZEDSIĘBIORCZOŚCI</t>
  </si>
  <si>
    <t>FUNDACJA "SŁODKIE ŻYCIE BEZ CUKRU"</t>
  </si>
  <si>
    <t>FUNDACJA ROZWOJU PRZEDSIĘBIORCZOŚCI "TWÓJ STARTUP"</t>
  </si>
  <si>
    <t>ul. Żurawia 6/12 lok. 766</t>
  </si>
  <si>
    <t>00-503</t>
  </si>
  <si>
    <t>INTERIZON</t>
  </si>
  <si>
    <t>80-172</t>
  </si>
  <si>
    <t>FUNDACJA _x000D_
ROZWOJU INNOWACJI I GOSPODARKI</t>
  </si>
  <si>
    <t>ul. Olimpijska 2</t>
  </si>
  <si>
    <t>81-538</t>
  </si>
  <si>
    <t>FUNDACJA GENIUS LOCI</t>
  </si>
  <si>
    <t>ul. Królewska 52 lok. 5</t>
  </si>
  <si>
    <t>30-045</t>
  </si>
  <si>
    <t>CENTRUM PRZEDSIĘBIORCZOŚCI RACJONALNEJ; FUNDACJA PRAKTYKÓW BIZNESU</t>
  </si>
  <si>
    <t>00-052</t>
  </si>
  <si>
    <t>FUNDACJA BE PROACTIVE</t>
  </si>
  <si>
    <t>02-991</t>
  </si>
  <si>
    <t>FUNDACJA UFFICIO</t>
  </si>
  <si>
    <t>ul. Pustecka 6 lok. 6</t>
  </si>
  <si>
    <t>54-011</t>
  </si>
  <si>
    <t>FUNDACJA GIESCHE</t>
  </si>
  <si>
    <t>ul. Porcelanowa 23</t>
  </si>
  <si>
    <t>40-246</t>
  </si>
  <si>
    <t>FUNDACJA FIRMY RODZINNE</t>
  </si>
  <si>
    <t>Ćmachowo</t>
  </si>
  <si>
    <t>64-510</t>
  </si>
  <si>
    <t>Wronki</t>
  </si>
  <si>
    <t>FUNDACJA PRZEDSIĘBIORCZOŚCI KOBIET</t>
  </si>
  <si>
    <t>ul. Konstuktorska 11</t>
  </si>
  <si>
    <t>02-673</t>
  </si>
  <si>
    <t>FUNDACJA KLASTER INNOWACYJNY "DLA ZDROWIA - SUDETY"</t>
  </si>
  <si>
    <t>ul. Wrocławska 10</t>
  </si>
  <si>
    <t>58-309</t>
  </si>
  <si>
    <t>FUNDACJA METIS</t>
  </si>
  <si>
    <t>10-686</t>
  </si>
  <si>
    <t>FUNDACJA TAX CARE, INICJATYWA WSPIERANIA PRZEDSIĘBIORCZOŚCI</t>
  </si>
  <si>
    <t>ul. Przyokopowa 33</t>
  </si>
  <si>
    <t>01-208</t>
  </si>
  <si>
    <t>FUNDACJA "LABORATORIUM PRAWA I GOSPODARKI"</t>
  </si>
  <si>
    <t>FUNDACJA „PRO POMERANIA”</t>
  </si>
  <si>
    <t>ul. Dominikańska 5-9</t>
  </si>
  <si>
    <t>76-200</t>
  </si>
  <si>
    <t>Słupsk</t>
  </si>
  <si>
    <t>FUNDACJA ARCADIUS</t>
  </si>
  <si>
    <t>ul. Nowogrodzka 31</t>
  </si>
  <si>
    <t>00-511</t>
  </si>
  <si>
    <t>FUNDACJA INNOPOLIS</t>
  </si>
  <si>
    <t>Żyraków 157B</t>
  </si>
  <si>
    <t>39-204</t>
  </si>
  <si>
    <t>Żyraków</t>
  </si>
  <si>
    <t>FUNDACJA TWORZENIA SPÓŁEK KAPITAŁOWYCH</t>
  </si>
  <si>
    <t>OŚRODEK WSPARCIA OSÓB NIEPEŁNOSPRAWNYCH I NIESAMODZIELNYCH</t>
  </si>
  <si>
    <t>"FUNDACJA KLASTER LIFESCIENCE KRAKÓW"</t>
  </si>
  <si>
    <t>ul. Bobrzyńskiego 14</t>
  </si>
  <si>
    <t>30-348</t>
  </si>
  <si>
    <t>FUNDACJA NEOPLAN</t>
  </si>
  <si>
    <t>Świerzna 10B</t>
  </si>
  <si>
    <t>56-400</t>
  </si>
  <si>
    <t>Oleśnica</t>
  </si>
  <si>
    <t>FUNDACJA PRIMA SORT W LIKWIDACJI</t>
  </si>
  <si>
    <t>ul. Tadeusza Manteuffla 5 lok. 10</t>
  </si>
  <si>
    <t>03-988</t>
  </si>
  <si>
    <t xml:space="preserve">FERBER SIEĆ ANIOŁÓW BIZNESU FUNDACJA NA RZECZ WSPIERANIA PRZEDSIĘBIORCZOŚCI </t>
  </si>
  <si>
    <t>ul. Batorego 16 lok. 1A</t>
  </si>
  <si>
    <t>80-251</t>
  </si>
  <si>
    <t>FUNDACJA PÓŁNOCNA IZBA GOSPODARCZA W SZCZECINIE</t>
  </si>
  <si>
    <t>ul. Wojska Polskiego 86</t>
  </si>
  <si>
    <t>70-482</t>
  </si>
  <si>
    <t xml:space="preserve">PODKARPACKA FUNDACJA WSPIERANIA INNOWACJI GALICEA </t>
  </si>
  <si>
    <t>Os. Niepodległości 2 lok. 16</t>
  </si>
  <si>
    <t>37-500</t>
  </si>
  <si>
    <t>Jarosław</t>
  </si>
  <si>
    <t>FUNDACJA BUSINESS 4PEOPLE POLSKA W LIKWIDACJI</t>
  </si>
  <si>
    <t>ul. Królewska 2 lok. 2</t>
  </si>
  <si>
    <t>POLSKA FUNDACJA ROZWOJU PRZEDSIĘBIORCZOŚCI I EDUKACJI</t>
  </si>
  <si>
    <t>ul. Mazowiecka 11 lok. 49</t>
  </si>
  <si>
    <t>FUNDACJA GRA O SENS</t>
  </si>
  <si>
    <t>ul. Jana Władysława Dawida 8/11</t>
  </si>
  <si>
    <t>50-527</t>
  </si>
  <si>
    <t>FUNDACJA ANIOŁY BIZNESU</t>
  </si>
  <si>
    <t>ul. Poznańskie Sady 7</t>
  </si>
  <si>
    <t>61-312</t>
  </si>
  <si>
    <t>ul. Adama Mickiewicza 29</t>
  </si>
  <si>
    <t>40-085</t>
  </si>
  <si>
    <t>FUNDACJA WHITE HOME</t>
  </si>
  <si>
    <t>ul. Bohaterów Getta Warszawskiego 24 lok. 209</t>
  </si>
  <si>
    <t>70-302</t>
  </si>
  <si>
    <t>FUNDACJA EUROPEJSKA MANUFAKTURA WIEDZY</t>
  </si>
  <si>
    <t>20-003</t>
  </si>
  <si>
    <t>FUNDACJA SAVE THE JOB</t>
  </si>
  <si>
    <t>ul. Romualda Traugutta 129</t>
  </si>
  <si>
    <t>71-300</t>
  </si>
  <si>
    <t>INSTYTUT PRZEDSIĘBIORCZOŚCI</t>
  </si>
  <si>
    <t>ul. Powstańców 70 lok. 3</t>
  </si>
  <si>
    <t>41-500</t>
  </si>
  <si>
    <t>"FUNDACJA ZARZĄDZANIA I INNOWACJI"</t>
  </si>
  <si>
    <t>FUNDACJA 
KLASTER POZNAŃ</t>
  </si>
  <si>
    <t>ul. Szydłowska 14A</t>
  </si>
  <si>
    <t>60-651</t>
  </si>
  <si>
    <t>"FUNDACJA BONA RES"</t>
  </si>
  <si>
    <t>ul. Kresowa 19</t>
  </si>
  <si>
    <t>71-770</t>
  </si>
  <si>
    <t>FUNDACJA KONSUMENTÓW</t>
  </si>
  <si>
    <t>02-743</t>
  </si>
  <si>
    <t>FUNDACJA PRZEKARPACIE</t>
  </si>
  <si>
    <t>FUNDACJA E-PROSPERITY</t>
  </si>
  <si>
    <t>MAŁOPOLSKA FUNDACJA PRZEDSIĘBIORCZOŚCI</t>
  </si>
  <si>
    <t>ul. Stanisława Wyspiańskiego 4</t>
  </si>
  <si>
    <t>32-500</t>
  </si>
  <si>
    <t>Chrzanów</t>
  </si>
  <si>
    <t>05-822</t>
  </si>
  <si>
    <t>Milanówek</t>
  </si>
  <si>
    <t>FUNDACJA ROZWOJU DESIGNU "LUCREATE"</t>
  </si>
  <si>
    <t>20-076</t>
  </si>
  <si>
    <t>FUNDACJA VERTE</t>
  </si>
  <si>
    <t>ul. Głogowska 30</t>
  </si>
  <si>
    <t>40-661</t>
  </si>
  <si>
    <t>FUNDACJA WZRASTAM - INSTYTUT PRZEDSIĘBIORCZOŚCI</t>
  </si>
  <si>
    <t>35-005</t>
  </si>
  <si>
    <t>FUNDACJA INSTYTUT ROZWOJU PRZEDSIĘBIORCZOŚCI I EKONOMII SPOŁECZNEJ</t>
  </si>
  <si>
    <t>ul. Powstańców Wielkopolskich 2 lok. 43</t>
  </si>
  <si>
    <t>91-043</t>
  </si>
  <si>
    <t>FUNDACJA POLSKA INDIE DOM BIZNESU</t>
  </si>
  <si>
    <t>ul. Rzgowska 276A</t>
  </si>
  <si>
    <t>95-200</t>
  </si>
  <si>
    <t>Pabianice</t>
  </si>
  <si>
    <t>ul. Źródlana 16</t>
  </si>
  <si>
    <t>04-776</t>
  </si>
  <si>
    <t>FUNDACJA AVAL</t>
  </si>
  <si>
    <t>00-102</t>
  </si>
  <si>
    <t>FUNDACJA INSTYTUT WSPIERANIA ROZWOJU INWESTYCJI</t>
  </si>
  <si>
    <t>ul. Chmielna 2 lok. 31</t>
  </si>
  <si>
    <t>02-020</t>
  </si>
  <si>
    <t>ul. Majowa 111A</t>
  </si>
  <si>
    <t>72-004</t>
  </si>
  <si>
    <t>Tanowo</t>
  </si>
  <si>
    <t>FUNDACJA PRIME</t>
  </si>
  <si>
    <t>FUNDACJA TRANSFER INNOWACJI</t>
  </si>
  <si>
    <t>ul. Lucerny 77</t>
  </si>
  <si>
    <t>04-687</t>
  </si>
  <si>
    <t>POLSKA FUNDACJA AGROTURYSTYKI</t>
  </si>
  <si>
    <t>ul. Zagórna 12</t>
  </si>
  <si>
    <t>00-441</t>
  </si>
  <si>
    <t>FUNDACJA INSTYTUT BUDOWNICTWA ENERGOOSZCZĘDNEGO I INTELIGENTNEGO "SPRYTNY DOM"</t>
  </si>
  <si>
    <t>12-200</t>
  </si>
  <si>
    <t>Pisz</t>
  </si>
  <si>
    <t>FUNDACJA KREATYWNYCH INNOWACJI KI</t>
  </si>
  <si>
    <t>ul. Niemcewicza 91</t>
  </si>
  <si>
    <t>FUNDACJA WSPIERANIA INICJATYW GOSPODARCZYCH "OPEN WELD"</t>
  </si>
  <si>
    <t>ul. Klemensiewicza 18 lok. 22</t>
  </si>
  <si>
    <t>70-028</t>
  </si>
  <si>
    <t>FUNDACJA KNS</t>
  </si>
  <si>
    <t>ul. Ewy i Karola Maleczyńskich 127</t>
  </si>
  <si>
    <t>52-428</t>
  </si>
  <si>
    <t>FUNDACJA EFEKTYWNEGO ROZWOJU PRZEDSIĘBIORCZOŚCI</t>
  </si>
  <si>
    <t>70-132</t>
  </si>
  <si>
    <t>FUNDACJA FORUM ROZWOJU</t>
  </si>
  <si>
    <t>ul. Górecka 115/4</t>
  </si>
  <si>
    <t>61-475</t>
  </si>
  <si>
    <t>FUNDACJA MARGERITA</t>
  </si>
  <si>
    <t xml:space="preserve">
INSTYTUT STUDIÓW I ANALIZ PRAWNYCH</t>
  </si>
  <si>
    <t>ul. Kunickiego 27</t>
  </si>
  <si>
    <t>01-492</t>
  </si>
  <si>
    <t>FUNDACJA BONI</t>
  </si>
  <si>
    <t>ul. B. Czecha 5</t>
  </si>
  <si>
    <t>05-402</t>
  </si>
  <si>
    <t>Otwock</t>
  </si>
  <si>
    <t>AGRO CIECHÓW</t>
  </si>
  <si>
    <t>Pl. Solny 16</t>
  </si>
  <si>
    <t>50-062</t>
  </si>
  <si>
    <t>FUNDACJA BUSINESS LABS</t>
  </si>
  <si>
    <t>FUNDACJA CENTRUM INNOWACJI I PRZEDSIĘBIORCZOŚCI</t>
  </si>
  <si>
    <t>ul. Zwycięstwa 42</t>
  </si>
  <si>
    <t>75-037</t>
  </si>
  <si>
    <t>FUNDACJA VELATHERM</t>
  </si>
  <si>
    <t>ul. Kościuszki 10 lok. 2</t>
  </si>
  <si>
    <t>10-502</t>
  </si>
  <si>
    <t>FUNDACJA INICJATYW REGIONALNYCH INVICTUS</t>
  </si>
  <si>
    <t>ul. Stanisława Hałki 3</t>
  </si>
  <si>
    <t>15-162</t>
  </si>
  <si>
    <t>FUNDACJA BZOMA</t>
  </si>
  <si>
    <t>ul. Akacjowa 61 lok. 2</t>
  </si>
  <si>
    <t>55-093</t>
  </si>
  <si>
    <t>Kiełczów</t>
  </si>
  <si>
    <t>FUNDACJA ROZWOJU PRZEMYSŁU DRZEWNEGO W LIKWIDACJI</t>
  </si>
  <si>
    <t>ul. Powstańców Śląskich 54B lok. 6</t>
  </si>
  <si>
    <t>53-333</t>
  </si>
  <si>
    <t>FUNDACJA CENTRUM IM. WŁADYSŁAWA GRABSKIEGO</t>
  </si>
  <si>
    <t>ul. Wielicka 42/103</t>
  </si>
  <si>
    <t>30-552</t>
  </si>
  <si>
    <t>"FUNDACJA MIGRANT ENTREPRENEUR"</t>
  </si>
  <si>
    <t>FUNDACJA POLSKA FRIENDLY</t>
  </si>
  <si>
    <t>FUNDACJA MENTAL &amp; BUSINESS ACADEMY</t>
  </si>
  <si>
    <t>ul. Sokola 6 lok. 56</t>
  </si>
  <si>
    <t>26-110</t>
  </si>
  <si>
    <t>Skarżysko-Kamienna</t>
  </si>
  <si>
    <t>FUNDACJA KUPUJ ODPOWIEDZIALNIE</t>
  </si>
  <si>
    <t>ul. Sławkowska 12</t>
  </si>
  <si>
    <t>31-014</t>
  </si>
  <si>
    <t>FUNDACJA CENTRUM INICJATYW. GOSPODARKA I ZDROWIE</t>
  </si>
  <si>
    <t>90-057</t>
  </si>
  <si>
    <t>FUNDACJA TECHNOTALENTY</t>
  </si>
  <si>
    <t>ul. Adama Mickiewicza 95F</t>
  </si>
  <si>
    <t>15-257</t>
  </si>
  <si>
    <t>FUNDACJA ROZWOJU BIZNESU EMPRESA</t>
  </si>
  <si>
    <t>ul. Struga 78 lok. 209</t>
  </si>
  <si>
    <t>70-784</t>
  </si>
  <si>
    <t>FUNDACJA ADVOCATA NOSTRA</t>
  </si>
  <si>
    <t>Pl. Kaszubski 8 lok. 205</t>
  </si>
  <si>
    <t>81-350</t>
  </si>
  <si>
    <t>FUNDACJA CENTRUM ROZWOJU MAZOWSZA</t>
  </si>
  <si>
    <t>30-901</t>
  </si>
  <si>
    <t>FUNDACJA ŚWIATOWEGO TYGODNIA PRZEDSIĘBIORCZOŚCI</t>
  </si>
  <si>
    <t>ul. Chłodna 15 lok. 511</t>
  </si>
  <si>
    <t>00-891</t>
  </si>
  <si>
    <t>FUNDACJA NOWE OTWARCIE</t>
  </si>
  <si>
    <t>EUROPEJSKA FUNDACJA WSPIERANIA PRZEDSIĘBIORCZOŚCI</t>
  </si>
  <si>
    <t>ul. Os. Piastów 28 lok. 65</t>
  </si>
  <si>
    <t>31-624</t>
  </si>
  <si>
    <t>FUNDACJA INNOVO</t>
  </si>
  <si>
    <t>ul. Chmielna 134</t>
  </si>
  <si>
    <t>00-805</t>
  </si>
  <si>
    <t>FUNDACJA GALILEO</t>
  </si>
  <si>
    <t>40-851</t>
  </si>
  <si>
    <t>FUNDACJA POLSKA KONFEDERACJA BIZNESU</t>
  </si>
  <si>
    <t>FUNDACJA WSPARCIA I ROZWOJU PRZEDSIĘBIORCZOŚCI PRAWO I PODATKI</t>
  </si>
  <si>
    <t>ul. Sienkiewicza 8</t>
  </si>
  <si>
    <t>26-900</t>
  </si>
  <si>
    <t>Kozienice</t>
  </si>
  <si>
    <t>"MERCATUS ET CIVIS"</t>
  </si>
  <si>
    <t>ul. Piłsudskiego 28a</t>
  </si>
  <si>
    <t>FUNDACJA EUROPEJSKI INSTYTUT BIZNESU</t>
  </si>
  <si>
    <t>ul. Władysława Warneńczyka 11</t>
  </si>
  <si>
    <t>15-136</t>
  </si>
  <si>
    <t>FUNDACJA POLSKI INSTYTUT PRAW CZŁOWIEKA I BIZNESU</t>
  </si>
  <si>
    <t>ul. Mireckiego 25 lok. 36</t>
  </si>
  <si>
    <t>42-208</t>
  </si>
  <si>
    <t>Częstochowa</t>
  </si>
  <si>
    <t>"LUBELSKA FUNDACJA INNOWACYJNOŚCI"</t>
  </si>
  <si>
    <t>Jastków 19A</t>
  </si>
  <si>
    <t>21-002</t>
  </si>
  <si>
    <t>Jastków</t>
  </si>
  <si>
    <t>FUNDACJA PRO GENTIS</t>
  </si>
  <si>
    <t>Dzierżkowice 68B lok. 6</t>
  </si>
  <si>
    <t>48-140</t>
  </si>
  <si>
    <t>Branice</t>
  </si>
  <si>
    <t>POLSKA FUNDACJA ROZWOJU GOSPODARCZEGO</t>
  </si>
  <si>
    <t>ul. Nabielaka 6 lok. 5</t>
  </si>
  <si>
    <t>00-743</t>
  </si>
  <si>
    <t>FUNDACJA ROZWOJU OSOBISTEGO "STARTGO!"</t>
  </si>
  <si>
    <t>ul. Sarmacka 18 lok. 90</t>
  </si>
  <si>
    <t>FUNDACJA PRO FUTURE</t>
  </si>
  <si>
    <t>ul. Tadeusza Kościuszki 18C</t>
  </si>
  <si>
    <t>16-070</t>
  </si>
  <si>
    <t>Choroszcz</t>
  </si>
  <si>
    <t>FUNDACJA COMPESARI INSTITUTE</t>
  </si>
  <si>
    <t>ul. Marszałkowska 115 lok. 338</t>
  </si>
  <si>
    <t>FUNDACJA JOANNA</t>
  </si>
  <si>
    <t>FUNDACJA BENECO</t>
  </si>
  <si>
    <t>ul. Tadeusza Gajcego 21</t>
  </si>
  <si>
    <t>51-143</t>
  </si>
  <si>
    <t>FUNDACJA DE IURE</t>
  </si>
  <si>
    <t>Bydgoszcz</t>
  </si>
  <si>
    <t xml:space="preserve">FUNDACJA CUSTOMER FIXE </t>
  </si>
  <si>
    <t>ul. Krzemieniecka 26 lok. 2</t>
  </si>
  <si>
    <t>94-017</t>
  </si>
  <si>
    <t>FUNDACJA INSTYTUT ROZWOJU TECHNOLOGII STOSOWANYCH</t>
  </si>
  <si>
    <t>ul. Kuszników 38</t>
  </si>
  <si>
    <t>03-272</t>
  </si>
  <si>
    <t xml:space="preserve">FUNDACJA ROZWOJU NOWYCH TECHNOLOGII NOVUM </t>
  </si>
  <si>
    <t>ul. M. Konopnickiej 10</t>
  </si>
  <si>
    <t>97-360</t>
  </si>
  <si>
    <t>Kamieńsk</t>
  </si>
  <si>
    <t>POLSKO-UKRAIŃSKA FUNDACJA WOLNOŚCI I ROZWOJU</t>
  </si>
  <si>
    <t>ul. Pereca 2 lok. 313</t>
  </si>
  <si>
    <t>00-849</t>
  </si>
  <si>
    <t>"FUNDACJA POLSKI KORPUS POKOJU"</t>
  </si>
  <si>
    <t>ul. Lokajskiego 24 lok. 8</t>
  </si>
  <si>
    <t>02-793</t>
  </si>
  <si>
    <t>"FUNDACJA SYMBIOSIS"</t>
  </si>
  <si>
    <t xml:space="preserve">68-100 </t>
  </si>
  <si>
    <t>Żagań</t>
  </si>
  <si>
    <t>FUNDACJA START PRO</t>
  </si>
  <si>
    <t>ul. Warszawska 34 lok. 10</t>
  </si>
  <si>
    <t>FUNDACJA _x000D_
POLSKIEZAKUPY.PL</t>
  </si>
  <si>
    <t>FUNDACJA MYŚLI MARKETINGOWEJ</t>
  </si>
  <si>
    <t>ul. Andersa 38 A</t>
  </si>
  <si>
    <t>15-113</t>
  </si>
  <si>
    <t>FUNDACJA ZIEMI WARMIŃSKIEJ</t>
  </si>
  <si>
    <t>68-100</t>
  </si>
  <si>
    <t>FUNDACJA LANGUEDOC /ROUSSILLON - MAŁOPOLSKA DLA WYMIANY PRZEMYSŁOWEJ I HANDLOWEJ</t>
  </si>
  <si>
    <t>ul. Kazimierza Wielkiego 3 lok. 43</t>
  </si>
  <si>
    <t>30-074</t>
  </si>
  <si>
    <t>FUNDACJA "EUROPA HOUSE"</t>
  </si>
  <si>
    <t>ul. Mieszka I  15</t>
  </si>
  <si>
    <t>42-440</t>
  </si>
  <si>
    <t>Ogrodzieniec</t>
  </si>
  <si>
    <t>FUNDACJA DIGITALPOLAND</t>
  </si>
  <si>
    <t>00-843</t>
  </si>
  <si>
    <t>FUNDACJA POLSKA INNOWACYJNA</t>
  </si>
  <si>
    <t>FUNDACJA DLA ROZWOJU POLSKIEJ BRANŻY ZŁOTNICZO-JUBILERSKIEJ</t>
  </si>
  <si>
    <t>ul. Piekarska 20</t>
  </si>
  <si>
    <t>00-264</t>
  </si>
  <si>
    <t>PICTEC</t>
  </si>
  <si>
    <t>ul. Wiosenna 52</t>
  </si>
  <si>
    <t>80-178</t>
  </si>
  <si>
    <t>FUNDACJA "DARE"</t>
  </si>
  <si>
    <t>ul. Bajkowa 5 lok. 25</t>
  </si>
  <si>
    <t>20-802</t>
  </si>
  <si>
    <t>FUNDACJA EUROSTRATEG</t>
  </si>
  <si>
    <t>ul. Bagatela 10 lok. 11</t>
  </si>
  <si>
    <t>ul. Żaboklickiego 4 lok. 2</t>
  </si>
  <si>
    <t>05-480</t>
  </si>
  <si>
    <t>Karczew</t>
  </si>
  <si>
    <t>FUNDACJA WSPIERANIA PRZEDSIĘBIORCZOŚCI ACTIVUS PROMPTUS</t>
  </si>
  <si>
    <t>31-157</t>
  </si>
  <si>
    <t>FUNDACJA POLSKO-UKRAIŃSKIE FORUM GOSPODARCZE</t>
  </si>
  <si>
    <t>ul. Okrzei 18 lok. 7</t>
  </si>
  <si>
    <t>81-245</t>
  </si>
  <si>
    <t>FUNDACJA "DIOGENES"</t>
  </si>
  <si>
    <t>ul. Czeremchowa 4 lok. 1</t>
  </si>
  <si>
    <t>81-085</t>
  </si>
  <si>
    <t>FUNDACJA "PRZEDSIĘBIORCZOŚĆ INNOWACJE KREATYWNOŚĆ"</t>
  </si>
  <si>
    <t>ul. Łąkowa 31 lok. 5</t>
  </si>
  <si>
    <t>84-240</t>
  </si>
  <si>
    <t>Reda</t>
  </si>
  <si>
    <t>FUNDACJA TADEUSZA MOSZA</t>
  </si>
  <si>
    <t>ul. Kruczkowskiego 6A lok. 47</t>
  </si>
  <si>
    <t>FUNDACJA KRAJOWY INSTYTUT GOSPODARKI SENIORALNEJ</t>
  </si>
  <si>
    <t>FUNDACJA INSTYTUT INNOWACYJNA GOSPODARKA</t>
  </si>
  <si>
    <t>ul. Jaworzyńska 7 lok. 9</t>
  </si>
  <si>
    <t>00-634</t>
  </si>
  <si>
    <t>FUNDACJA WSPIERANIA PRZEDSIĘWZIĘĆ INNOWACYJNYCH IMIENIA PROF. TADEUSZA LEŻAŃSKIEGO</t>
  </si>
  <si>
    <t>ul. Słowackiego 23</t>
  </si>
  <si>
    <t>05-600</t>
  </si>
  <si>
    <t>Grójec</t>
  </si>
  <si>
    <t>FUNDACJA SPOŁECZNOŚCI MENEDŻERSKICH I INICJATYW NETWORKINGOWYCH</t>
  </si>
  <si>
    <t>ul. Nowogrodzka 10 lok. 4</t>
  </si>
  <si>
    <t>FUNDACJA PROMOCJI PRZEDSIĘBIORCZOŚCI SAGAN</t>
  </si>
  <si>
    <t>ŚWIĘTOKRZYSKA FUNDACJA INICJATYW SPOŁECZNYCH</t>
  </si>
  <si>
    <t>Huta Nowa 60</t>
  </si>
  <si>
    <t>26-004</t>
  </si>
  <si>
    <t>Bieliny</t>
  </si>
  <si>
    <t>FUNDACJA HORYZONT</t>
  </si>
  <si>
    <t>MIĘDZYNARODOWY INSTYTUT ROZWOJU PRZEDSIĘBIORCZOŚCI</t>
  </si>
  <si>
    <t>ul. Księdza Biskupa Stanisława Zdzitowieckiego 13</t>
  </si>
  <si>
    <t>FUNDACJA DR LEONARDA WOŹNICA - INSTYTUT PRZEDSIĘBIORCZOŚCI, INNOWACJI I KOMUNIKACJI SPOŁECZNEJ</t>
  </si>
  <si>
    <t>40-035</t>
  </si>
  <si>
    <t>FUNDACJA WILLANOVA</t>
  </si>
  <si>
    <t>FUNDACJA EBE-ENERGIA, EDUKACJA, EKOLOGIA</t>
  </si>
  <si>
    <t>ul. Tartaczna 4</t>
  </si>
  <si>
    <t>46-375</t>
  </si>
  <si>
    <t>Pludry</t>
  </si>
  <si>
    <t xml:space="preserve">"FUNDACJA Z INICJATYWĄ" </t>
  </si>
  <si>
    <t>ul. Polinezyjska 6 lok. 53</t>
  </si>
  <si>
    <t>02-777</t>
  </si>
  <si>
    <t>FUNDACJA WSPIERANIA ROZWOJU GOSPODARKI I PRZEDSIĘBIORCZOŚCI</t>
  </si>
  <si>
    <t>40-013</t>
  </si>
  <si>
    <t>FUNDACJA NA RZECZ INTELIGENTNEGO ROZWOJU</t>
  </si>
  <si>
    <t>ul. Sierżanta Grzegorza Załogi 16 lok. 9</t>
  </si>
  <si>
    <t>42-500</t>
  </si>
  <si>
    <t>Będzin</t>
  </si>
  <si>
    <t>00-838</t>
  </si>
  <si>
    <t>FUNDACJA DZIEŁA CHRZEŚCIJAŃSKIEGO BIZNESU</t>
  </si>
  <si>
    <t>ul. Kościańska 25</t>
  </si>
  <si>
    <t>60-112</t>
  </si>
  <si>
    <t>BAŁTYCKA FUNDACJA TURYSTYKI ZDROWOTNEJ</t>
  </si>
  <si>
    <t>ul. Redłowska 50A lok. 8</t>
  </si>
  <si>
    <t>81-450</t>
  </si>
  <si>
    <t>FUNDACJA START UP YOURSELF FOUNDATION</t>
  </si>
  <si>
    <t>ŚWIĘTOKRZYSKA FUNDACJA ROZWOJU SPOŁECZNEGO</t>
  </si>
  <si>
    <t>ul. Skwer Świętej Jadwigi Królowej 1</t>
  </si>
  <si>
    <t>25-430</t>
  </si>
  <si>
    <t>FUNDACJA RADA BIZNESU</t>
  </si>
  <si>
    <t>04-789</t>
  </si>
  <si>
    <t>FUNDACJA ENTERIN</t>
  </si>
  <si>
    <t xml:space="preserve">ul. Drzewna 4-10 lok. 1A </t>
  </si>
  <si>
    <t>53-656</t>
  </si>
  <si>
    <t>FUNDACJA POLSKI INSTYTUT CREDIT MANAGEMENT</t>
  </si>
  <si>
    <t>FUNDACJA WIARA W BIZNESIE</t>
  </si>
  <si>
    <t>ul. Szulborska 3/5 lok. 119</t>
  </si>
  <si>
    <t>01-104</t>
  </si>
  <si>
    <t>FUNDACJA ROZWOJU SPOŁECZNEJ ODPOWIEDZIALNOŚCI HELISA</t>
  </si>
  <si>
    <t>81-577</t>
  </si>
  <si>
    <t>FUNDACJA KRAKÓW MIASTEM STARTUPÓW</t>
  </si>
  <si>
    <t>ul. Dolnych Młynów 3 lok. 1</t>
  </si>
  <si>
    <t>FUNDACJA FORUM MERITUM</t>
  </si>
  <si>
    <t>ul. Pory 78</t>
  </si>
  <si>
    <t>02-757</t>
  </si>
  <si>
    <t>FUNDACJA KRAKOWSKIE PRZEDMIEŚCIE</t>
  </si>
  <si>
    <t>00-490</t>
  </si>
  <si>
    <t>FUNDACJA EUROPEJSKI INSTYTUT INŻYNIERII BIOMEDYCZNEJ</t>
  </si>
  <si>
    <t>ul. Mrówcza 141H</t>
  </si>
  <si>
    <t>04-768</t>
  </si>
  <si>
    <t>FUNDACJA LEGIS</t>
  </si>
  <si>
    <t>Dolina Czernicka 29</t>
  </si>
  <si>
    <t>98-320</t>
  </si>
  <si>
    <t>Osjaków</t>
  </si>
  <si>
    <t>FUNDACJA NA RZECZ REPUTACJI MARKI "PREMIUM BRAND"</t>
  </si>
  <si>
    <t>ul. Podbipięty 57</t>
  </si>
  <si>
    <t>02-732</t>
  </si>
  <si>
    <t>FUNDACJA PRZEDSIĘBIORCZOŚCI TECHNOLOGICZNEJ</t>
  </si>
  <si>
    <t>FUNDACJA INKUBATOR PRZEDSIĘBIORCZOŚCI STAYWORK. EU</t>
  </si>
  <si>
    <t>ul. Karola Darwina 12 lok. 16</t>
  </si>
  <si>
    <t>03-488</t>
  </si>
  <si>
    <t>FUNDACJA KINDLE</t>
  </si>
  <si>
    <t>ul. Hoża 43/49 lok. 11</t>
  </si>
  <si>
    <t>00-681</t>
  </si>
  <si>
    <t>FUNDACJA GREENHUB</t>
  </si>
  <si>
    <t>FUNDACJA ITB INNOWACJE TECHNOLOGIE BIZNES</t>
  </si>
  <si>
    <t>ul. Artura Grottgera 6</t>
  </si>
  <si>
    <t>FUNDACJA AURA</t>
  </si>
  <si>
    <t>Dymek 7</t>
  </si>
  <si>
    <t>98-311</t>
  </si>
  <si>
    <t>Ostrówek</t>
  </si>
  <si>
    <t>LUBELSKA FUNDACJA WSPIERANIA BIZNESU I WSPÓŁPRACY MIĘDZYNARODOWEJ w likwidacji</t>
  </si>
  <si>
    <t>FUNDACJA BUSINESS BOUTIQUE</t>
  </si>
  <si>
    <t>FUNDACJA WSPIERANIA INICJATYW MULTIMEDIALNYCH</t>
  </si>
  <si>
    <t xml:space="preserve">FUNDACJA POLSKIE TOWARZYSTWO WSPIERANIA INNOWACJI I SPOŁECZNEJ EKONOMII </t>
  </si>
  <si>
    <t>ul. Stawki 2A lok. 11</t>
  </si>
  <si>
    <t>00-193</t>
  </si>
  <si>
    <t>FUNDACJA PRZYWÓDZTWO.ORG w likwidacji</t>
  </si>
  <si>
    <t>ul. Koszykowa 79</t>
  </si>
  <si>
    <t>02-008</t>
  </si>
  <si>
    <t>FUNDACJA PRAKTYCZNA EDUKACJA</t>
  </si>
  <si>
    <t>ul. Fabryczna 11 lok. 12</t>
  </si>
  <si>
    <t>61-524</t>
  </si>
  <si>
    <t>FUNDACJA STARTUP REACTOR</t>
  </si>
  <si>
    <t>ul. Św. Jana 10</t>
  </si>
  <si>
    <t>40-012</t>
  </si>
  <si>
    <t>FUNDACJA WSPIERANIA PRZEDSIĘBIORCZOŚCI</t>
  </si>
  <si>
    <t>ul. Kazimierza Wielkiego 7 lok. 5</t>
  </si>
  <si>
    <t>65-047</t>
  </si>
  <si>
    <t>POLSKA RADA FUNDACJI</t>
  </si>
  <si>
    <t>Al. Tadeusza Kościuszki 47</t>
  </si>
  <si>
    <t>90-514</t>
  </si>
  <si>
    <t xml:space="preserve">FUNDACJA INVEST CUFFS - EDUKACJA I ROZWÓJ RYNKÓW FINANSOWYCH_x000D_ </t>
  </si>
  <si>
    <t>FUNDACJA POLONIA GOSPODARCZA ŚWIATA</t>
  </si>
  <si>
    <t>ul. Sycowska 31</t>
  </si>
  <si>
    <t>02-266</t>
  </si>
  <si>
    <t>FUNDACJA ECOSOLAR</t>
  </si>
  <si>
    <t>ul. Sosenki 14, Okleśna</t>
  </si>
  <si>
    <t>32-566</t>
  </si>
  <si>
    <t>Alwernia</t>
  </si>
  <si>
    <t>FUNDACJA ZDROWE KIESZONKOWE</t>
  </si>
  <si>
    <t>ul. Pogodna 63/1</t>
  </si>
  <si>
    <t>15-365</t>
  </si>
  <si>
    <t>FUNDACJA STARTUP POLAND</t>
  </si>
  <si>
    <t>ul. Solec 81B lok. 73A</t>
  </si>
  <si>
    <t>00-382</t>
  </si>
  <si>
    <t>FUNDACJA "KUBEK BIZNESU"</t>
  </si>
  <si>
    <t>ul. Nowa 46</t>
  </si>
  <si>
    <t>39-330</t>
  </si>
  <si>
    <t>FUNDACJA EDUKACJA W BIZNESIE</t>
  </si>
  <si>
    <t>ul. Ks. Roberta Bilitewskiego 11 lok. 39</t>
  </si>
  <si>
    <t>10-693</t>
  </si>
  <si>
    <t>FUNDACJA WDRAŻANIA INNOWACJI</t>
  </si>
  <si>
    <t>ul. Jana Kowalczyka 16 lok. 832</t>
  </si>
  <si>
    <t>03-193</t>
  </si>
  <si>
    <t>FUNDACJA POMORSKI INKUBATOR PRZEDSIĘBIORCZOŚCI</t>
  </si>
  <si>
    <t>ul. Przemysłowa 3</t>
  </si>
  <si>
    <t>83-400</t>
  </si>
  <si>
    <t>Kościerzyna</t>
  </si>
  <si>
    <t>"MIĘDZYNARODOWA FUNDACJA WSPIERANIA KULTURY I PRZEDSIĘBIORCZOŚCI - BIZNES TO SZTUKA"</t>
  </si>
  <si>
    <t>ul. Adampolska 5 lok. 22/23</t>
  </si>
  <si>
    <t>03-913</t>
  </si>
  <si>
    <t>MODLIŃSKA FUNDACJA EKOROZWOJU I PRZEDSIĘBIORCZOŚCI</t>
  </si>
  <si>
    <t>03-138</t>
  </si>
  <si>
    <t>FUNDACJA AKCELERATOR INNOWACJI</t>
  </si>
  <si>
    <t>FUNDACJA PROMOCJI POLSKO-CHIŃSKIEGO BIZNESU I KULTURY</t>
  </si>
  <si>
    <t>ul. Pańska 85</t>
  </si>
  <si>
    <t>00-834</t>
  </si>
  <si>
    <t>FUNDACJA MUNILAB</t>
  </si>
  <si>
    <t>ul. Grójecka 7 lok. 2</t>
  </si>
  <si>
    <t>62-510</t>
  </si>
  <si>
    <t>Konin</t>
  </si>
  <si>
    <t>ul. Puławska 77 lok. U5</t>
  </si>
  <si>
    <t>FUNDACJA ŁÓDZKI KLASTER MODY</t>
  </si>
  <si>
    <t>ul. Traktorowa 126 lok. 402</t>
  </si>
  <si>
    <t>91-204</t>
  </si>
  <si>
    <t>FUNDACJA LEPSZA JAKOŚĆ ŻYCIA</t>
  </si>
  <si>
    <t>FUNDACJA INNOWACYJNEJ GOSPODARKI</t>
  </si>
  <si>
    <t>Kuriany 105</t>
  </si>
  <si>
    <t>15-587</t>
  </si>
  <si>
    <t>FUNDACJA AULA POLSKA</t>
  </si>
  <si>
    <t>FUNDACJA INSTITUTE OF EFFECTIVE ASSET MANAGEMENT</t>
  </si>
  <si>
    <t>ul. Jurija Gagarina 13A</t>
  </si>
  <si>
    <t>FUNDACJA ROZWOJU I INNOWACJI</t>
  </si>
  <si>
    <t>Antoniów 15</t>
  </si>
  <si>
    <t>37-455</t>
  </si>
  <si>
    <t>FUNDACJA ROZWOJU GOSPODARCZEGO IM. JOHNA D. ROCKEFELLERA</t>
  </si>
  <si>
    <t>ul. Bytkowska 5</t>
  </si>
  <si>
    <t>41-503</t>
  </si>
  <si>
    <t>POLSKO-UKRAIŃSKA FUNDACJA NA RZECZ ROZWOJU GOSPODARCZEGO, PROMOCJI I WSPÓŁPRACY MIĘDZYNARODOWEJ</t>
  </si>
  <si>
    <t>ul. Juliusza Słowackiego 50 lok. 4</t>
  </si>
  <si>
    <t>ul. 11 listopada 43 C lok. 32</t>
  </si>
  <si>
    <t xml:space="preserve"> 08-110</t>
  </si>
  <si>
    <t>Siedlce</t>
  </si>
  <si>
    <t>FUNDACJA NATURE FOUNDATION</t>
  </si>
  <si>
    <t>91-002</t>
  </si>
  <si>
    <t>FUNDACJA ZACHODNIOPOMORSKI INKUBATOR EKSPORTU I INNOWACJI W LIKWIDACJI</t>
  </si>
  <si>
    <t>ul. Andrzeja Małkowskiego 30 lok. 1</t>
  </si>
  <si>
    <t>70-304</t>
  </si>
  <si>
    <t>"FUNDACJA MOBI"</t>
  </si>
  <si>
    <t>ul. Mazowiecka 12 lok. 24</t>
  </si>
  <si>
    <t>00-048</t>
  </si>
  <si>
    <t>FUNDACJA CENTRUM PRZEDSIĘBIORCZOŚCI</t>
  </si>
  <si>
    <t>FUNDACJA FIRMA DLA KAŻDEGO</t>
  </si>
  <si>
    <t>00-660</t>
  </si>
  <si>
    <t>PROJEKT 353 - FUNDACJA ROZWOJU POLSKIEJ MYŚLI MOTORYZACYJNEJ</t>
  </si>
  <si>
    <t>Al. Wojska Polskiego 184C lok. 2</t>
  </si>
  <si>
    <t>71-256</t>
  </si>
  <si>
    <t xml:space="preserve">FUNDACJA WARMIŃSKA </t>
  </si>
  <si>
    <t>ul. Towarowa 20 B</t>
  </si>
  <si>
    <t>10-417</t>
  </si>
  <si>
    <t>FUNDACJA ROZWOJU WSPÓŁPRACY TRANSGRANICZNEJ</t>
  </si>
  <si>
    <t>ul. Józefa Poniatowskiego 49</t>
  </si>
  <si>
    <t>FUNDACJA CENTRUM INNOWACJI I KOMERCJALIZACJI TECHNOLOGII</t>
  </si>
  <si>
    <t>ul. Flory 3 lok. 1</t>
  </si>
  <si>
    <t>00-586</t>
  </si>
  <si>
    <t>FUNDACJA "WSPIERAMY INICJATYWY"</t>
  </si>
  <si>
    <t>ul. Wolności 330</t>
  </si>
  <si>
    <t>FUNDACJA ŁÓDZKI INKUBATOR INNOWACJI I EKSPORTU</t>
  </si>
  <si>
    <t>ul. Traktorowa 126</t>
  </si>
  <si>
    <t>"FUNDACJA PLATFORMA INNOWACJI"</t>
  </si>
  <si>
    <t>FUNDACJA GLOCAL BUSINESS</t>
  </si>
  <si>
    <t>Plac Bankowy 2</t>
  </si>
  <si>
    <t>00-095</t>
  </si>
  <si>
    <t>FUNDACJA „NASZA WARMIA”</t>
  </si>
  <si>
    <t>Łęguty nr 1</t>
  </si>
  <si>
    <t>11-036</t>
  </si>
  <si>
    <t>Gietrzwałd</t>
  </si>
  <si>
    <t>FUNDACJA BUDOWANIA BIZNESU FOR PROFIT</t>
  </si>
  <si>
    <t>ul. Św. Kingi 20 lok. 74</t>
  </si>
  <si>
    <t>35-614</t>
  </si>
  <si>
    <t>FUNDACJA INKUBATOR INNOWACJI</t>
  </si>
  <si>
    <t>00-550</t>
  </si>
  <si>
    <t>Pl. Marsz. Józefa Piłsudskiego 1</t>
  </si>
  <si>
    <t>00-078</t>
  </si>
  <si>
    <t>02-703</t>
  </si>
  <si>
    <t>FUNDACJA MARS</t>
  </si>
  <si>
    <t>ul. Mazowiecka 9</t>
  </si>
  <si>
    <t>09-100</t>
  </si>
  <si>
    <t>Płońsk</t>
  </si>
  <si>
    <t>FUNDACJA UNIMOS</t>
  </si>
  <si>
    <t>INSTYTUT COMPLIANCE POLSKA</t>
  </si>
  <si>
    <t>ul. Wiejska 17 lok. 6</t>
  </si>
  <si>
    <t>00-480</t>
  </si>
  <si>
    <t>ul. Celna 1</t>
  </si>
  <si>
    <t>70-644</t>
  </si>
  <si>
    <t>FUNDACJA OBYWATELE RP</t>
  </si>
  <si>
    <t>ul. Śląska 23</t>
  </si>
  <si>
    <t>62-042</t>
  </si>
  <si>
    <t>Puszczykowo</t>
  </si>
  <si>
    <t>POLSKA FUNDACJA NA RZECZ ROZWOJU GOSPODARCZEGO</t>
  </si>
  <si>
    <t>FUNDACJA BEZPIECZEŃSTWO GOSPODARCZE POLSKI. INSTYTUT DIALOGU I ANALIZ PRAWNO-GOSPODARCZYCH</t>
  </si>
  <si>
    <t>FUNDACJA GLOBALIZACJA BIZNESU POLSKIEGO</t>
  </si>
  <si>
    <t>FUNDACJA INNOVATIVE PLUS</t>
  </si>
  <si>
    <t>ul. Edmunda Biernackiego 3</t>
  </si>
  <si>
    <t>26-300</t>
  </si>
  <si>
    <t>Opoczno</t>
  </si>
  <si>
    <t>ul. Żaglowa 11</t>
  </si>
  <si>
    <t>80-560</t>
  </si>
  <si>
    <t>FUNDACJA EDUKACJI BIZNESOWEJ</t>
  </si>
  <si>
    <t>FUNDACJA ROZWOJU KWALIFIKACJI I PRZEDSIĘBIORCZOŚCI</t>
  </si>
  <si>
    <t>FUNDACJA ADR FOUNDATION</t>
  </si>
  <si>
    <t>ul. Pionierów 8</t>
  </si>
  <si>
    <t>44-117</t>
  </si>
  <si>
    <t>FUNDACJA ROZWOJU PRZEDSIĘBIORCZOŚCI I EDUKACJI</t>
  </si>
  <si>
    <t>Dąbie 7</t>
  </si>
  <si>
    <t>29-100</t>
  </si>
  <si>
    <t>Włoszczowa</t>
  </si>
  <si>
    <t>INSTYTUT DEMARSO</t>
  </si>
  <si>
    <t>ul. Orłowska 7D lok. 16</t>
  </si>
  <si>
    <t>80-347</t>
  </si>
  <si>
    <t>FUNDACJA KALECKIEGO</t>
  </si>
  <si>
    <t>ul. Madalińskiego 42 lok. 20A</t>
  </si>
  <si>
    <t>02-540</t>
  </si>
  <si>
    <t>FUNDACJA GS1 POLSKA</t>
  </si>
  <si>
    <t>"POMORSKA FUNDACJA BADAWCZO-ROZWOJOWA"</t>
  </si>
  <si>
    <t>ul. Dywizjonu 303 3C lok. 13</t>
  </si>
  <si>
    <t>80-462</t>
  </si>
  <si>
    <t>FUNDACJA ANIMACJI PRZEDSIĘBIORCZOŚCI</t>
  </si>
  <si>
    <t>FUNDACJA POLISH TENSOR PROJECT</t>
  </si>
  <si>
    <t>ul. Piastów 16</t>
  </si>
  <si>
    <t>62-300</t>
  </si>
  <si>
    <t>Września</t>
  </si>
  <si>
    <t>FUNDACJA "WOLVES DEN FUNDATION"</t>
  </si>
  <si>
    <t>ul. 3 Maja 14A lok. 8</t>
  </si>
  <si>
    <t>81-357</t>
  </si>
  <si>
    <t>FUNDACJA VICINITAS</t>
  </si>
  <si>
    <t>41-219</t>
  </si>
  <si>
    <t>Sosnowiec</t>
  </si>
  <si>
    <t>FUNDACJA AKADEMIA INNOWACJI NOVUM</t>
  </si>
  <si>
    <t>ul. Romana Dmowskiego 30 B lok 2</t>
  </si>
  <si>
    <t>05-270</t>
  </si>
  <si>
    <t>"FUNDACJA LIDERZY PRZEDSIĘBIORCZOŚCI"</t>
  </si>
  <si>
    <t>ul. Ogrodowa 22</t>
  </si>
  <si>
    <t>32-543</t>
  </si>
  <si>
    <t>Myślachowice</t>
  </si>
  <si>
    <t>FUNDACJA WSPIERAJĄCA #OMGKRK</t>
  </si>
  <si>
    <t>FUNDACJA POLSKA PRZYSZŁOŚCI - INSTYTUT LIBERTATIS</t>
  </si>
  <si>
    <t>ul. Mahatmy Gandhiego 8 lok. 72</t>
  </si>
  <si>
    <t>02-645</t>
  </si>
  <si>
    <t xml:space="preserve">DOLNOŚLĄSKA FUNDACJA ROZWOJU PRZEDSIĘBIORCZOŚCI </t>
  </si>
  <si>
    <t>ul. Piławska 8 lok.1</t>
  </si>
  <si>
    <t>50-538</t>
  </si>
  <si>
    <t>FUNDACJA ST. JOSEPH _x000D_
FOUNDATION WARSAW</t>
  </si>
  <si>
    <t>ul. Wiązana 8J</t>
  </si>
  <si>
    <t>FUNDACJA STARTUP DEVELOPMENT</t>
  </si>
  <si>
    <t xml:space="preserve">ul. Twarda 18 </t>
  </si>
  <si>
    <t>FUNDACJA CENTRUM ANALIZ DLA ROZWOJU</t>
  </si>
  <si>
    <t>ul. Grzybowska 39 lok. 412</t>
  </si>
  <si>
    <t>00-855</t>
  </si>
  <si>
    <t>FUNDACJA INSTITUTE MANAGEMENT CONSULTING POLSKA</t>
  </si>
  <si>
    <t>ul. Piwna 47 lok. 7</t>
  </si>
  <si>
    <t>00-026</t>
  </si>
  <si>
    <t>FUNDACJA KATALIZATOR TECHNOLOGII</t>
  </si>
  <si>
    <t>ul. Kożuchowska 3 lok. 1</t>
  </si>
  <si>
    <t>04-715</t>
  </si>
  <si>
    <t>FUNDACJA RICECO</t>
  </si>
  <si>
    <t>FUNDACJA „ZRZESZENIE_x000D_
UKRAIŃSKIEGO BIZNESU W POLSCE”</t>
  </si>
  <si>
    <t>ul. Jana Dantyszka 18</t>
  </si>
  <si>
    <t>02-054</t>
  </si>
  <si>
    <t xml:space="preserve">FUNDACJA INNOWACYJNOŚCI I ROZWOJU </t>
  </si>
  <si>
    <t>ul. Lanckorona 5</t>
  </si>
  <si>
    <t>43-332</t>
  </si>
  <si>
    <t>Pisarzowice</t>
  </si>
  <si>
    <t>FUNDACJA AWIZO AKADEMIA WSPIERANIA INICJATYW ZAANGAŻOWANIA OBYWATELSKIEGO</t>
  </si>
  <si>
    <t>31-123</t>
  </si>
  <si>
    <t>FUNDACJA IMPACT</t>
  </si>
  <si>
    <t>ul. Stawki 3A lok. 47</t>
  </si>
  <si>
    <t>ul. Strumykowa 28F lok. 11</t>
  </si>
  <si>
    <t>65-101</t>
  </si>
  <si>
    <t>FUNDACJA EU&amp;P</t>
  </si>
  <si>
    <t>Os. Wichrowe Wzgórze 14 lok. 126</t>
  </si>
  <si>
    <t>61-676</t>
  </si>
  <si>
    <t>FUNDACJA LIDEREK BIZNESU</t>
  </si>
  <si>
    <t>ul. Ogrodowa 58</t>
  </si>
  <si>
    <t>00-876</t>
  </si>
  <si>
    <t>"FUNDACJA WIEDZA I ROZWÓJ"</t>
  </si>
  <si>
    <t>ul. Trojanów 158</t>
  </si>
  <si>
    <t>08-455</t>
  </si>
  <si>
    <t>Trojanów</t>
  </si>
  <si>
    <t>FUNDACJA ROZWOJU PRZEDSIĘBIORCZOŚCI AQUILA</t>
  </si>
  <si>
    <t>ul. Marsz. Józefa Piłsudskiego 74</t>
  </si>
  <si>
    <t>50-020</t>
  </si>
  <si>
    <t>ul. Antoniego Magiera 20 lok. 5</t>
  </si>
  <si>
    <t>01-856</t>
  </si>
  <si>
    <t>FUNDACJA DOBRY ROZWÓJ</t>
  </si>
  <si>
    <t>ul. Aleksandrowska 31</t>
  </si>
  <si>
    <t>08-110</t>
  </si>
  <si>
    <t xml:space="preserve">FUNDACJA FAIR FUNDACJA: AKTYWNOŚĆ, INNOWACJE, ROZWÓJ </t>
  </si>
  <si>
    <t>Al. Grunwaldzka 5</t>
  </si>
  <si>
    <t>80-236</t>
  </si>
  <si>
    <t>"TRANSATLANTIC_x000D_ FUTURE LEADERS FORUM"</t>
  </si>
  <si>
    <t>00-024</t>
  </si>
  <si>
    <t>"FUNDACJA NA RZECZ ROZWOJU PRZEDSIĘBIORCZOŚCI. IDEA"</t>
  </si>
  <si>
    <t>Al. Karkonowska 10 lok. 217</t>
  </si>
  <si>
    <t>53-015</t>
  </si>
  <si>
    <t>FUNDACJA INSTYTUT PRAWA WSCHODNIEGO_x000D_
IM. GABRIELA SZERSZENIEWICZA</t>
  </si>
  <si>
    <t>03-724</t>
  </si>
  <si>
    <t>FUNDACJA „NASZA WSPÓLNA PRZYSZŁOŚĆ”</t>
  </si>
  <si>
    <t>ul. Aleje Jerozolimskie 94</t>
  </si>
  <si>
    <t>00-807</t>
  </si>
  <si>
    <t>ul. Łazy 32</t>
  </si>
  <si>
    <t>25-677</t>
  </si>
  <si>
    <t xml:space="preserve">FUNDACJA BUSINESS DEVELOPMENT </t>
  </si>
  <si>
    <t>Porosły-Kolonia 16K</t>
  </si>
  <si>
    <t>FUNDACJA NOWE INICJATYWY DLA ROZWOJU</t>
  </si>
  <si>
    <t>ul. Jana III Sobieskiego 17</t>
  </si>
  <si>
    <t>35-002</t>
  </si>
  <si>
    <t>FUNDACJA INKUBATOR PRZEDSIĘBIORCZOŚCI_x000D_ INKUBATOR PROGRESS</t>
  </si>
  <si>
    <t>ul. Henryka Sienkiewicza  79</t>
  </si>
  <si>
    <t>23-100</t>
  </si>
  <si>
    <t>Bychawa</t>
  </si>
  <si>
    <t>NORWESKO-POLSKA FUNDACJA</t>
  </si>
  <si>
    <t>FUNDACJA INSTYTUT MONTESKIUSZA</t>
  </si>
  <si>
    <t>ul. Zawiła 61</t>
  </si>
  <si>
    <t>30-390</t>
  </si>
  <si>
    <t>ul. Kokoryczki 5 lok. U6/1</t>
  </si>
  <si>
    <t>04-191</t>
  </si>
  <si>
    <t>FUNDACJA TWÓJ BIZNES</t>
  </si>
  <si>
    <t>ul. Rynek 11 lok. 2</t>
  </si>
  <si>
    <t>72-320</t>
  </si>
  <si>
    <t>Trzebiatów</t>
  </si>
  <si>
    <t>FUNDACJA PRZEDSIĘBIORCZOŚCI SYNERGIA</t>
  </si>
  <si>
    <t>ul. Nad Drwęcą 30</t>
  </si>
  <si>
    <t>87-300</t>
  </si>
  <si>
    <t>Brodnica</t>
  </si>
  <si>
    <t>FUNDACJA NOWOCZESNY PRZEDSIĘBIORCA</t>
  </si>
  <si>
    <t>ul. Koralowa 17</t>
  </si>
  <si>
    <t>FUNDACJA "POLSKA ŚWIECI PRZYKŁADEM"</t>
  </si>
  <si>
    <t>ul. Batalionu Miotła 24</t>
  </si>
  <si>
    <t>01-366</t>
  </si>
  <si>
    <t>FUNDACJA INTEGRON PLUS</t>
  </si>
  <si>
    <t>Aleje Zygmuntowskie 4</t>
  </si>
  <si>
    <t>20-101</t>
  </si>
  <si>
    <t>FUNDACJA ECARBITRATION - EUROPEAN CENTRE OF ARBITRATION</t>
  </si>
  <si>
    <t>ul. Terespolska 4 lok. 48</t>
  </si>
  <si>
    <t>03-813</t>
  </si>
  <si>
    <t>POLSKO GRUZIŃSKA FUNDACJA ROZWOJU GOSPODARCZO-KULTURALNEGO</t>
  </si>
  <si>
    <t>ul. Zygmunta Glogera 2 lok. 11</t>
  </si>
  <si>
    <t>02-051</t>
  </si>
  <si>
    <t>FUNDACJA WSPIERANIA PRZEDSIĘBIORCZOŚCI OBYWATELSKIEJ PRO-MASURIA</t>
  </si>
  <si>
    <t>ul. Kętrzyńskiego 5B</t>
  </si>
  <si>
    <t>12-100</t>
  </si>
  <si>
    <t>Szczytno</t>
  </si>
  <si>
    <t>FUNDACJA AIMS</t>
  </si>
  <si>
    <t>ul. Stryjeńskich 19 lok. 293</t>
  </si>
  <si>
    <t>02-791</t>
  </si>
  <si>
    <t>"FORUM ROZWOJU AKCJONARIATU PRACOWNICZEGO"</t>
  </si>
  <si>
    <t>ul. Franciszka Kostrzewskiego 1 lok. 47</t>
  </si>
  <si>
    <t>00-768</t>
  </si>
  <si>
    <t>FUNDACJA FORUM KLASTRÓW MAŁOPOLSKI</t>
  </si>
  <si>
    <t>ul. Krupnicza 8 lok. 3A</t>
  </si>
  <si>
    <t>FUNDACJA REPUBLIKA PRO BONO</t>
  </si>
  <si>
    <t>ul. Kaleńska 5</t>
  </si>
  <si>
    <t>04-367</t>
  </si>
  <si>
    <t>FUNDACJA ROZWOJU E-COMMERCE</t>
  </si>
  <si>
    <t>ul. Kozielska 67</t>
  </si>
  <si>
    <t>47-224</t>
  </si>
  <si>
    <t>FUNDACJA EASYPOLSKA</t>
  </si>
  <si>
    <t>ul. Kosynierska 17 lok. 5</t>
  </si>
  <si>
    <t>60-241</t>
  </si>
  <si>
    <t>00-032</t>
  </si>
  <si>
    <t>FUNDACJA NEXT LEVEL</t>
  </si>
  <si>
    <t>POLSKI INSTYTUT ANALIZ W LIKWIDACJI</t>
  </si>
  <si>
    <t>ul. Ogrodowa 3 lok. 21</t>
  </si>
  <si>
    <t>00-893</t>
  </si>
  <si>
    <t>ul. Józefa Skalskiego 28</t>
  </si>
  <si>
    <t>41-300</t>
  </si>
  <si>
    <t>Dąbrowa Górnicza</t>
  </si>
  <si>
    <t>FUNDACJA #NAPRĄD</t>
  </si>
  <si>
    <t>ul. Gen. Kazimierza Sosnkowskiego 3 lok. 1</t>
  </si>
  <si>
    <t>80-041</t>
  </si>
  <si>
    <t>FUNDACJA SPOŁECZNOŚCI LOKALNYCH</t>
  </si>
  <si>
    <t>ul. Ignacego Paderewskiego 6</t>
  </si>
  <si>
    <t>32-590</t>
  </si>
  <si>
    <t>Libiąż</t>
  </si>
  <si>
    <t>FUNDACJA G2A</t>
  </si>
  <si>
    <t>ul. Adama Matuszczaka 14 lok. 2</t>
  </si>
  <si>
    <t>35-083</t>
  </si>
  <si>
    <t>FUNDACJA SOL OMNIA REGIT</t>
  </si>
  <si>
    <t>ul. Słoneczna 10A lok. 15</t>
  </si>
  <si>
    <t>87-134</t>
  </si>
  <si>
    <t>Górsk</t>
  </si>
  <si>
    <t>FUNDACJA ROZWOJU INNOWACYJNOŚCI</t>
  </si>
  <si>
    <t>ul. Myśliwska 2</t>
  </si>
  <si>
    <t>AKADEMIA KADR EUROPEJSKICH</t>
  </si>
  <si>
    <t>FUNDACJA KIR NA RZECZ ROZWOJU CYFRYZACJI CYBERIUM</t>
  </si>
  <si>
    <t>ul. rtm. Witolda Pileckiego 65</t>
  </si>
  <si>
    <t>02-781</t>
  </si>
  <si>
    <t>FUNDACJA AD VENTURES</t>
  </si>
  <si>
    <t>ul. Osiedle Gen. Władysława Sikowrskiego 16/24</t>
  </si>
  <si>
    <t>32-200</t>
  </si>
  <si>
    <t>Miechów</t>
  </si>
  <si>
    <t>FUNDACJA ROZWOJU PRZEDSIĘBIORCZOŚCI "TWOJA FIRMA"</t>
  </si>
  <si>
    <t>ul. Chełmska 12 lok. 15</t>
  </si>
  <si>
    <t>00-725</t>
  </si>
  <si>
    <t>FUNDACJA ALLIANCE FOR INNOVATION</t>
  </si>
  <si>
    <t>ul. Plac Jana Henryka Dąbrowskiego 1</t>
  </si>
  <si>
    <t>00-057</t>
  </si>
  <si>
    <t>FUNDACJA IM. JANA BANACHA</t>
  </si>
  <si>
    <t>64-850</t>
  </si>
  <si>
    <t>Ujście</t>
  </si>
  <si>
    <t>ul. Chmielna 73</t>
  </si>
  <si>
    <t>FUNDACJA BUSINESS CLUB</t>
  </si>
  <si>
    <t>ul. Borowa 17</t>
  </si>
  <si>
    <t>37-400</t>
  </si>
  <si>
    <t>Nisko</t>
  </si>
  <si>
    <t>FUNDACJA DBAMY O JAKOŚĆ</t>
  </si>
  <si>
    <t>ul. Gostyńska 91</t>
  </si>
  <si>
    <t>80-298</t>
  </si>
  <si>
    <t>FUNDACJA "LONG LIFE FOUNDATION"</t>
  </si>
  <si>
    <t>ul. Jana Paska 1C lok. 14</t>
  </si>
  <si>
    <t>69-200</t>
  </si>
  <si>
    <t>Sulęcin</t>
  </si>
  <si>
    <t>FUNDACJA MILL</t>
  </si>
  <si>
    <t>ul. Krakowska 14</t>
  </si>
  <si>
    <t>FUNDACJA ORNILIA</t>
  </si>
  <si>
    <t>FUNDACJA NA RZECZ PRZEDSIĘBIORCZOŚCI</t>
  </si>
  <si>
    <t>ul. Górczewska 53</t>
  </si>
  <si>
    <t>01-401</t>
  </si>
  <si>
    <t>ul. W. Kozłowskiego 9</t>
  </si>
  <si>
    <t>61-606</t>
  </si>
  <si>
    <t>FINDEO - NOWOCZESNY RYNEK OFERT</t>
  </si>
  <si>
    <t>ul. Michała Bałuckiego 7E lok. 1</t>
  </si>
  <si>
    <t>30-318</t>
  </si>
  <si>
    <t>FUNDACJA PRO INVENTORY</t>
  </si>
  <si>
    <t>Al. Solidarności 117 lok. 207</t>
  </si>
  <si>
    <t>00-140</t>
  </si>
  <si>
    <t xml:space="preserve">FUNDACJA NA RZECZ POLSKIEJ INNOWACYJNOŚCI_x000D_
</t>
  </si>
  <si>
    <t>ul. Kolady 3</t>
  </si>
  <si>
    <t>02-691</t>
  </si>
  <si>
    <t>FUNDACJA PROYOURSELF</t>
  </si>
  <si>
    <t>ul. Warzywna 11</t>
  </si>
  <si>
    <t>64-115</t>
  </si>
  <si>
    <t>Święciechowa</t>
  </si>
  <si>
    <t>FUNDACJA WSPARCIA BIZNESU</t>
  </si>
  <si>
    <t>ul. Brukowa 12</t>
  </si>
  <si>
    <t>91-341</t>
  </si>
  <si>
    <t>FUNDACJA INNOVATION 4.0 INSTITUTE - FUNDACJA</t>
  </si>
  <si>
    <t>30-139</t>
  </si>
  <si>
    <t>Buda Ruska 19 lok. C</t>
  </si>
  <si>
    <t>16-503</t>
  </si>
  <si>
    <t>Krasnopol</t>
  </si>
  <si>
    <t>FUNDACJA ROZWOJU MARKETINGU INTERNETOWEGO</t>
  </si>
  <si>
    <t>ul. Grudzicka 51B</t>
  </si>
  <si>
    <t>45-431</t>
  </si>
  <si>
    <t>FUNDACJA AKTYWNOŚCI SPOŁECZNO-EKONOMICZNEJ (FASE)</t>
  </si>
  <si>
    <t>ul. Adama Branickiego 14 lok. 3</t>
  </si>
  <si>
    <t>"FUNDACJA BOMIS"</t>
  </si>
  <si>
    <t>ul. Wojskowa 6 lok. E5</t>
  </si>
  <si>
    <t>60-792</t>
  </si>
  <si>
    <t>"FUNDACJA ROZWOJU INSTYTUCJI PUBLICZNYCH"</t>
  </si>
  <si>
    <t>ul. Kołbielska 9</t>
  </si>
  <si>
    <t>05-300</t>
  </si>
  <si>
    <t>Zamienie</t>
  </si>
  <si>
    <t>FUNDACJA POLISH-ISRAELI STARTUPS FOUNDATOIN</t>
  </si>
  <si>
    <t>FUNDACJA INSTYTUT ROZWOJU WARSZAWY</t>
  </si>
  <si>
    <t>ul. Sprawna 30A lok. 26</t>
  </si>
  <si>
    <t>03-147</t>
  </si>
  <si>
    <t>FUNDACJA INSTYTUT PATRIUM</t>
  </si>
  <si>
    <t>ul. Świeradowska 47</t>
  </si>
  <si>
    <t>02-662</t>
  </si>
  <si>
    <t>Plac Solny 16</t>
  </si>
  <si>
    <t>FUNDACJA INSTYTUT INNOWACYJNEJ NAUKI</t>
  </si>
  <si>
    <t>ul. Królewskie Wzgórze 21 lok. 18</t>
  </si>
  <si>
    <t>80-283</t>
  </si>
  <si>
    <t>FUNDACJA INICJOWANIA ROZWOJU "UP FOUNDATION"</t>
  </si>
  <si>
    <t>ul. Jaśkowa Dolina 11A lok. 1A</t>
  </si>
  <si>
    <t>80-252</t>
  </si>
  <si>
    <t>EUROPEJSKA FUNDACJA SZKOLEŃ I INNOWACJI</t>
  </si>
  <si>
    <t>91-120</t>
  </si>
  <si>
    <t xml:space="preserve">FUNDACJA „INMARKET” </t>
  </si>
  <si>
    <t xml:space="preserve">ul. Hoża 86 lok. 410 </t>
  </si>
  <si>
    <t>00-682</t>
  </si>
  <si>
    <t>FUNDACJA DORADCA W BIZNESIE</t>
  </si>
  <si>
    <t>Al. Wyzwolenia 12-14</t>
  </si>
  <si>
    <t>70-555</t>
  </si>
  <si>
    <t>FUNDACJA NARZĘDZIOWA</t>
  </si>
  <si>
    <t>ul. Biskupińska 3A</t>
  </si>
  <si>
    <t>30-732</t>
  </si>
  <si>
    <t>FUNDACJA POLSKA BEZGOTÓWKOWA</t>
  </si>
  <si>
    <t>FUNDACJA MOTUS</t>
  </si>
  <si>
    <t>ul. Kazimierza Pułaskiego 8</t>
  </si>
  <si>
    <t>81-368</t>
  </si>
  <si>
    <t>FUNDACJA BizUP</t>
  </si>
  <si>
    <t>ul. Dolina Słońca 37 lok. 4</t>
  </si>
  <si>
    <t>72-003</t>
  </si>
  <si>
    <t>Bezrzecze</t>
  </si>
  <si>
    <t>POLSKA FUNDACJA ROZWOJU BIZNESU</t>
  </si>
  <si>
    <t>ul. Energetyczna 6 lok. 7</t>
  </si>
  <si>
    <t>53-330</t>
  </si>
  <si>
    <t>FUNDACJA LAZUR</t>
  </si>
  <si>
    <t>ul. Gospodarcza 42 lok. 2</t>
  </si>
  <si>
    <t>20-211</t>
  </si>
  <si>
    <t>FUNDACJA EKONOMISJA</t>
  </si>
  <si>
    <t>ul. Leszczynowa 55 lok. 6</t>
  </si>
  <si>
    <t>15-811</t>
  </si>
  <si>
    <t>FUNDACJA OŚRODEK ANALIZ PRAWNYCH, GOSPODARCZYCH I SPOŁECZNYCH IM. HIPOLITA CEGIELSKIEGO</t>
  </si>
  <si>
    <t>00-378</t>
  </si>
  <si>
    <t>FUNDACKJA"HANDEL BEZ OGRANICZEŃ"</t>
  </si>
  <si>
    <t>ul. Osiedle Południe 60 lok. 10</t>
  </si>
  <si>
    <t>19-203</t>
  </si>
  <si>
    <t>Grajewo</t>
  </si>
  <si>
    <t>FUNDACJA URSUS</t>
  </si>
  <si>
    <t>ul. Frezerów 7</t>
  </si>
  <si>
    <t>FUNDACJA PRZEDSIĘBIORCZY KWIDZYN</t>
  </si>
  <si>
    <t>ul. Krańcowa 10C lok. 17</t>
  </si>
  <si>
    <t>82-500</t>
  </si>
  <si>
    <t>Kwidzyn</t>
  </si>
  <si>
    <t>FUNDACJA LENDTECH</t>
  </si>
  <si>
    <t>FUNDACJA STERLING PASKY</t>
  </si>
  <si>
    <t>ul. Strzelecka 4 lok. 4</t>
  </si>
  <si>
    <t>FUNDACJA PROMO TOR</t>
  </si>
  <si>
    <t>43-100</t>
  </si>
  <si>
    <t>Tychy</t>
  </si>
  <si>
    <t>INSTYTUT ROZWOJU BIZNESU I PRZEDSIĘBIORCZOŚCI</t>
  </si>
  <si>
    <t>ul. Adama Mickiewicza 15</t>
  </si>
  <si>
    <t>36-100</t>
  </si>
  <si>
    <t>Kolbuszowa</t>
  </si>
  <si>
    <t>FUNDACJA MADE IN WIELUŃ</t>
  </si>
  <si>
    <t>Osiedle Bugaj 5 lok. 10</t>
  </si>
  <si>
    <t>98-300</t>
  </si>
  <si>
    <t>Wieluń</t>
  </si>
  <si>
    <t>FUNDACJA GRIMP</t>
  </si>
  <si>
    <t>ul. Generała Jarosława Dąbrowskiego 25A</t>
  </si>
  <si>
    <t>65-021</t>
  </si>
  <si>
    <t>"FUNDACJA LBC BUSINESS WOMEN FOUNDATION"</t>
  </si>
  <si>
    <t>FUNDACJA GRUPY UNIBEP UNITALENT</t>
  </si>
  <si>
    <t>ul. 3 Maja 19</t>
  </si>
  <si>
    <t>17-100</t>
  </si>
  <si>
    <t>Bielsk Podlaski</t>
  </si>
  <si>
    <t>FUNDACJA ODNOWY STAREJ ARCHITEKTURY "FOSA"</t>
  </si>
  <si>
    <t>ul. Elbląska 59/21</t>
  </si>
  <si>
    <t>01-737</t>
  </si>
  <si>
    <t>FUNDACJA 4THEFUTURE</t>
  </si>
  <si>
    <t>ul. Brzeźnicka 46 B</t>
  </si>
  <si>
    <t>42-215</t>
  </si>
  <si>
    <t>ul. Sosnowa 23</t>
  </si>
  <si>
    <t>21-040</t>
  </si>
  <si>
    <t>FUNDACJA OPOLSKIEJ IZBY GOSPODARCZEJ</t>
  </si>
  <si>
    <t>ul. Krakowska 39</t>
  </si>
  <si>
    <t>45-075</t>
  </si>
  <si>
    <t>"FUNDACJA INSTYTUT STUDIÓW AZJATYCKICH I GLOBALNYCH IM. MICHAŁA BOYMA"</t>
  </si>
  <si>
    <t>ul. Freta 11/5</t>
  </si>
  <si>
    <t>00-227</t>
  </si>
  <si>
    <t>POLSKA SIEĆ AMBASADORÓW PRZEDSIĘBIORCZOŚCI KOBIET</t>
  </si>
  <si>
    <t>FUNDACJA LUBELSKA WYŻYNA PRZEMYSŁOWA</t>
  </si>
  <si>
    <t>ul. Bohdana Dobrzańskiego 3</t>
  </si>
  <si>
    <t>20-262</t>
  </si>
  <si>
    <t>FUNDACJA OSZCZĘDNY DOM</t>
  </si>
  <si>
    <t>ul. Os. Wandy 12 lok.15</t>
  </si>
  <si>
    <t>31-905</t>
  </si>
  <si>
    <t>ul. Siennicka 29</t>
  </si>
  <si>
    <t>04-394</t>
  </si>
  <si>
    <t>FUNDACJA PROMOCJI EKSPORTU</t>
  </si>
  <si>
    <t>FUNDACJA WORLD BUSINESS BRIDGE POLSKA</t>
  </si>
  <si>
    <t>ul. Wspólna 63B lok. 2</t>
  </si>
  <si>
    <t>00-687</t>
  </si>
  <si>
    <t>FUNDACJA OŚRODEK ROZWOJU POLSKI</t>
  </si>
  <si>
    <t>ul. Rejsu 3 lok. 7</t>
  </si>
  <si>
    <t>02-654</t>
  </si>
  <si>
    <t>FUNDACJA POLSKIEGO FUNDUSZU ROZWOJU</t>
  </si>
  <si>
    <t>ul. Krucza 50</t>
  </si>
  <si>
    <t>00-025</t>
  </si>
  <si>
    <t>FUNDACJA SOCIAL ART FACTORY</t>
  </si>
  <si>
    <t>ul. Sołtysowska 12A lok. 4</t>
  </si>
  <si>
    <t>31-589</t>
  </si>
  <si>
    <t>FUNDACJA "WSPIERAMY INNOWACJE"</t>
  </si>
  <si>
    <t>ul. Osiedle Centrum B nr 10 lok. 95</t>
  </si>
  <si>
    <t>31-928</t>
  </si>
  <si>
    <t>FUNDACJA SECURA BANK INNOWACJI</t>
  </si>
  <si>
    <t>ul. Partyzantów 26</t>
  </si>
  <si>
    <t>21-300</t>
  </si>
  <si>
    <t>Radzyń Podlaski</t>
  </si>
  <si>
    <t>FUNDACJA WARMIŃSKA ROZWOJU PRZEDSIĘBIORCZOŚCI W OLSZTYNIE</t>
  </si>
  <si>
    <t>ul. Seweryna Pieniężnego 15</t>
  </si>
  <si>
    <t>10-003</t>
  </si>
  <si>
    <t>FUNDACKJA RADA INWESTORÓW W AFRYCE</t>
  </si>
  <si>
    <t>ul. Rajców 10</t>
  </si>
  <si>
    <t>00-220</t>
  </si>
  <si>
    <t>FUNDACJA "SPOŁECZEŃSTWO I GOSPODARKA"</t>
  </si>
  <si>
    <t>ul. Fabryczna 5 lok. 25</t>
  </si>
  <si>
    <t>FUNDACJA EUROPEJSKA INNOWACYJNEJ GOSPODARKI</t>
  </si>
  <si>
    <t>ul. Juliana Smulikowskiego 1/3 lok. 1</t>
  </si>
  <si>
    <t>00-389</t>
  </si>
  <si>
    <t>FUNDACJA GRUBA.IT</t>
  </si>
  <si>
    <t>ul. Świętego Jana nr 11 lok. 4</t>
  </si>
  <si>
    <t>FUNDACJA OTWARTEGO MUZEUM TECHNIKI</t>
  </si>
  <si>
    <t>ul. Wybrzeże Wyspiańskiego 27 Holownik Parowy "NADBÓR"</t>
  </si>
  <si>
    <t>50-370</t>
  </si>
  <si>
    <t>FUNDACJA NEUROLANDSCAPE</t>
  </si>
  <si>
    <t>ul. Suwalska 8 lok. 78</t>
  </si>
  <si>
    <t>03-252</t>
  </si>
  <si>
    <t>FUNDACJA PLUGIN</t>
  </si>
  <si>
    <t>54-032</t>
  </si>
  <si>
    <t>ul. Franciszka Klimczaka 17 lok. 80</t>
  </si>
  <si>
    <t>FUNDACJA FOUNDATION OF INNOVATION</t>
  </si>
  <si>
    <t>ul. Osiedle Bohaterów Września 23 lok. 58</t>
  </si>
  <si>
    <t>31-621</t>
  </si>
  <si>
    <t>INSTYTUT INNOWACJI I ODPOWIEDZIALNEGO ROZWOJU</t>
  </si>
  <si>
    <t>ul. Tyniecka 38</t>
  </si>
  <si>
    <t>02-621</t>
  </si>
  <si>
    <t>FUNDACJA INNOWACJI SPOŁECZNYCH NEXT</t>
  </si>
  <si>
    <t>ul. Bernardyńska 20</t>
  </si>
  <si>
    <t>20-109</t>
  </si>
  <si>
    <t>FUNDACJA LUCRUM</t>
  </si>
  <si>
    <t>Al. Płk. Władysława Beliny-Prażmowskiego 14</t>
  </si>
  <si>
    <t>31-514</t>
  </si>
  <si>
    <t>ul. Hugo Kołłątaja 11</t>
  </si>
  <si>
    <t>FUNDACJA NAUKI I PRZEDSIĘBIORCZOŚCI "NIP"</t>
  </si>
  <si>
    <t>ul. Mazowiecka 33</t>
  </si>
  <si>
    <t>97-400</t>
  </si>
  <si>
    <t>Bełchatów</t>
  </si>
  <si>
    <t>POMORSKA FUNDACJA GOSPODARCZA</t>
  </si>
  <si>
    <t>FUNDACJA GÓRA SPOKOJU</t>
  </si>
  <si>
    <t>ul. Juliana Tuwima 41</t>
  </si>
  <si>
    <t>97-215</t>
  </si>
  <si>
    <t>Inowłódź</t>
  </si>
  <si>
    <t>FUNDACJA STRATEGIE MARKETINGOWE</t>
  </si>
  <si>
    <t>ul. Juli Nenko 36/16</t>
  </si>
  <si>
    <t>41-506</t>
  </si>
  <si>
    <t>FUNDACJA ROZWOJU INNOWACJI I TECHNOLOGII</t>
  </si>
  <si>
    <t>ul. Długa 29</t>
  </si>
  <si>
    <t>00-238</t>
  </si>
  <si>
    <t>FUNDACJA ROZWOJU SUBREGIONU WAŁBRZYSKIEGO</t>
  </si>
  <si>
    <t xml:space="preserve"> ul. Ignacego Krasickiego 51</t>
  </si>
  <si>
    <t>58-200</t>
  </si>
  <si>
    <t>Dzierzoniów</t>
  </si>
  <si>
    <t>FUNDACJA SOWELO</t>
  </si>
  <si>
    <t>ul. Różana Droga 1 A</t>
  </si>
  <si>
    <t>64-920</t>
  </si>
  <si>
    <t>Piła</t>
  </si>
  <si>
    <t>FUNDACJA KERODEFA</t>
  </si>
  <si>
    <t>FUNDACJA PROMOCJI PRZEDSIĘBIORCZOŚCI</t>
  </si>
  <si>
    <t>ul. Biskupa Tomasza Wilczyńskiego 25D lok. 43</t>
  </si>
  <si>
    <t>FUNDACJA POLSKA STAL</t>
  </si>
  <si>
    <t>ul. Św. Filipa 23 lok. 3</t>
  </si>
  <si>
    <t>31-150</t>
  </si>
  <si>
    <t>POLSKA FUNDACJA EDUKACJI MARKETINGU FISHMEDIA</t>
  </si>
  <si>
    <t>ul. Kineskopowa 1B lok. 103-104</t>
  </si>
  <si>
    <t>05-500</t>
  </si>
  <si>
    <t>Piaseczno</t>
  </si>
  <si>
    <t>FUNDACJA ENERGETYKA I ŚRODOWISKO</t>
  </si>
  <si>
    <t>ul. Jana Kasprowicza 59 lok. 9</t>
  </si>
  <si>
    <t>01-836</t>
  </si>
  <si>
    <t>"FUNDACJA NESST POLAND"</t>
  </si>
  <si>
    <t>ul. Ksawerów 3</t>
  </si>
  <si>
    <t>FUNDACJA INSTYTUT GOSPODARKI 4.0</t>
  </si>
  <si>
    <t>FUNDACJA INWESTOR</t>
  </si>
  <si>
    <t>ul. Sołtysowska 12B lok. LU4</t>
  </si>
  <si>
    <t>FUNDACJA POLSKI INSTYTUT ROZWOJU</t>
  </si>
  <si>
    <t>ul. Agatowa 12 lok. 20</t>
  </si>
  <si>
    <t>20-571</t>
  </si>
  <si>
    <t>Pl. Ks. Jana Karpeckiego 3</t>
  </si>
  <si>
    <t>43-190</t>
  </si>
  <si>
    <t>Mikołów</t>
  </si>
  <si>
    <t>FUNDACJA E-QUIEST</t>
  </si>
  <si>
    <t>"GENERAACJA" FUNDACJA NA RZECZ ZAWSZE DOSTĘPNEJ KOMUNIKACJI (AAC) I TECHNOLOGII WSPOMAGAJĄCEJ (AT)</t>
  </si>
  <si>
    <t>ul. Gen. Leopolda Okulickiego 2</t>
  </si>
  <si>
    <t>36-060</t>
  </si>
  <si>
    <t>Głogów Małopolski</t>
  </si>
  <si>
    <t>FUNDACJA EUROPEJSKI FUNDUSZ ROZWOJU PRZEDSIĘBIORCZOŚCI</t>
  </si>
  <si>
    <t>ul. 3 Maja 22 lok. 2C</t>
  </si>
  <si>
    <t>40-096</t>
  </si>
  <si>
    <t>FUNDACJA INTERNETU POTRZEBNYCH RZECZY</t>
  </si>
  <si>
    <t>ul. Słowicza 9</t>
  </si>
  <si>
    <t>91-503</t>
  </si>
  <si>
    <t xml:space="preserve">FUNDACJA PN. CENTRUM WSPIERANIA I ROZWOJU PRZEDSIĘBIORCZOŚCI PODKARPACIA 4.0 </t>
  </si>
  <si>
    <t>ul. Piekarska 4</t>
  </si>
  <si>
    <t>ul. Przeskok 2</t>
  </si>
  <si>
    <t>FUNDACJA SOFTWARE HOUSE CZĘSTOCHOWA</t>
  </si>
  <si>
    <t>ul. Jana Kilińskiego 86</t>
  </si>
  <si>
    <t>42-218</t>
  </si>
  <si>
    <t>FUNDACJA 9PROFIT</t>
  </si>
  <si>
    <t>ul. Tamka 18 lok. 4</t>
  </si>
  <si>
    <t>00-349</t>
  </si>
  <si>
    <t>FUNDACJA FREELANCER STARTUP BLOCKCHAIN</t>
  </si>
  <si>
    <t>ul. Marszałka Józefa Piłsudskiego 28 lok. 1U</t>
  </si>
  <si>
    <t>31-110</t>
  </si>
  <si>
    <t>FUNDACJA POLSKI INSTYTUT PRZEDSIĘBIORCZOŚCI</t>
  </si>
  <si>
    <t>30-499</t>
  </si>
  <si>
    <t>FUNDACJA PRZEDSIĘBIORCZOŚĆ ROZWÓJ EDUKACJA</t>
  </si>
  <si>
    <t>ul. Konstruktorów 13</t>
  </si>
  <si>
    <t>UNIWERSYTECKA FUNDACJA WSPÓŁPRACY POLSKO-AZJATYCKIEJ</t>
  </si>
  <si>
    <t>00-927</t>
  </si>
  <si>
    <t>24-100</t>
  </si>
  <si>
    <t>FUNDACJA INSTYTUT DYPLOMACJI EUROPEJSKIEJ</t>
  </si>
  <si>
    <t>ul. 1 Maja 9 lok. 85</t>
  </si>
  <si>
    <t>45-068</t>
  </si>
  <si>
    <t>FUNDACJA BLOCKCHAIN HUB WARSAW</t>
  </si>
  <si>
    <t>00-440</t>
  </si>
  <si>
    <t>FUNDACJA REFUGIUM</t>
  </si>
  <si>
    <t>ul. Turkusowa 1 lok. 17</t>
  </si>
  <si>
    <t>81-158</t>
  </si>
  <si>
    <t>FUNDACJA WSPIERANIA PRZEDSIĘBIORCZOŚCI I ROZWOJU "OKANE"</t>
  </si>
  <si>
    <t>ul. Kujawska 4 lok. 33</t>
  </si>
  <si>
    <t>30-042</t>
  </si>
  <si>
    <t>FUNDACJA ZABIELSKICH</t>
  </si>
  <si>
    <t>ul. Podwale 13/15 lok. 114</t>
  </si>
  <si>
    <t>FUNDACJA INSTYTUT NOWEJ EUROPY</t>
  </si>
  <si>
    <t>00-955</t>
  </si>
  <si>
    <t>FUNDACJA PROGRES INNOWACJI</t>
  </si>
  <si>
    <t>ul. Św. Prokopa 79</t>
  </si>
  <si>
    <t>32-851</t>
  </si>
  <si>
    <t>Jadowniki</t>
  </si>
  <si>
    <t>FUNDACJA PRZEDSIĘBIORCZE.PL</t>
  </si>
  <si>
    <t>ul. Zielna 50</t>
  </si>
  <si>
    <t>99-300</t>
  </si>
  <si>
    <t>Kutno</t>
  </si>
  <si>
    <t>FUNDACJA NOWOCZESNEJ DYSTRYBUCJI</t>
  </si>
  <si>
    <t>Al. Ujazdowskie 41</t>
  </si>
  <si>
    <t>00-540</t>
  </si>
  <si>
    <t>FUNDACJA BIZNES INNOWACJE NETWORKING</t>
  </si>
  <si>
    <t>70-447</t>
  </si>
  <si>
    <t>FUNDACJA ROZWOJU INNOWACJI I KAPITAŁU SPOŁECZNEGO</t>
  </si>
  <si>
    <t>70-200</t>
  </si>
  <si>
    <t>FUNDACJA ODKRYWAMY</t>
  </si>
  <si>
    <t>ul. Bolesława Krzywoustego 15</t>
  </si>
  <si>
    <t>FUNDACJA "NOWA SZANSA - UPADŁOŚĆ"</t>
  </si>
  <si>
    <t>ul. Jana Kantego Przyzby 7 lok. 23</t>
  </si>
  <si>
    <t>30-385</t>
  </si>
  <si>
    <t>FUNDACJA SOLI OBTEMPERO SOLI</t>
  </si>
  <si>
    <t>Al. Księcia Józefa Poniatowskiego 1</t>
  </si>
  <si>
    <t>FUNDACJA ROZWOJU PRZYWÓDZTWA I TECHNOLOGII</t>
  </si>
  <si>
    <t>Al. Niepodległości 18</t>
  </si>
  <si>
    <t>02-653</t>
  </si>
  <si>
    <t>FUNDACJA IMIENIA LEOPOLDY WILD</t>
  </si>
  <si>
    <t>ul. Lokalna 21</t>
  </si>
  <si>
    <t>04-903</t>
  </si>
  <si>
    <t>50-125</t>
  </si>
  <si>
    <t xml:space="preserve">FUNDACJA PRZEDSIĘBIORCZOŚCI REVAS </t>
  </si>
  <si>
    <t>ul. Wrzesława Romańczuka 3</t>
  </si>
  <si>
    <t>35-302</t>
  </si>
  <si>
    <t>FUNDACJA ERROR24.PL</t>
  </si>
  <si>
    <t>ul. Antoniukowska 11 lok. 1</t>
  </si>
  <si>
    <t>15-740</t>
  </si>
  <si>
    <t>ul. Niezapominajek 1</t>
  </si>
  <si>
    <t>05-083</t>
  </si>
  <si>
    <t>Wiktorów</t>
  </si>
  <si>
    <t>FUNDACJA INNOWACJE - GAZELA</t>
  </si>
  <si>
    <t>ul. Władysława Reymonta 54</t>
  </si>
  <si>
    <t>84-300</t>
  </si>
  <si>
    <t>FUNDACJA "NOWA IQ"</t>
  </si>
  <si>
    <t>ul. Podmiejska 69</t>
  </si>
  <si>
    <t>44-207</t>
  </si>
  <si>
    <t>Rybnik</t>
  </si>
  <si>
    <t>FUNDACJA ROZWOJU I EDUKACJI PIROTECHNICZNEJ</t>
  </si>
  <si>
    <t>05-806</t>
  </si>
  <si>
    <t>Komorów</t>
  </si>
  <si>
    <t>FUNDACJA WIĘCEJ NIŻ JEZIORA</t>
  </si>
  <si>
    <t>ul. Melchiora Wańkowicza 10 lok. 3</t>
  </si>
  <si>
    <t>10-684</t>
  </si>
  <si>
    <t>FUNDACJA POLSKIE CENTRUM ANALIZ</t>
  </si>
  <si>
    <t>ul. Plac Nowy 8 lok. 7</t>
  </si>
  <si>
    <t>31-056</t>
  </si>
  <si>
    <t>ul. Francuska 51 lok. 2</t>
  </si>
  <si>
    <t>40-028</t>
  </si>
  <si>
    <t>FUNDACJA RAZEM DLA RÓŻNORODNOŚCI W BIZNESIE</t>
  </si>
  <si>
    <t>02-032</t>
  </si>
  <si>
    <t>FUNDACJA IQYOU</t>
  </si>
  <si>
    <t>ul. Grabiszyńska 233G</t>
  </si>
  <si>
    <t>53-234</t>
  </si>
  <si>
    <t>FUNDACJA RENOVO</t>
  </si>
  <si>
    <t>ul. Krakowska 92 lokal 5</t>
  </si>
  <si>
    <t>FUNDACJA EXPANSNET</t>
  </si>
  <si>
    <t>27-400</t>
  </si>
  <si>
    <t>Ostrowiec Świętokrzyski</t>
  </si>
  <si>
    <t>FUNDACJA ALNSTITUTE</t>
  </si>
  <si>
    <t>ul. Szwedzka 43 lok. 82</t>
  </si>
  <si>
    <t>03-420</t>
  </si>
  <si>
    <t>FUNDACJA POZYTYWNE EMOCJE</t>
  </si>
  <si>
    <t>ul. Sady Żoliborskie 7A lok. 28</t>
  </si>
  <si>
    <t>01-772</t>
  </si>
  <si>
    <t>FUNDACJA INSTYTUT ROZWOJU PRZEDSIĘBIORCZOŚCI I SPORTU</t>
  </si>
  <si>
    <t>01-494</t>
  </si>
  <si>
    <t>AD VITAM HUMANAM</t>
  </si>
  <si>
    <t xml:space="preserve">ul. Mikołaja Reja 6  lok. 32  </t>
  </si>
  <si>
    <t>50-354</t>
  </si>
  <si>
    <t>FUNDACJA MŁODY PRZEMYSŁ</t>
  </si>
  <si>
    <t>ul. Gen. Sylwestra Kaliskiego 23 lok. 71</t>
  </si>
  <si>
    <t>01-476</t>
  </si>
  <si>
    <t>FUNDACJA INNOVATORIUM</t>
  </si>
  <si>
    <t>FUNDACJA DOBRA PORAŻKA</t>
  </si>
  <si>
    <t>ul. Lęborska 3B</t>
  </si>
  <si>
    <t>FUNDACJA ROZWOJU PRZEDSIĘBIORCZOŚCI "ZOSTAŃ ANIOŁEM BIZNESU"</t>
  </si>
  <si>
    <t>ul. Technologiczna 2</t>
  </si>
  <si>
    <t>45-839</t>
  </si>
  <si>
    <t>FUNDACJA JUNIOR START</t>
  </si>
  <si>
    <t>ul. Bukowa 9 lok. 1</t>
  </si>
  <si>
    <t>91-481</t>
  </si>
  <si>
    <t>FUNDACJA KP SOLARIS</t>
  </si>
  <si>
    <t>ul. Linowa 6</t>
  </si>
  <si>
    <t>81-578</t>
  </si>
  <si>
    <t>FUNDACJA TRUSKAWKOWE ŚNIADANIA</t>
  </si>
  <si>
    <t>ul. Działkowa 48</t>
  </si>
  <si>
    <t>05-052</t>
  </si>
  <si>
    <t>SKUTECZNIE DO PRZODU</t>
  </si>
  <si>
    <t>53-125</t>
  </si>
  <si>
    <t>FUNDACJA IQ</t>
  </si>
  <si>
    <t>FUNDACJA IM. PROF. TADEUSZA SOŁTYKA</t>
  </si>
  <si>
    <t>ul. Sapieżyńska 5 lok. 22</t>
  </si>
  <si>
    <t>00-215</t>
  </si>
  <si>
    <t>FUNDACJA DOVOCEAN</t>
  </si>
  <si>
    <t>FUNDACJA BK CAPITAL</t>
  </si>
  <si>
    <t>30-507</t>
  </si>
  <si>
    <t>FUNDACJA BOZ DUEL</t>
  </si>
  <si>
    <t>FUNDACJA MAKALU FOUNDATION</t>
  </si>
  <si>
    <t>ul. Jana Kilińskiego 169</t>
  </si>
  <si>
    <t>90-353</t>
  </si>
  <si>
    <t>FUNDACJA FIRST</t>
  </si>
  <si>
    <t>ul. Popiela 7</t>
  </si>
  <si>
    <t>91-045</t>
  </si>
  <si>
    <t>ul. Marii Konopnickiej 6 lok. 111</t>
  </si>
  <si>
    <t>00-491</t>
  </si>
  <si>
    <t>FUNDACJA POLSKO - CZECZEŃSKIE TOWARZYSTWO GOSPODARCZE</t>
  </si>
  <si>
    <t>Al. Jana Pawła II 23</t>
  </si>
  <si>
    <t>00-854</t>
  </si>
  <si>
    <t>FUNDACJA NA RZECZ WSPIERANIA KONKURENCYJNOŚCI POLSKIEJ GOSPODARKI</t>
  </si>
  <si>
    <t>FUNDACJA INSTYTUT STUDIÓW REGULACYJNYCH</t>
  </si>
  <si>
    <t>FUNDACJA KLASTER AUTOMATYKI, SZTUCZNEJ INTELIGENCJI I ROBOTYKI</t>
  </si>
  <si>
    <t>ul. Wrzosowa 2</t>
  </si>
  <si>
    <t>55-080</t>
  </si>
  <si>
    <t>Kąty Wrocławskie</t>
  </si>
  <si>
    <t xml:space="preserve">FUNDACJA HEJ POLSKO </t>
  </si>
  <si>
    <t>ul. Tadeusza Kościuszki 10</t>
  </si>
  <si>
    <t>48-300</t>
  </si>
  <si>
    <t xml:space="preserve"> Nysa</t>
  </si>
  <si>
    <t>FUNDACJA ROZWOJU ENDOGENNEGO PATRONUS SUBORTUS</t>
  </si>
  <si>
    <t>Borowo 22</t>
  </si>
  <si>
    <t>88-231</t>
  </si>
  <si>
    <t>Bytoń</t>
  </si>
  <si>
    <t>FUNDACJA NA RZECZ TWORZENIA WARTOŚCI WSPÓLNEJ PRZEZ STUDENTÓW</t>
  </si>
  <si>
    <t>FUNDACJA ROZWOJU GOSPODARKI I INNOWACJI IM. EUGENIUSZA KWIATKOWSKIEGO</t>
  </si>
  <si>
    <t>20-484</t>
  </si>
  <si>
    <t>FUNDACJA MIASTOTWÓR</t>
  </si>
  <si>
    <t xml:space="preserve">44-102 </t>
  </si>
  <si>
    <t>FUNDACJA WSPIERANIA PRZEDSIĘBIORCZOŚCI "FENIX"</t>
  </si>
  <si>
    <t>ul. Spokojna 55E</t>
  </si>
  <si>
    <t>05-124</t>
  </si>
  <si>
    <t>Skrzeszew</t>
  </si>
  <si>
    <t>FUNDACJA "NASZA WSPÓLNOTA"</t>
  </si>
  <si>
    <t>ul. 1-go Maja 15</t>
  </si>
  <si>
    <t>77-100</t>
  </si>
  <si>
    <t>Bytów</t>
  </si>
  <si>
    <t>FUNDACJA BEZDOMNYCH</t>
  </si>
  <si>
    <t>ul. Bartycka 175 paw. 213</t>
  </si>
  <si>
    <t>00-716</t>
  </si>
  <si>
    <t>FUNDACJA ROZWOJU MIASTA KŁODZKA I ZIEMI KŁODZKIEJ "ACTUS"</t>
  </si>
  <si>
    <t>Pl. Bolesława Chrobrego 1</t>
  </si>
  <si>
    <t xml:space="preserve">FUNDACJA PZITB </t>
  </si>
  <si>
    <t>00-050</t>
  </si>
  <si>
    <t>"FUNDACJA KARKONOSKA"</t>
  </si>
  <si>
    <t>ul. Nowowiejska 3 pok. 59</t>
  </si>
  <si>
    <t>58-500</t>
  </si>
  <si>
    <t>Jelenia Góra</t>
  </si>
  <si>
    <t>FUNDACJA RADOŚĆ BUDOWANIA - WARSZAWA</t>
  </si>
  <si>
    <t>ul. Dolna 11 lok. 4</t>
  </si>
  <si>
    <t>00-773</t>
  </si>
  <si>
    <t>FUNDACJA WSPARCIA I ROZWOJU "POMOST"</t>
  </si>
  <si>
    <t>ul. Popiela 17A</t>
  </si>
  <si>
    <t>61-615</t>
  </si>
  <si>
    <t>FUNDACJA "WSZECHNICY BUDOWLANEJ"</t>
  </si>
  <si>
    <t>ul. Mokotowska 4/6</t>
  </si>
  <si>
    <t>00-641</t>
  </si>
  <si>
    <t>FUNDACJA WSPIERAM ROZWÓJ PL</t>
  </si>
  <si>
    <t>Biskupice 29A</t>
  </si>
  <si>
    <t>05-840</t>
  </si>
  <si>
    <t>Brwinów</t>
  </si>
  <si>
    <t>ul. Łukowska 15 lok. 12</t>
  </si>
  <si>
    <t>04-133</t>
  </si>
  <si>
    <t>"FUNDACJA WSPIERANIA INICJATYW MIESZKANIOWYCH W POLSCE"</t>
  </si>
  <si>
    <t>00-695</t>
  </si>
  <si>
    <t>FUNDACJA INSTYTUT GOSPODARKI NIERUCHOMOŚCIAMI</t>
  </si>
  <si>
    <t>FUNDACJA "WŁASNY DOM"</t>
  </si>
  <si>
    <t>ul. Na Ostatnim Groszu 102 lok. 4</t>
  </si>
  <si>
    <t>54-207</t>
  </si>
  <si>
    <t>FUNDACJA EUROPEJSKI INSTYTUT NIERUCHOMOŚCI</t>
  </si>
  <si>
    <t>FUNDACJA TALENT FACTORY</t>
  </si>
  <si>
    <t xml:space="preserve">FUNDACJA GENIUS LOTSI </t>
  </si>
  <si>
    <t>ul. Sołtysa Dytmara 3 lok. 2</t>
  </si>
  <si>
    <t>31-231</t>
  </si>
  <si>
    <t>FUNDACJA "POLSKA PRZESTRZEŃ"</t>
  </si>
  <si>
    <t>ul Opoczyńska 17 lok. 16</t>
  </si>
  <si>
    <t>02-522</t>
  </si>
  <si>
    <t>40-748</t>
  </si>
  <si>
    <t>FUNDACJA CENTRUM KREACJI STYLU W ARCHITEKTURZE I URBANISTYCE ARCHITECTUS VITRUVIUS</t>
  </si>
  <si>
    <t>ul. Rynek 17 lok. 2</t>
  </si>
  <si>
    <t>42-600</t>
  </si>
  <si>
    <t>Tarnowskie Góry</t>
  </si>
  <si>
    <t>FUNDACJA ROZWOJU TRANSFERU FUERTE</t>
  </si>
  <si>
    <t>FUNDACJA TWÓRCZA</t>
  </si>
  <si>
    <t>Marcinów 33</t>
  </si>
  <si>
    <t>99-232</t>
  </si>
  <si>
    <t>Zadzim</t>
  </si>
  <si>
    <t>FUNDACJA ORDO URBANUS</t>
  </si>
  <si>
    <t>ul. Garncarska 5 lok. 10</t>
  </si>
  <si>
    <t>70-377</t>
  </si>
  <si>
    <t>FUNDACJA S.P.D.V.</t>
  </si>
  <si>
    <t>Skoki Duże 4</t>
  </si>
  <si>
    <t>87-815</t>
  </si>
  <si>
    <t>Smólnik</t>
  </si>
  <si>
    <t>FUNDACJA PRAW BUDOWLAŃCA</t>
  </si>
  <si>
    <t>ul. Gwiaździsta 62/12/2</t>
  </si>
  <si>
    <t>ŚLĄSKA FUNDACJA ROZWOJU RYNKU NIERUCHOMOŚCI</t>
  </si>
  <si>
    <t>ul. Gen. de Gaulle'a 67/2</t>
  </si>
  <si>
    <t>41-800</t>
  </si>
  <si>
    <t>FUNDACJA WARSZAWA DEKRETOWA</t>
  </si>
  <si>
    <t>ul.Podwale 3 lok. 9</t>
  </si>
  <si>
    <t>FUNDACJA "KRAJOWA RADA NIERUCHOMOŚCI"</t>
  </si>
  <si>
    <t>ul. 9-ego Maja 78 lok. 5</t>
  </si>
  <si>
    <t>51-671</t>
  </si>
  <si>
    <t>FUNDACJA ROZWOJU BUDOWNICTWA I TECHNIK BUDOWLANYCH</t>
  </si>
  <si>
    <t>02-390</t>
  </si>
  <si>
    <t>FUNDACJA "GREEN INDUSTRY FOUNDATION"</t>
  </si>
  <si>
    <t>FUNDACJA REVITA</t>
  </si>
  <si>
    <t>09-400</t>
  </si>
  <si>
    <t>Płock</t>
  </si>
  <si>
    <t>FUNDACJA PROJEKTOWANIE PRZYSZŁOŚCI</t>
  </si>
  <si>
    <t>ul. Świętokrzyska 72 lok. 75</t>
  </si>
  <si>
    <t>00-145</t>
  </si>
  <si>
    <t>FUNDACJA SMARTER KLASTER</t>
  </si>
  <si>
    <t>FUNDACJA PURA</t>
  </si>
  <si>
    <t>ul. Wzgórze Bernadowo 272</t>
  </si>
  <si>
    <t>81-583</t>
  </si>
  <si>
    <t>FUNDACJA KOLUMNA - NASZ DOM</t>
  </si>
  <si>
    <t>ul. Bracka 13A</t>
  </si>
  <si>
    <t>98-100</t>
  </si>
  <si>
    <t>Lask</t>
  </si>
  <si>
    <t>FUNDACJA RODZINY WINIARSKICH</t>
  </si>
  <si>
    <t>26-601</t>
  </si>
  <si>
    <t>FUNDACJA ARCHITEKTÓW SENIORÓW ARCH 50+</t>
  </si>
  <si>
    <t>ul. Foksal 2</t>
  </si>
  <si>
    <t>00-950</t>
  </si>
  <si>
    <t>INSTYTUT ARCHITEKTURY I BUDOWNICTWA</t>
  </si>
  <si>
    <t>ul. lgnacego Chrzanowskiego 1C lok. 17</t>
  </si>
  <si>
    <t>FUNDACJA NA RZECZ ROZWOJU WYMYSŁOWIC</t>
  </si>
  <si>
    <t>Wymysłowice 24</t>
  </si>
  <si>
    <t>88-320</t>
  </si>
  <si>
    <t>Strzelno</t>
  </si>
  <si>
    <t>FUNDACJA LABORATORIUM ARCHITEKTURY 60+ (LAB 60+)</t>
  </si>
  <si>
    <t>ul. Piotra Woźniaka 73 lok.4</t>
  </si>
  <si>
    <t>EUROPEJSKIE CENTRUM CERTYFIKACJI BIM</t>
  </si>
  <si>
    <t>FUNDACJA ZOFII VAHLBERG</t>
  </si>
  <si>
    <t>25-525</t>
  </si>
  <si>
    <t>FUNDACJA EDUKACJI I BADAŃ NAD REITS</t>
  </si>
  <si>
    <t>ul. Puławska 2</t>
  </si>
  <si>
    <t>02-566</t>
  </si>
  <si>
    <t>FUNDACJA ARYSTOTELES</t>
  </si>
  <si>
    <t>FUNDACJA WYNAJME24H</t>
  </si>
  <si>
    <t>Osiedle Południe 61 lok. 6</t>
  </si>
  <si>
    <t>19-200</t>
  </si>
  <si>
    <t>FUNDACJA BEZPIECZNE MIESZKANIE</t>
  </si>
  <si>
    <t>ul. Wierzyńskiego 9 lok. 31</t>
  </si>
  <si>
    <t>30-198</t>
  </si>
  <si>
    <t>FUNDACJA INSTINCTOOLS</t>
  </si>
  <si>
    <t>03-984</t>
  </si>
  <si>
    <t>FUNDACJA INTELIGENTNE AUTONOMICZNE DOMY PRZYSZŁOŚCI</t>
  </si>
  <si>
    <t>ul. Kożuchowska 5</t>
  </si>
  <si>
    <t>FUNDACJA - ŚLĄSKIE CENTRUM INŻYNIERII I BUDOWNICTWA - SARVIC</t>
  </si>
  <si>
    <t>FUNDACJA IDEANOVA</t>
  </si>
  <si>
    <t>30-102</t>
  </si>
  <si>
    <t>FUNDACJA MIESZKANIOWA</t>
  </si>
  <si>
    <t>00-895</t>
  </si>
  <si>
    <t>FUNDACJA POLSKIE WSPÓLNOTY MIESZKANIOWE</t>
  </si>
  <si>
    <t>ul. Sarmacka 18 lok. 143</t>
  </si>
  <si>
    <t>FUNDACJA AUXILIO</t>
  </si>
  <si>
    <t>ul. Opawska 11</t>
  </si>
  <si>
    <t>47-400</t>
  </si>
  <si>
    <t>Racibórz</t>
  </si>
  <si>
    <t>FUNDACJA ARMA LEGIS</t>
  </si>
  <si>
    <t>ul. Konstantego Ildefonsa Gałczyńskiego 39</t>
  </si>
  <si>
    <t>ul. Franklina Roosevelta 22</t>
  </si>
  <si>
    <t>60-829</t>
  </si>
  <si>
    <t>FUNDACJA VP CONSTRUCTION</t>
  </si>
  <si>
    <t>ul. Kępińska 90</t>
  </si>
  <si>
    <t>05-805</t>
  </si>
  <si>
    <t>Otrębusy</t>
  </si>
  <si>
    <t>FUNDACJA DELTA</t>
  </si>
  <si>
    <t>ul. Rakowiecka 41 lok. 16</t>
  </si>
  <si>
    <t>02-521</t>
  </si>
  <si>
    <t>FUNDACJA KOBIETY POMORZA</t>
  </si>
  <si>
    <t>ul. Juliana Tuwima 8 lok. 2</t>
  </si>
  <si>
    <t>80-210</t>
  </si>
  <si>
    <t>POLSKA FUNDACJA WSPARCIA PRZEDSIĘBIORCZOŚCI</t>
  </si>
  <si>
    <t>FUNDACJA UNIA POLSKICH PRZEDSIĘBIORCÓW</t>
  </si>
  <si>
    <t>ul. Brzoskwiniowa 34</t>
  </si>
  <si>
    <t>04-782</t>
  </si>
  <si>
    <t>FUNDACJA INSTAWAY INSTITUTE</t>
  </si>
  <si>
    <t>FUNDACJA POZYTYWNEJ ENERGII</t>
  </si>
  <si>
    <t>ul. Josepha Conrada 37</t>
  </si>
  <si>
    <t>31-357</t>
  </si>
  <si>
    <t>FUNDACJA PARTYCYPACJI BIORĘ UDZIAŁ</t>
  </si>
  <si>
    <t>Klonów 31</t>
  </si>
  <si>
    <t>56-513</t>
  </si>
  <si>
    <t>FUNDACJA FIRST STEP</t>
  </si>
  <si>
    <t>Pl. Wolności 11</t>
  </si>
  <si>
    <t>FUNDACJA "WSPÓLNA DROGA WIKE"</t>
  </si>
  <si>
    <t>ul. Krakowska 9</t>
  </si>
  <si>
    <t>45-018</t>
  </si>
  <si>
    <t>ul. Hoża 86 lok. 410</t>
  </si>
  <si>
    <t>FUNDACJA DOSKONALENIA LIDERÓW</t>
  </si>
  <si>
    <t>ul. Juliusza Słowackiego 55 lok. 1</t>
  </si>
  <si>
    <t>60-521</t>
  </si>
  <si>
    <t>FUNDACJA FTL</t>
  </si>
  <si>
    <t xml:space="preserve">ul. Ppor. Jana Bołbotta 11 </t>
  </si>
  <si>
    <t>20-817</t>
  </si>
  <si>
    <t>FUNDACJA "RECYCLIFE"</t>
  </si>
  <si>
    <t>ul. Klonowa 11</t>
  </si>
  <si>
    <t>32-091</t>
  </si>
  <si>
    <t>Michałowice</t>
  </si>
  <si>
    <t>FUNDACJA FAMEE</t>
  </si>
  <si>
    <t>ul.  Miechowska 5 B lok.1</t>
  </si>
  <si>
    <t>38-600</t>
  </si>
  <si>
    <t>Lesko</t>
  </si>
  <si>
    <t>FUNDACJA PRZEDSIĘBIORCZY POLACY</t>
  </si>
  <si>
    <t>ul. 3 Maja 30</t>
  </si>
  <si>
    <t>44-200</t>
  </si>
  <si>
    <t>FUNDACJA KOBIETA NIEZALEŻNA</t>
  </si>
  <si>
    <t>ul. Górnych Wałów 23A lok. 1</t>
  </si>
  <si>
    <t>FUNDACJA POZYTYWNYCH IDEI</t>
  </si>
  <si>
    <t>ul. Drwali 9A</t>
  </si>
  <si>
    <t>04-840</t>
  </si>
  <si>
    <t>METROPOLITARNY INSTYTUT ROZWOJU Z SIEDZIBĄ W SOSNOWCU</t>
  </si>
  <si>
    <t xml:space="preserve">41-200 </t>
  </si>
  <si>
    <t>FUNDACJA GREEN TEAM</t>
  </si>
  <si>
    <t>ul. Ignacego Danielewskiego 8</t>
  </si>
  <si>
    <t>86-200</t>
  </si>
  <si>
    <t>Chełmno</t>
  </si>
  <si>
    <t>FUNDACJA NOWY PRZEMYSŁ ŚLĄSKA</t>
  </si>
  <si>
    <t>FUNDACJA "EMPOWER POLAND"</t>
  </si>
  <si>
    <t>ul. Stanisława Worcella 5 lok. 58</t>
  </si>
  <si>
    <t>01-250</t>
  </si>
  <si>
    <t>FUNDACJA NAVIGATOR</t>
  </si>
  <si>
    <t>FUNDACJA VERBIS</t>
  </si>
  <si>
    <t>00-115</t>
  </si>
  <si>
    <t>FUNDACJA AGENCJA ROZWOJU INFRASTRUKTURY BASENOWEJ W KOSZALINIE</t>
  </si>
  <si>
    <t>ul. Jedności 4</t>
  </si>
  <si>
    <t>75-401</t>
  </si>
  <si>
    <t>FUNDACJA GATEWAY 4.0</t>
  </si>
  <si>
    <t>FUNDACJA WSPARCIA BIZNESU I ROZWOJU OSOBISTEGO</t>
  </si>
  <si>
    <t>ul. Słoneczna 11</t>
  </si>
  <si>
    <t>05-170</t>
  </si>
  <si>
    <t>Zakroczym</t>
  </si>
  <si>
    <t>"FUNDACJA ROZWOJU INNOWACJI NEO"</t>
  </si>
  <si>
    <t>FUNDACJA SUPER ACTIV</t>
  </si>
  <si>
    <t>ul. Sadowa 16 lok. 1</t>
  </si>
  <si>
    <t>61-657</t>
  </si>
  <si>
    <t>FUNDACJA NOVUM</t>
  </si>
  <si>
    <t>ul. Płocka 75</t>
  </si>
  <si>
    <t>EMERGING FUTURES INSTITUTE</t>
  </si>
  <si>
    <t>ul. Puławska 12 lok. 3</t>
  </si>
  <si>
    <t>FUNDACJA ŚWIATŁO ŻYCIA</t>
  </si>
  <si>
    <t>00-575</t>
  </si>
  <si>
    <t>348111</t>
  </si>
  <si>
    <t>ZARZĄDZANIE KARIERĄ - ROZWÓJ ZAWODOWY I OSOBISTY "SZYBCIEJ, LEPIEJ CORAZ WYŻEJ"</t>
  </si>
  <si>
    <t>FUNDACJA PROJEKT PL</t>
  </si>
  <si>
    <t>ul. Zabłocie 23 lok. 1</t>
  </si>
  <si>
    <t>30-701</t>
  </si>
  <si>
    <t>ul. Szlak 35 lok. 1</t>
  </si>
  <si>
    <t>31-153</t>
  </si>
  <si>
    <t>FUNDACJA ELIMEN FOUNDATION</t>
  </si>
  <si>
    <t>ul. Myśliwska 11</t>
  </si>
  <si>
    <t>FUNDACJA CENTRUM EDUKACJI SPOŁECZNEJ</t>
  </si>
  <si>
    <t>ul. Stawki 2</t>
  </si>
  <si>
    <t>00-964</t>
  </si>
  <si>
    <t>FUNDACJA 4M</t>
  </si>
  <si>
    <t>16-060</t>
  </si>
  <si>
    <t>FUNDACJA ROZWOJU INNOWACYJNYCH I NOWOCZESNYCH TECHNOLOGII</t>
  </si>
  <si>
    <t>ul. 9 Maja 31 lok. 6</t>
  </si>
  <si>
    <t>70-136</t>
  </si>
  <si>
    <t>FUNDACJA POLSKI INSTYTUT ETYKI</t>
  </si>
  <si>
    <t>JAROSŁAWSKA FUNDACJA ROZWOJU PRZEDSIĘBIORCZOŚCI w likwidacji</t>
  </si>
  <si>
    <t>Rynek 6</t>
  </si>
  <si>
    <t>TOWARZYSTWO NA RZECZ ROZWOJU I INICJATYW SPOŁECZNYCH</t>
  </si>
  <si>
    <t>ul. Św. Filipa 23 lok. 4</t>
  </si>
  <si>
    <t>FUNDACJA "MAZOWIECKA MICHA SZLACHECKA"</t>
  </si>
  <si>
    <t>ul. Siedlecka 2A, Nowe Iganie</t>
  </si>
  <si>
    <t>FUNDACJA EKO - GREEN</t>
  </si>
  <si>
    <t>65-018</t>
  </si>
  <si>
    <t>FUNDACJA INSTYTUT ZIELONEJ PRZYSZŁOŚCI</t>
  </si>
  <si>
    <t>ul. 3 Maja nr 1-3</t>
  </si>
  <si>
    <t xml:space="preserve">62-500 </t>
  </si>
  <si>
    <t>FUNDACJA POLSKI INSTYTUT TRANSFERU INNOWACJI</t>
  </si>
  <si>
    <t>FUNDACJA SOLIDARNOŚCI SPOŁECZNEJ "AMIGOS"</t>
  </si>
  <si>
    <t xml:space="preserve">25-636 </t>
  </si>
  <si>
    <t>FUNDACJA MOST THE MOST</t>
  </si>
  <si>
    <t>FUNDACJA INSTYTUT INICJATYW LOKALNYCH IM. PROF. WALERIANA PAŃKI</t>
  </si>
  <si>
    <t>40-541</t>
  </si>
  <si>
    <t>ASSETS&amp;QUALITY</t>
  </si>
  <si>
    <t xml:space="preserve">50-062 </t>
  </si>
  <si>
    <t>FUNDACJA CIRCULAR POLAND</t>
  </si>
  <si>
    <t>FUNDACJA LEPSZE PAŃSTWO</t>
  </si>
  <si>
    <t>FUNDACJA NAUKA I GOSPODARKA IMIENIA IGNACEGO ŁUKASIEWICZA</t>
  </si>
  <si>
    <t>ul. Mikołaja Kopernika 18A</t>
  </si>
  <si>
    <t>35-001</t>
  </si>
  <si>
    <t>FUNDACJA TOMATO</t>
  </si>
  <si>
    <t>FUNDACJA COEXIST</t>
  </si>
  <si>
    <t>Al. Papieża Jana Pawła II 42 lok. U1</t>
  </si>
  <si>
    <t>"FUNDACJA NOVISSIMA" w likwidacji</t>
  </si>
  <si>
    <t>02-473</t>
  </si>
  <si>
    <t>FUNDACJA XTB</t>
  </si>
  <si>
    <t>ul. Prosta 67</t>
  </si>
  <si>
    <t>FUNDACJA ERA NOWYCH KOBIET</t>
  </si>
  <si>
    <t>FUNDACJA CREATIUM</t>
  </si>
  <si>
    <t>ul. Zwycięstwa 1</t>
  </si>
  <si>
    <t>POLSKI INSTYTUT ROZWOJU SPOŁECZNEGO I GOSPODARCZEGO</t>
  </si>
  <si>
    <t>ul. Białostocka 7 lok. 55</t>
  </si>
  <si>
    <t>03-741</t>
  </si>
  <si>
    <t>FUNDACJA MEDIA 3.0</t>
  </si>
  <si>
    <t>ul. O. Jana Siemińskiego 25 lok. 4</t>
  </si>
  <si>
    <t>FUNDACJA GREEN DEALERS</t>
  </si>
  <si>
    <t>ul. Kryształowa 30 lok. 9</t>
  </si>
  <si>
    <t>20-582</t>
  </si>
  <si>
    <t>505740</t>
  </si>
  <si>
    <t>FUNDACJA "MOJE PODL@SIE. NOWOCZESNE, KREATYWNE, TWÓRCZE".</t>
  </si>
  <si>
    <t>INSTYTUT BANDR</t>
  </si>
  <si>
    <t xml:space="preserve">Al. Grunwaldzka 5 </t>
  </si>
  <si>
    <t>ul. Szczecińska 5 Przęsocin</t>
  </si>
  <si>
    <t>FUNDACJA NA RZECZ INNOWACYJNOŚCI W POLSCE</t>
  </si>
  <si>
    <t>ul. Zwycięstwa 2 lok. 11</t>
  </si>
  <si>
    <t>45-855</t>
  </si>
  <si>
    <t>FUNDACJA AISA</t>
  </si>
  <si>
    <t>ul. Jana z Kolna 11</t>
  </si>
  <si>
    <t>80-864</t>
  </si>
  <si>
    <t>FUNDACJA VIRTUS MORALIS</t>
  </si>
  <si>
    <t>ul. Podchorążych 113</t>
  </si>
  <si>
    <t xml:space="preserve">94-410 </t>
  </si>
  <si>
    <t>FUNDACJA "BRAMA DO BIZNESU"</t>
  </si>
  <si>
    <t>Królewo 163 I</t>
  </si>
  <si>
    <t>09-131</t>
  </si>
  <si>
    <t>Joniec</t>
  </si>
  <si>
    <t>FUNDACJA HICENTER</t>
  </si>
  <si>
    <t>ul. Grójecka 43 lok. 1A</t>
  </si>
  <si>
    <t>02-031</t>
  </si>
  <si>
    <t>FUNDACJA VIVAT</t>
  </si>
  <si>
    <t xml:space="preserve">Kolonia Dąbrowice </t>
  </si>
  <si>
    <t>FUNDACJA WAŁBRZYSKIEJ SPECJALNEJ STREFY EKONOMICZNEJ "INVEST-PARK" - STREFA TALENTÓW</t>
  </si>
  <si>
    <t>ul. Uczniowska 16</t>
  </si>
  <si>
    <t>POLSKA FUNDACJA PRZEMYSŁU KOSMICZNEGO</t>
  </si>
  <si>
    <t>uL. Jacka Malczewskiego 109/9</t>
  </si>
  <si>
    <t>80-107</t>
  </si>
  <si>
    <t>FUNDACJA CAPITAL</t>
  </si>
  <si>
    <t>FUNDACJA "MANUFAKTURA PRZEDSIĘBIORCÓW"</t>
  </si>
  <si>
    <t>POMORSKA FUNDACJA INICJATYW I ROZWOJU</t>
  </si>
  <si>
    <t>Wygoda 3</t>
  </si>
  <si>
    <t>77-127</t>
  </si>
  <si>
    <t>Wygoda</t>
  </si>
  <si>
    <t>FUNDACJA NOWE ZAGŁĘBIE</t>
  </si>
  <si>
    <t xml:space="preserve">POLSKI INSTYTUT EKONOMII I PRAWA GOSPODARCZEGO </t>
  </si>
  <si>
    <t>FUNDACJA ABACUS NOWE TECHNOLOGIE</t>
  </si>
  <si>
    <t>FUNDACJA CENTRUM STRATEGII I ANALIZ GOSPODARCZYCH</t>
  </si>
  <si>
    <t>FUNDACJA WARSAW ENTERPRISE INSTITUTE</t>
  </si>
  <si>
    <t>Aleje Jerozolimskie 30</t>
  </si>
  <si>
    <t>80-247</t>
  </si>
  <si>
    <t>FUNDACJA EJADA</t>
  </si>
  <si>
    <t>Konradowo 12</t>
  </si>
  <si>
    <t>11-008</t>
  </si>
  <si>
    <t>FUNDACJA GRAN HOLDING</t>
  </si>
  <si>
    <t>ul. Graniczna 3</t>
  </si>
  <si>
    <t xml:space="preserve">62-030 </t>
  </si>
  <si>
    <t>FUNDACJA DLA FIRM</t>
  </si>
  <si>
    <t>30-702</t>
  </si>
  <si>
    <t>FUNDACJA WARSAW INSTITUTE</t>
  </si>
  <si>
    <t>ul. Wilcza 9</t>
  </si>
  <si>
    <t>00-538</t>
  </si>
  <si>
    <t>FUNDACJA RYNKU NAJMU</t>
  </si>
  <si>
    <t>00-443</t>
  </si>
  <si>
    <t>FUNDACJA ZPP</t>
  </si>
  <si>
    <t>FUNDACJA JEMY W ŁODZI</t>
  </si>
  <si>
    <t>ul. Gen. Lucjana Żeligowskiego 43 lok. 20</t>
  </si>
  <si>
    <t>90-644</t>
  </si>
  <si>
    <t>FUNDACJA INSTYTUT PROJEKT PRZEDSIĘBIORCZOŚĆ</t>
  </si>
  <si>
    <t>FUNDACJA DOBRE PAŃSTWO</t>
  </si>
  <si>
    <t>ul. Żbikowa 14</t>
  </si>
  <si>
    <t>61-065</t>
  </si>
  <si>
    <t>FUNDACJA WIEDZY I PRZEDSIĘBIORCZOŚCI</t>
  </si>
  <si>
    <t>02-486</t>
  </si>
  <si>
    <t>FUNDACJA PRZYJACIELE ZIEMI</t>
  </si>
  <si>
    <t>ul. Nowogrodzka 50 lok. 515</t>
  </si>
  <si>
    <t>FUNDACJA INSTYTUT PRAWA I ROZWOJU GOSPODARCZEGO</t>
  </si>
  <si>
    <t>38-406</t>
  </si>
  <si>
    <t>Odrzykoń</t>
  </si>
  <si>
    <t>Plac Wolności 4</t>
  </si>
  <si>
    <t>41-400</t>
  </si>
  <si>
    <t>Mysłowice</t>
  </si>
  <si>
    <t>FUNDACJA INKUBATOR PRZEDSIĘBIORCZOŚCI "ALL GOOD"</t>
  </si>
  <si>
    <t>ul. Okrężna 8</t>
  </si>
  <si>
    <t>FUNDACJA WSPIERANIA INICJATYW SPOŁECZNO-GOSPODARCZYCH "JEDNOŚĆ SERC"</t>
  </si>
  <si>
    <t>Świniarsko 132</t>
  </si>
  <si>
    <t>33-395</t>
  </si>
  <si>
    <t>Chełmiec</t>
  </si>
  <si>
    <t>FUNDACJA PRAW PRZEDSIĘBIORCÓW AEQUITAS</t>
  </si>
  <si>
    <t>30-007</t>
  </si>
  <si>
    <t>FUNDACJA INNOVATOR'S BRIDGE</t>
  </si>
  <si>
    <t>ul. Miodowa  2 lok. 17</t>
  </si>
  <si>
    <t>POLSKA FUNDACJA WSPIERANIA PRZEDSIĘBIORCZOŚCI</t>
  </si>
  <si>
    <t>61-735</t>
  </si>
  <si>
    <t>FUNDACJA WSPIERANIA INNOWACJI ALFA IDEA</t>
  </si>
  <si>
    <t>ul. Słowińców 34 lok. 8</t>
  </si>
  <si>
    <t>84-200</t>
  </si>
  <si>
    <t>Wejherowo</t>
  </si>
  <si>
    <t>"FUNDACJA EGGER"</t>
  </si>
  <si>
    <t>ul. Św. Józefa 1</t>
  </si>
  <si>
    <t>11-300</t>
  </si>
  <si>
    <t>Biskupiec - Kolonia Druga</t>
  </si>
  <si>
    <t>FUNDACJA INKUBATOR PRZEMYSŁU PRZYSZŁOŚCI</t>
  </si>
  <si>
    <t>ul. Wiesława Wody 29</t>
  </si>
  <si>
    <t>FUNDACJA ARTGROUP</t>
  </si>
  <si>
    <t>ul. Radoszowska 26A</t>
  </si>
  <si>
    <t>44-280</t>
  </si>
  <si>
    <t>Rydułtowy</t>
  </si>
  <si>
    <t>FUNDACJA INNOVATIONS HUB</t>
  </si>
  <si>
    <t>ul. Okrąg 8/10 lok. 44</t>
  </si>
  <si>
    <t>00-407</t>
  </si>
  <si>
    <t>FUNDACJA WSPIERANIA INNOWACJI I STABILNEGO WZROSTU GOSPODARCZEGO "IGS FOUNDATION"</t>
  </si>
  <si>
    <t>02-856</t>
  </si>
  <si>
    <t>FUNDACJA DOCTUS</t>
  </si>
  <si>
    <t>ul. Al. Papieża Jana Pawła II 22A</t>
  </si>
  <si>
    <t>70-453</t>
  </si>
  <si>
    <t>FUNDACJA WSPARCIA WYKONAWCÓW</t>
  </si>
  <si>
    <t>FUNDACJA "LUNA"</t>
  </si>
  <si>
    <t>FUNDACJA INSTYTUT ZAUFANYCH PARTNERÓW</t>
  </si>
  <si>
    <t>FUNDACJA WSPIERANIA PRZEDSIĘBIORCZOŚCI IM. STANISŁAWA SZCZEPANOWSKIEGO</t>
  </si>
  <si>
    <t>ul. Krakowska 22</t>
  </si>
  <si>
    <t>32-340</t>
  </si>
  <si>
    <t>Wolbrom</t>
  </si>
  <si>
    <t>FUNDACJA TEENCRUNCH</t>
  </si>
  <si>
    <t xml:space="preserve">ul. Nowolipki 12 lok. 121 </t>
  </si>
  <si>
    <t>00-153</t>
  </si>
  <si>
    <t>EUROPEJSKA FUNDACJA ROZWOJU PRZEDSIĘBIORCZOŚCI</t>
  </si>
  <si>
    <t>61-213</t>
  </si>
  <si>
    <t>FUNDACJA "KOMPAS BIZNESU"</t>
  </si>
  <si>
    <t>Wysogotowo ul. Skórzewska 37</t>
  </si>
  <si>
    <t>62-081</t>
  </si>
  <si>
    <t>Przeźmierowo</t>
  </si>
  <si>
    <t>FUNDACJA INSTYTUT GEBO</t>
  </si>
  <si>
    <t>01-949</t>
  </si>
  <si>
    <t>FUNDACJA WSPIERANIA PRZEDSIĘBIORCZOŚCI LATIMERIA</t>
  </si>
  <si>
    <t>Al. Jerozolimskie 151 lok. 3U</t>
  </si>
  <si>
    <t>02-326</t>
  </si>
  <si>
    <t>INSTYTUT BADAŃ NAD RYNKIEM NIERUCHOMOŚCI W KRAKOWIE</t>
  </si>
  <si>
    <t>Św. Filipa 23/3</t>
  </si>
  <si>
    <t>"OPUŚCIĆ MORDOR"</t>
  </si>
  <si>
    <t>00-020</t>
  </si>
  <si>
    <t>FUNDACJA WEKTOR WIEDZY WSPARCIE INNOWACJI</t>
  </si>
  <si>
    <t>FUNDACJA AKADEMIA ROZWOJU</t>
  </si>
  <si>
    <t>ul.Katedralna 5/20 lok. 3</t>
  </si>
  <si>
    <t>FUNDACJA OTWARTE PAŃSTWO</t>
  </si>
  <si>
    <t>ul. Kolejowa 6B</t>
  </si>
  <si>
    <t>72-510</t>
  </si>
  <si>
    <t>Wolin</t>
  </si>
  <si>
    <t>FUNDACJA NA RZECZ ROZWOJU TURYSTYKI MIASTA KRAKOWA</t>
  </si>
  <si>
    <t>ul. Gabrieli Zapolskiej 38</t>
  </si>
  <si>
    <t>30-126</t>
  </si>
  <si>
    <t>FUNDACJA NA RZECZ POLSKIEGO PRZEMYSŁU BROWARNICZEGO LUBELSKI CHMIEL -
INSTYTUT POLSKIE BROWARY</t>
  </si>
  <si>
    <t xml:space="preserve">FUNDACJA WSPIERANIA PRZEDSIĘBIORCZOŚCI REGIONALNEJ </t>
  </si>
  <si>
    <t>19-500</t>
  </si>
  <si>
    <t>Gołdap</t>
  </si>
  <si>
    <t>ŚWIATOWA FUNDACJA BEZPIECZEŃSTWA SPOŁECZNO-GOSPODARCZEGO</t>
  </si>
  <si>
    <t>FUNDACJA RYKOWISKO</t>
  </si>
  <si>
    <t>09-410</t>
  </si>
  <si>
    <t>FUNDACJA ELPLAST EUROPE</t>
  </si>
  <si>
    <t>ul. Strażacka 42</t>
  </si>
  <si>
    <t>44-240</t>
  </si>
  <si>
    <t>Żory</t>
  </si>
  <si>
    <t>EUROPEJSKA FUNDACJA SPA</t>
  </si>
  <si>
    <t>ul. Ruczaj 89</t>
  </si>
  <si>
    <t>02-997</t>
  </si>
  <si>
    <t>FUNDACJA WSPIERANIA PRZEDSIĘBIRCZOŚCI "STARTUP SUPPORT"</t>
  </si>
  <si>
    <t>ul. Blacharska 1 lok. 513</t>
  </si>
  <si>
    <t>02-660</t>
  </si>
  <si>
    <t>FUNDACJA PINOCY</t>
  </si>
  <si>
    <t>ul. Topolowa 87</t>
  </si>
  <si>
    <t>43-438,</t>
  </si>
  <si>
    <t>Brenna</t>
  </si>
  <si>
    <t>FUNDACJA FUZJA</t>
  </si>
  <si>
    <t>01-833</t>
  </si>
  <si>
    <t>CHINESE-EUROPEAN INTERNATIONAL COOPERATION FOUNDATION</t>
  </si>
  <si>
    <t>ul. Plac Inwalidów 10</t>
  </si>
  <si>
    <t>01-552</t>
  </si>
  <si>
    <t>FUNDACJA JPK ZIELIŃSCY</t>
  </si>
  <si>
    <t>ul.  Józefa Skrzeka 8A lok. 7</t>
  </si>
  <si>
    <t>40-860</t>
  </si>
  <si>
    <t>"FUNDACJA ZABUŻE"</t>
  </si>
  <si>
    <t>Bielsko Biała</t>
  </si>
  <si>
    <t>FUNDACJA FORUM INTELIGENTNEGO ROZWOJU</t>
  </si>
  <si>
    <t>ul. Przemyslowa 13 lok. 1U</t>
  </si>
  <si>
    <t>FUNDACJA INNE ŚCIEŻKI</t>
  </si>
  <si>
    <t>Czarnów 16</t>
  </si>
  <si>
    <t>58-400</t>
  </si>
  <si>
    <t>Kamienna Góra</t>
  </si>
  <si>
    <t>FUNDACJA MIDERO</t>
  </si>
  <si>
    <t>ul. Zabłocie 23/23</t>
  </si>
  <si>
    <t>FUNDACJA EUROPEJSKI INSTYTUT STRATEGII</t>
  </si>
  <si>
    <t>02-517</t>
  </si>
  <si>
    <t>FUNDACJA ROZWOJU I EDUKACJI</t>
  </si>
  <si>
    <t>FUNDACJA INSTYTUT REFORM</t>
  </si>
  <si>
    <t>FUNDACJA OTWARCI NA PRZYSZŁOŚĆ</t>
  </si>
  <si>
    <t>ul. Świerkowa 5</t>
  </si>
  <si>
    <t>FUNDACJA ECO FUNDACJA</t>
  </si>
  <si>
    <t>FUNDACJA SUDECKI KLUB BIZNESU</t>
  </si>
  <si>
    <t>ul. Jana Kilińskiego 13</t>
  </si>
  <si>
    <t>Dzierżoniów</t>
  </si>
  <si>
    <t>FUNDACJA DOM NOWYCH TECHNOLOGII</t>
  </si>
  <si>
    <t>ul. Irysowa 1</t>
  </si>
  <si>
    <t>Bielany Wrocławskie</t>
  </si>
  <si>
    <t>POLSKA FUNDACJA ROZWOJU BIZNESU I SPORTU</t>
  </si>
  <si>
    <t>ul. Nowy Świat 40H lok. 2</t>
  </si>
  <si>
    <t>20-418</t>
  </si>
  <si>
    <t>FUNDACJA INSTYTUT ELEKTRYKI POLSKIEJ</t>
  </si>
  <si>
    <t>61-732</t>
  </si>
  <si>
    <t>FUNDACJA CENTRUM BADAWCZO ROZWOJOWE FUNGI RECYCLING</t>
  </si>
  <si>
    <t>FUNDACJA CENTRUM NOWOCZESNEJ EDUKACJI</t>
  </si>
  <si>
    <t>FUNDACJA RESPEKT</t>
  </si>
  <si>
    <t>ul. Dukatów 10A</t>
  </si>
  <si>
    <t>GLOBAL BUSINESS VIEW</t>
  </si>
  <si>
    <t>ul. Stefana Jaracza 37 lok. 3 A</t>
  </si>
  <si>
    <t>50-305</t>
  </si>
  <si>
    <t>FUNDACJA IN_SPIRE</t>
  </si>
  <si>
    <t>ul. Bukowska 12</t>
  </si>
  <si>
    <t>60-810</t>
  </si>
  <si>
    <t>FUNDACJA FORUM ROZWOJU GOSPODARCZEGO</t>
  </si>
  <si>
    <t>ul. Okrętowa 95</t>
  </si>
  <si>
    <t>01-309</t>
  </si>
  <si>
    <t>INSTYTUT PRZEDSIĘBIORCZOŚCI SPOŁECZNEJ</t>
  </si>
  <si>
    <t>FUNDACJA BIZNES BEZ GRANIC</t>
  </si>
  <si>
    <t>Pl. Gen. Walerego Wróblewskiego 3A lok. 7</t>
  </si>
  <si>
    <t>50-413</t>
  </si>
  <si>
    <t>FUNDACJA ROZWOJU PRZEDSIĘBIORCZOŚCI "TOP PROGRES"</t>
  </si>
  <si>
    <t>FUNDACJA WICCI POLAND-INDIA</t>
  </si>
  <si>
    <t>FUNDACJA YOURSTARTUP.PL</t>
  </si>
  <si>
    <t>ul. Hoża 86 lok. 210</t>
  </si>
  <si>
    <t>FUNDACJA SG</t>
  </si>
  <si>
    <t>31-128</t>
  </si>
  <si>
    <t>"FUNDACJA NA RZECZ ROZWOJU MIKRO I MAŁYCH PRZEDSIĘBIORSTW"</t>
  </si>
  <si>
    <t>FUNDACJA GOSPODARCZA PÓŁNOCNEJ WIELKOPOLSKI</t>
  </si>
  <si>
    <t>FUNDACJA 4 TECH LAB</t>
  </si>
  <si>
    <t>02-495</t>
  </si>
  <si>
    <t>FUNDACJA ERA</t>
  </si>
  <si>
    <t>FUNDACJA AKADEMIA BIZNESU</t>
  </si>
  <si>
    <t>ul. Telewizyjna 1</t>
  </si>
  <si>
    <t>92-164</t>
  </si>
  <si>
    <t>ul. Poprawna 64A</t>
  </si>
  <si>
    <t>FUNDACJA MAZOVIATECH</t>
  </si>
  <si>
    <t>FUNDACJA "KONSTELACJA.ORG"</t>
  </si>
  <si>
    <t>FUNDACJA LA FRENCH TECH POLOGNE</t>
  </si>
  <si>
    <t>31-302</t>
  </si>
  <si>
    <t>FUNDACJA TECHNOLOGIA PRO LIBERTATE SANCTI IOSEPHI</t>
  </si>
  <si>
    <t>ul. Plantowa 18</t>
  </si>
  <si>
    <t>Nadarzyn</t>
  </si>
  <si>
    <t>FUNDACJA RELTIKA</t>
  </si>
  <si>
    <t>Trzebownisko 456 A</t>
  </si>
  <si>
    <t>36-001</t>
  </si>
  <si>
    <t>Trzebownisko</t>
  </si>
  <si>
    <t>32-050</t>
  </si>
  <si>
    <t>Skawina</t>
  </si>
  <si>
    <t>KORONY DRZEW - DOBRE ŻYCIE PO 50</t>
  </si>
  <si>
    <t>04-437</t>
  </si>
  <si>
    <t>KRAJOWA FUNDACJA ROZWOJU</t>
  </si>
  <si>
    <t>FUNDACJA BRDA</t>
  </si>
  <si>
    <t>ul. Belwederska 36/38</t>
  </si>
  <si>
    <t>00-594</t>
  </si>
  <si>
    <t>FUNDACJA KLUBU KOBIET PRZEDSIĘBIORCZYCH IM. HANNY CYBAL</t>
  </si>
  <si>
    <t>ul. Jana Henryka Dąbrowskiego 77 A</t>
  </si>
  <si>
    <t>60-529</t>
  </si>
  <si>
    <t>FUNDACJA BUSION</t>
  </si>
  <si>
    <t>ul. Ogłęczyzna 20</t>
  </si>
  <si>
    <t>FUNDACJA "INVENTUM"</t>
  </si>
  <si>
    <t>ul. Markowska 6/104</t>
  </si>
  <si>
    <t>03-742</t>
  </si>
  <si>
    <t>FUNDACJA ROZWOJU AGENTÓW NIERUCHOMOŚCI</t>
  </si>
  <si>
    <t>ul. Hetmana Żółkiewskiego 17A</t>
  </si>
  <si>
    <t>31-539</t>
  </si>
  <si>
    <t>FUNDACJA TECHNOLOGY SUPPORT</t>
  </si>
  <si>
    <t>02-359</t>
  </si>
  <si>
    <t>ul. Strzelecka 29</t>
  </si>
  <si>
    <t>61-846</t>
  </si>
  <si>
    <t>03-707</t>
  </si>
  <si>
    <t>FUNDACJA KORALI</t>
  </si>
  <si>
    <t>81-587</t>
  </si>
  <si>
    <t>BUSINESS MASTERS COMMUNITY FOUNDATION</t>
  </si>
  <si>
    <t xml:space="preserve">ul. Kościuszki 10 lok. 1 </t>
  </si>
  <si>
    <t>FUNDACJA ENDEAVOR</t>
  </si>
  <si>
    <t>FUNDACJA PRZEDSIĘBIORCZOŚCI I SZTUCZNEJ INTELIGENCJI</t>
  </si>
  <si>
    <t>15-950</t>
  </si>
  <si>
    <t>FUNDACJA CROWDMAX</t>
  </si>
  <si>
    <t>ul. Miodowa  20 lok. 4</t>
  </si>
  <si>
    <t>00-246</t>
  </si>
  <si>
    <t>FUNDACJA IMAGINE INCLUSIVE TECHNOLOGY</t>
  </si>
  <si>
    <t>31-224</t>
  </si>
  <si>
    <t>FUNDACJA FORUM ELEKTROMOBILNOŚCI</t>
  </si>
  <si>
    <t>ul. Jugosłowiańska 15 lok. 212</t>
  </si>
  <si>
    <t>SPACE ENTREPRENEURSHIP INSTITUTE</t>
  </si>
  <si>
    <t>FUNDACJA HAKERZY ROZWOJU</t>
  </si>
  <si>
    <t>ul. 16 Pułku Ulanów Wlpk 1</t>
  </si>
  <si>
    <t xml:space="preserve">85-319 </t>
  </si>
  <si>
    <t>FUNDACJA BADANIA I ROZWOJU TECHNIK BUDOWLANYCH</t>
  </si>
  <si>
    <t>FUNDACJA SAYPOWER</t>
  </si>
  <si>
    <t>ul. Różana 53</t>
  </si>
  <si>
    <t>02-569</t>
  </si>
  <si>
    <t>FUNDACJA SIMBIOSIS</t>
  </si>
  <si>
    <t>FUNDACJA NOWY ŁAD</t>
  </si>
  <si>
    <t>ul. Długa 19</t>
  </si>
  <si>
    <t>95-070</t>
  </si>
  <si>
    <t>Aleksandrów Łodzki</t>
  </si>
  <si>
    <t>LAW4TECH</t>
  </si>
  <si>
    <t>31-831</t>
  </si>
  <si>
    <t>OŚRODEK BADAŃ PROBLEMÓW MIAST I OBSZARÓW ZURBANIZOWANYCH</t>
  </si>
  <si>
    <t>ul. Liczmańskiego 12</t>
  </si>
  <si>
    <t>80-322</t>
  </si>
  <si>
    <t>EUROPEJSKI INSTYTUT PRAWA BUDOWLANEGO</t>
  </si>
  <si>
    <t>FUNDACJA ZAGOSPODAROWANIA PRZESTRZENNEGO w likwidacji</t>
  </si>
  <si>
    <t>ul. Mydlarska 124</t>
  </si>
  <si>
    <t>00-690</t>
  </si>
  <si>
    <t>FUNDACJA INSTYTUT INICJATYW BIZNESU</t>
  </si>
  <si>
    <t>ul. Gabriela Narutowicza 71</t>
  </si>
  <si>
    <t>FUNDACJA NA RZECZ OFIAR PORAŻEŃ ELEKTRYCZNYCH "BEZPIECZNA ENERGIA" w likwidacji</t>
  </si>
  <si>
    <t>ul. Słowicza 13</t>
  </si>
  <si>
    <t>35-207</t>
  </si>
  <si>
    <t>FUNDACJA MOST-LEGAL</t>
  </si>
  <si>
    <t>ul. Henryka Sienkiewicza 36 lok. 5</t>
  </si>
  <si>
    <t>FUNDACJA REWITALIZACJI OŚWIETLENIA "ATON"</t>
  </si>
  <si>
    <t>ul. Adama Mickiewicza 3A</t>
  </si>
  <si>
    <t>65-053</t>
  </si>
  <si>
    <t>FUNDACJA WSPÓLNA WARSZAWA</t>
  </si>
  <si>
    <t>ul. Nowogrodzka 40</t>
  </si>
  <si>
    <t>00-691</t>
  </si>
  <si>
    <t>FUNDACJA BEZPIECZNE INWESTYCJE</t>
  </si>
  <si>
    <t>ul. Staromostowa 4 lok. 1</t>
  </si>
  <si>
    <t>30-506</t>
  </si>
  <si>
    <t>FUNDACJA KLASTER TECHNOLOGICZNY</t>
  </si>
  <si>
    <t>ul.Przędzalnicza 16</t>
  </si>
  <si>
    <t>FUNDACJA TOMASZA WÓJTOWICZA</t>
  </si>
  <si>
    <t>25-135</t>
  </si>
  <si>
    <t>FUNDACJA FORMUŁA STUDENT POLSKA</t>
  </si>
  <si>
    <t>35-084</t>
  </si>
  <si>
    <t>FUNDACJA KREOWANIA PRZYSZŁOŚCI</t>
  </si>
  <si>
    <t>ul. Podwale 1A lok. U1</t>
  </si>
  <si>
    <t>50-043</t>
  </si>
  <si>
    <t>FUNDACJA MAZOWIECKIE CENTRUM WSPARCIA BIZNESU I OSÓB FIZYCZNYCH</t>
  </si>
  <si>
    <t>ul. Aleja Gen. Antoniegoi Chruściela "Montera" 31 lok. U4</t>
  </si>
  <si>
    <t>04-454</t>
  </si>
  <si>
    <t>ul. Biskupia 48C lok. 16</t>
  </si>
  <si>
    <t>04-216</t>
  </si>
  <si>
    <t>KLASTER RYBITWY - FUNDACJA ROZWOJU PRZEDSIĘBIORCZOŚCI</t>
  </si>
  <si>
    <t>ul. Półłanki 25</t>
  </si>
  <si>
    <t>30-740</t>
  </si>
  <si>
    <t>FUNDACJA WEKTOR ROZWOJU</t>
  </si>
  <si>
    <t>FUNDACJA "EDEN"</t>
  </si>
  <si>
    <t>FUNDACJA ROZWOJU INTERIM MANAGEMENTU</t>
  </si>
  <si>
    <t>81-383</t>
  </si>
  <si>
    <t>PRZETARTE SZLAKI</t>
  </si>
  <si>
    <t>ul. Wiolinowa 5 lok. 44</t>
  </si>
  <si>
    <t>02-785</t>
  </si>
  <si>
    <t>FUNDACJA NA RZECZ ROZWOJU I TRANSFORMACJI CYFROWEJ SEKTORA NIERUCHOMOŚCI ORAZ
JEDNOSTEK SAMORZĄDU TERYTORIALNEGO "PROPTECH FOUNDATION"</t>
  </si>
  <si>
    <t>ul. Lustrzana 30</t>
  </si>
  <si>
    <t>01-342</t>
  </si>
  <si>
    <t>FUNDACJA M KWADRAT</t>
  </si>
  <si>
    <t xml:space="preserve">FUNDACJA INNOVATIVE </t>
  </si>
  <si>
    <t>41-200</t>
  </si>
  <si>
    <t>FUNDACJA POLSKO-UKRAIŃSKI INSTYTUT ROZWOJU BIZNESU</t>
  </si>
  <si>
    <t>ul. Legionowa 31 A</t>
  </si>
  <si>
    <t>01-343</t>
  </si>
  <si>
    <t>FUNDACJA SCANDINAVIAN FOUNDATION</t>
  </si>
  <si>
    <t>01-320</t>
  </si>
  <si>
    <t>FUNDACJA IT GIRLS</t>
  </si>
  <si>
    <t>FUNDACJA INSTYTUT WZORNICTWA PRZEMYSŁOWEGO</t>
  </si>
  <si>
    <t>ul. Świętojerska 5 lok. 7</t>
  </si>
  <si>
    <t>FUNDACJA INSTYTUT ROZWOJU CYWILIZACYJNEGO</t>
  </si>
  <si>
    <t>ul. Mikołaja Kopernika 15A lok. 3</t>
  </si>
  <si>
    <t>FUNDACJA INSTYTUT OCHRONY ZADŁUŻONYCH</t>
  </si>
  <si>
    <t>FUNDACJA DAJEMY SIŁĘ</t>
  </si>
  <si>
    <t>ul. Targowa 37 lok. 69</t>
  </si>
  <si>
    <t>03-728</t>
  </si>
  <si>
    <t>INCO COMMUNITY POLSKA</t>
  </si>
  <si>
    <t>20-607</t>
  </si>
  <si>
    <t>FUNDACJA TECHNOLOGII 21 WIEKU</t>
  </si>
  <si>
    <t>FUNDACJA INSTYTUT MIĘDZYMORZA</t>
  </si>
  <si>
    <t>FUNDACJA PATRIAM</t>
  </si>
  <si>
    <t>Białawy 10</t>
  </si>
  <si>
    <t>56-160</t>
  </si>
  <si>
    <t>Wińsko</t>
  </si>
  <si>
    <t>FUNDACJA BIZNESOWA GRUPA</t>
  </si>
  <si>
    <t>ul. Ks. Józefa Londzina 11 lok. 5</t>
  </si>
  <si>
    <t>45-562</t>
  </si>
  <si>
    <t>FUNDACJA "POLSKA FUNDACJA ROZWOJU"</t>
  </si>
  <si>
    <t>01-462</t>
  </si>
  <si>
    <t>FUNDACJA WSPARCIA PRZEDSIĘBIORCZOŚCI</t>
  </si>
  <si>
    <t>ul. Chłodna 51</t>
  </si>
  <si>
    <t>00-867</t>
  </si>
  <si>
    <t>FUNDACJA ROZWOJU ARCHITEKTURY I BUDOWNICTWA "ZIELONE ŚWIATŁO"</t>
  </si>
  <si>
    <t>22-600</t>
  </si>
  <si>
    <t>Tomaszów Lubelski</t>
  </si>
  <si>
    <t>FUNDACJA PRACODAWCY POMORZA</t>
  </si>
  <si>
    <t>Al. Zwycięstwa 24</t>
  </si>
  <si>
    <t>80-219</t>
  </si>
  <si>
    <t>FUNDACJA UZDOLNIENI</t>
  </si>
  <si>
    <t>ul. Żurawia 71</t>
  </si>
  <si>
    <t>15-540</t>
  </si>
  <si>
    <t>PROJEKTUJEMY POLSKĘ</t>
  </si>
  <si>
    <t>FUNDACJA REBORN</t>
  </si>
  <si>
    <t>58-100</t>
  </si>
  <si>
    <t>FUNDACJA POMOCNY STEFAN</t>
  </si>
  <si>
    <t>ul. Stanisława Staszica 4</t>
  </si>
  <si>
    <t>74-100</t>
  </si>
  <si>
    <t>Goleniów</t>
  </si>
  <si>
    <t>FUNDACJA PACTUM AETERNUM</t>
  </si>
  <si>
    <t>FUNDACJA EDUKACJI I PRZEDSIĘBIORCZOŚCI</t>
  </si>
  <si>
    <t>ul. Dostępna 54</t>
  </si>
  <si>
    <t>01-490</t>
  </si>
  <si>
    <t>FUNDACJA KUPIECKA</t>
  </si>
  <si>
    <t>INSIGHT INSTITUTE</t>
  </si>
  <si>
    <t>FUNDACJA VITEM</t>
  </si>
  <si>
    <t>Podgórna 18/12</t>
  </si>
  <si>
    <t>03-157</t>
  </si>
  <si>
    <t>EUROPEJSKA FUNDACJA PROMOCJI ALTERNATYWNYCH PALIW SAMOCHODOWYCH</t>
  </si>
  <si>
    <t>95-100</t>
  </si>
  <si>
    <t>Zgierz</t>
  </si>
  <si>
    <t>FUNDACJA DOBRY RZĄD</t>
  </si>
  <si>
    <t>ul. Nowogrodzka 6A lok.5</t>
  </si>
  <si>
    <t>FUNDACJA PREMIUM FOODS</t>
  </si>
  <si>
    <t>ul. Traugutta 27</t>
  </si>
  <si>
    <t>42-110</t>
  </si>
  <si>
    <t>Wąsosz Dolny</t>
  </si>
  <si>
    <t>EUROPEJSKA FUNDACJA INNOWACJI</t>
  </si>
  <si>
    <t>ŚWIĘTOKRZYSKA ZAGRODA EDUKACYJNA</t>
  </si>
  <si>
    <t>Głuchów-Lasy 31</t>
  </si>
  <si>
    <t>26-035</t>
  </si>
  <si>
    <t>Raków</t>
  </si>
  <si>
    <t>CENTRUM TRANSFERU INNOWACJI</t>
  </si>
  <si>
    <t>ul. Stanisława Sulimy 1/226</t>
  </si>
  <si>
    <t>EUROPEJSKA FUNDACJA ROZWOJU I WSPÓŁPRACY</t>
  </si>
  <si>
    <t>00-814</t>
  </si>
  <si>
    <t>FUNDACJA ELECTRIC VAULT</t>
  </si>
  <si>
    <t>ul. Prosta 70</t>
  </si>
  <si>
    <t>FUNDACJA ZINTEGROWANEGO ZARZĄDZANIA RYZYKIEM</t>
  </si>
  <si>
    <t>Bonin 24</t>
  </si>
  <si>
    <t>08-220</t>
  </si>
  <si>
    <t>FUNDACJA RESTART IN BUSINESS - ZACZNIJ OD NOWA</t>
  </si>
  <si>
    <t>ul. Graniczna 29</t>
  </si>
  <si>
    <t>40-956</t>
  </si>
  <si>
    <t>FUNDACJA PROMOCJI PRAWA I PRZEDSIEBIORCZOŚCI "LEGALLO"</t>
  </si>
  <si>
    <t>ul. Henryka Sienkiewicza 85/87 lok. 12.04A</t>
  </si>
  <si>
    <t>FUNDACJA PROSPERA</t>
  </si>
  <si>
    <t>FUNDACJA "STREFA ROZWOJU"</t>
  </si>
  <si>
    <t>06-400</t>
  </si>
  <si>
    <t>Ciechanów</t>
  </si>
  <si>
    <t>FUNDACJA POLSKIEJ RADY BIZNESU</t>
  </si>
  <si>
    <t>Aleja Jana Chrystiana Szucha 17</t>
  </si>
  <si>
    <t>00-580</t>
  </si>
  <si>
    <t>FUNDACJA TRAVINDY</t>
  </si>
  <si>
    <t>94-048</t>
  </si>
  <si>
    <t>FUNDACJA ALTERSTADIA</t>
  </si>
  <si>
    <t>FUNDACJA ARCHITEKCI ZDROWIA</t>
  </si>
  <si>
    <t>ul. Grunwaldzka 19 lok. 3.15</t>
  </si>
  <si>
    <t>ul. Mazowiecka 60A</t>
  </si>
  <si>
    <t>35-324</t>
  </si>
  <si>
    <t>"FUNDACJA LEAP TO SPACE"</t>
  </si>
  <si>
    <t>ul. Milionowa 4B</t>
  </si>
  <si>
    <t>93-113</t>
  </si>
  <si>
    <t>FUNDACJA PRACOWNIA MOŻLIWOŚCI</t>
  </si>
  <si>
    <t>OLECKA FUNDACJA ROZWOJU PRZEDSIĘBIORCZOŚCI W LIKWIDACJI</t>
  </si>
  <si>
    <t>Olszewo 38</t>
  </si>
  <si>
    <t>19-400</t>
  </si>
  <si>
    <t>Olecko</t>
  </si>
  <si>
    <t>FUNDACJA POLISTRATOS INSTYTUT INNOWACJI SYSTEMOWYCH</t>
  </si>
  <si>
    <t>ul. Nowogrodzka 18A lok. 21</t>
  </si>
  <si>
    <t>FUNDACJA BEATY I MARKA GÓRSKICH "DIALOG, ROZWÓJ I MIŁOSIERDZIE"</t>
  </si>
  <si>
    <t>ul. Tamka 16</t>
  </si>
  <si>
    <t>LUBELSKA FUNDACJA ROZWOJU</t>
  </si>
  <si>
    <t>ul. Rynek 7</t>
  </si>
  <si>
    <t>20-111</t>
  </si>
  <si>
    <t>FUNDACJA AKCELERACJA</t>
  </si>
  <si>
    <t>51-658</t>
  </si>
  <si>
    <t>FUNDACJA UTOPIA</t>
  </si>
  <si>
    <t>ul. Aleja Grunwaldzka 5</t>
  </si>
  <si>
    <t>FUNDACJA INEX FOUNDATION</t>
  </si>
  <si>
    <t>ul. Obornicka 272A</t>
  </si>
  <si>
    <t>60-693</t>
  </si>
  <si>
    <t>FUNDACJA HYPER FOUNDATION</t>
  </si>
  <si>
    <t>FUNDACJA EUROPEAN CENTRE FOR ALTERNATIVE DISPUTE RESOLUTION</t>
  </si>
  <si>
    <t>ul. Al.. Józefa Piłsudskiego 17 lok. 4</t>
  </si>
  <si>
    <t>35-074</t>
  </si>
  <si>
    <t>ul. Sarnia 2 lok. 72</t>
  </si>
  <si>
    <t xml:space="preserve">61-058 </t>
  </si>
  <si>
    <t>FUNDACJA INNOWACJE BIZNES NAUKA</t>
  </si>
  <si>
    <t>ul. Konstantego Ciołkowskiego 169</t>
  </si>
  <si>
    <t>15-516</t>
  </si>
  <si>
    <t>FUNDACJA "UCIEKAMY CUKRZYCY"</t>
  </si>
  <si>
    <t>FUNDACJA MODULO</t>
  </si>
  <si>
    <t>ul. Inż.. Pilota Wigury 30A lok. 11</t>
  </si>
  <si>
    <t>90-319</t>
  </si>
  <si>
    <t>FUNDACJA RANDALLS</t>
  </si>
  <si>
    <t>ul. Kazimierza Morawskiego 5 lok.221C</t>
  </si>
  <si>
    <t>FUNDACJA QUANTUM MANAGEMENT</t>
  </si>
  <si>
    <t>ul. Sadowska 1A</t>
  </si>
  <si>
    <t>FUNDACJA MENTORING FEMALE2FEMALE</t>
  </si>
  <si>
    <t>FUNDACJA CODO</t>
  </si>
  <si>
    <t>ul. Polna 4 lok. 5</t>
  </si>
  <si>
    <t>59-300</t>
  </si>
  <si>
    <t>Lubin</t>
  </si>
  <si>
    <t>FUNDACJA NAUKI I ROZWOJU NOWYCH TECHNOLOGII QX</t>
  </si>
  <si>
    <t>ul. Żurawia 47/49</t>
  </si>
  <si>
    <t>POLSKA FUNDACJA SPOŁECZEŃSTWA PRZEDSIĘBIORCZEGO</t>
  </si>
  <si>
    <t>70-236</t>
  </si>
  <si>
    <t>FUNDACJA ARCHIPRAWO</t>
  </si>
  <si>
    <t>40-158</t>
  </si>
  <si>
    <t>FUNDACJA ZARĘBA INVESTMENTS</t>
  </si>
  <si>
    <t>ul. Rzeszowska 117</t>
  </si>
  <si>
    <t>FUNDACJA EDUKACJI FINANSOWEJ DZIECI I MŁODZIEŻY - TRAMPKI NA GIEŁDZIE</t>
  </si>
  <si>
    <t>FUNDACJA POWER IN WOMEN</t>
  </si>
  <si>
    <t>ul. Nowogrodzka 64 lok. 149</t>
  </si>
  <si>
    <t>02-014</t>
  </si>
  <si>
    <t>FUNDACJA PEDESTRIAN SPACE</t>
  </si>
  <si>
    <t>ul. Skalna 35</t>
  </si>
  <si>
    <t>58-540</t>
  </si>
  <si>
    <t>Karpacz</t>
  </si>
  <si>
    <t>ul. Stanisława Staszica 1E</t>
  </si>
  <si>
    <t>05-800</t>
  </si>
  <si>
    <t xml:space="preserve">ul. Marszałkowska 107 </t>
  </si>
  <si>
    <t>00-110</t>
  </si>
  <si>
    <t xml:space="preserve"> "CENTRUM PRZEMYSŁÓW
 KREATYWNYCH - ARTCLOUD"</t>
  </si>
  <si>
    <t>FUNDACJA NETWORK CREATIONS</t>
  </si>
  <si>
    <t>FUNDACJA EXPERT ALLIANCE</t>
  </si>
  <si>
    <t>ul. Żelazna 51 lok. 53</t>
  </si>
  <si>
    <t>00-841</t>
  </si>
  <si>
    <t>FUNDACJA TWÓRCY SKRZYDEŁ</t>
  </si>
  <si>
    <t>ul. Ks. Mjra Karola Woźniaka 7A</t>
  </si>
  <si>
    <t>40-389</t>
  </si>
  <si>
    <t>FUNDACJA QUALITAS EUROPEJSKIE CENTRUM PROMOCJI DOBRYCH PRAKTYK BIZNESOWYCH</t>
  </si>
  <si>
    <t>"FUNDACJA TWÓRCÓW ARCHITEKTURY" w likwidacji</t>
  </si>
  <si>
    <t>FUNDACJA "MOZAIKA WARSZAWA"</t>
  </si>
  <si>
    <t>ul. Jantar 21</t>
  </si>
  <si>
    <t>02-228</t>
  </si>
  <si>
    <t>40-675</t>
  </si>
  <si>
    <t>ul. Juliusza Słowackiego 24</t>
  </si>
  <si>
    <t>35-060</t>
  </si>
  <si>
    <t>FUNDACJA GREENLAB</t>
  </si>
  <si>
    <t>ul. Czerniakowska 87A</t>
  </si>
  <si>
    <t>00-718</t>
  </si>
  <si>
    <t>FUNDACJA MODERN DIRECTION w likwidacji</t>
  </si>
  <si>
    <t>ul. Aleja Solidarności 117 lok. 207</t>
  </si>
  <si>
    <t>FUNDACJA INSTYTUT ROZWOJU BUDOWNICTWA</t>
  </si>
  <si>
    <t>ul. Morska 30 B</t>
  </si>
  <si>
    <t>ul. Plac Górnośląski 21</t>
  </si>
  <si>
    <t>81-509</t>
  </si>
  <si>
    <t>86-300</t>
  </si>
  <si>
    <t>Grudziądz</t>
  </si>
  <si>
    <t>FUNDACJA "ELEKTROMANIAK"</t>
  </si>
  <si>
    <t>ul. Górna 13</t>
  </si>
  <si>
    <t>46-200</t>
  </si>
  <si>
    <t>Smardy Górne</t>
  </si>
  <si>
    <t>FUNDACJA ROZWOJU EDUKACJI DLA PRZEMYSŁU</t>
  </si>
  <si>
    <t>Aleja Jana Pawła II 27</t>
  </si>
  <si>
    <t>FUNDACJA GLOBAL BUSINESS</t>
  </si>
  <si>
    <t>ul. Aleja Wojska Polskiego 8/51</t>
  </si>
  <si>
    <t>70-471</t>
  </si>
  <si>
    <t>AUTO-MOTO FNDACJA</t>
  </si>
  <si>
    <t>ul. Aleja Armii Krajowej 6</t>
  </si>
  <si>
    <t>FUNDACJA MERITUM WSPARCIE W STARCIE</t>
  </si>
  <si>
    <t>ul. Szafirowa 55J lok. 6</t>
  </si>
  <si>
    <t>44-121</t>
  </si>
  <si>
    <t>FUNDACJA CFE</t>
  </si>
  <si>
    <t>FUNDACJA NUESTRO FUTURO</t>
  </si>
  <si>
    <t>90-448</t>
  </si>
  <si>
    <t>FUNDACJA KAPELUSZ</t>
  </si>
  <si>
    <t>ul. Artura Grottgera 3</t>
  </si>
  <si>
    <t>ul. Krzysztofa Kieślowskiego 3D lok. 2</t>
  </si>
  <si>
    <t>02-962</t>
  </si>
  <si>
    <t>FUNDACJA IN CONNECTION</t>
  </si>
  <si>
    <t>ul. Jakuba Majora 7 lok. 60</t>
  </si>
  <si>
    <t>31-422</t>
  </si>
  <si>
    <t>FUNDACJA PROCENT</t>
  </si>
  <si>
    <t>53-677</t>
  </si>
  <si>
    <t>"LABORATORIUM ODPOWIEDZIALNEGO BIZNESU"</t>
  </si>
  <si>
    <t>ul. Krawiecka 1 lok. 104</t>
  </si>
  <si>
    <t>ERGOMATIC FUNDACJA</t>
  </si>
  <si>
    <t>FUNDACJA ARYA FOUNDRY</t>
  </si>
  <si>
    <t>ul. Firmowa 3</t>
  </si>
  <si>
    <t>46-050</t>
  </si>
  <si>
    <t>Miedziana</t>
  </si>
  <si>
    <t>FUNDACJA AQUILAE</t>
  </si>
  <si>
    <t>ul. Vetterów 5</t>
  </si>
  <si>
    <t>20-277</t>
  </si>
  <si>
    <t>FUNDACJA M KWADRAT B</t>
  </si>
  <si>
    <t>ul. Aleja Stanów Zjednoczonych 34/81</t>
  </si>
  <si>
    <t>04-036</t>
  </si>
  <si>
    <t>FUNDACJA ROZWOJU NOWYCH TECHNOLOGII ETHERTRUST</t>
  </si>
  <si>
    <t>FUNDACJA KLUB DYREKTORÓW FINANSOWYCH</t>
  </si>
  <si>
    <t>ul. Drzeworytników 99</t>
  </si>
  <si>
    <t xml:space="preserve">01-385 </t>
  </si>
  <si>
    <t>FUNDACJA WSPIERANIA ROZWOJU PRZEDSIĘBIORCZOŚCI, MIEJSC PRACY, EDUKACJI, SPORTU I KULTURY FIZYCZNEJ W ŁASKARZEWIE</t>
  </si>
  <si>
    <t>ul. Słowackiego 5</t>
  </si>
  <si>
    <t>08-450</t>
  </si>
  <si>
    <t>Łaskarzew</t>
  </si>
  <si>
    <t>FUNDACJA 4J</t>
  </si>
  <si>
    <t>ul. Odrodzenia 8</t>
  </si>
  <si>
    <t>04-626</t>
  </si>
  <si>
    <t>FUNDACJA INSTYTUT ZRÓWNOWAŻONEJ TRANSFORMACJI</t>
  </si>
  <si>
    <t>ul. Paryska 22A lok. 1</t>
  </si>
  <si>
    <t>03-935</t>
  </si>
  <si>
    <t>FUNDACJA PRZEDSIĘBIORCZOŚĆ PRZYSZŁOŚCI</t>
  </si>
  <si>
    <t>ul. Częstochowska 25</t>
  </si>
  <si>
    <t>62-800</t>
  </si>
  <si>
    <t>Kalisz</t>
  </si>
  <si>
    <t>FUNDACJA "CIBC"</t>
  </si>
  <si>
    <t>ul. Augustyna Szamarzewskiego 31</t>
  </si>
  <si>
    <t>FUNDACJA WIND INDUSTRY HUB</t>
  </si>
  <si>
    <t>71-325</t>
  </si>
  <si>
    <t>ul. Osiedle Piastów 54 lok. 19</t>
  </si>
  <si>
    <t>31-625</t>
  </si>
  <si>
    <t>ul. Al. Józefa Piłsudskiego 17 lok. 4</t>
  </si>
  <si>
    <t>03-450</t>
  </si>
  <si>
    <t>00-667</t>
  </si>
  <si>
    <t>ul. Mińska 75</t>
  </si>
  <si>
    <t>03-828</t>
  </si>
  <si>
    <t>ul. Stefana Batorego 18 lok. E8</t>
  </si>
  <si>
    <t>02-591</t>
  </si>
  <si>
    <t>ul. Plac Kilińskiego 2</t>
  </si>
  <si>
    <t>FUNDACJA K&amp;P ACADEMY</t>
  </si>
  <si>
    <t>LSJ TALENT &amp; KARIERA</t>
  </si>
  <si>
    <t>20-022</t>
  </si>
  <si>
    <t>61-131</t>
  </si>
  <si>
    <t xml:space="preserve">FUNDACJA HANZEATYCKI INSTYTUT WSPIERANIA MAŁYCH I ŚREDNICH
 PRZEDSIĘBIORSTW </t>
  </si>
  <si>
    <t>FUNDACJA INSTYTUT IM. MIKOŁAJA SIENICKIEGO W LIKWIDACJI</t>
  </si>
  <si>
    <t>FUNDACJA SEENSOWNIE</t>
  </si>
  <si>
    <t>FUNDACJA KAPUŚCIARZ FOUNDATION</t>
  </si>
  <si>
    <t>ul. Kolejowa 82</t>
  </si>
  <si>
    <t>FUNDACJA STREFA SZKOLEŃ</t>
  </si>
  <si>
    <t>Zabłudów-Kolonia 44</t>
  </si>
  <si>
    <t>FUNDACJA REGIONALNE CENTRUM AKTYWNOŚCI GOSPODARCZEJ</t>
  </si>
  <si>
    <t>ul. Polskiej Organizacji Wojskowej 25</t>
  </si>
  <si>
    <t>90-248</t>
  </si>
  <si>
    <t>02-765</t>
  </si>
  <si>
    <t>ul. Puławska 26 lok. 1</t>
  </si>
  <si>
    <t>02-512</t>
  </si>
  <si>
    <t>FUNDACJA IM. PROF. JANUSZA SONDLA"</t>
  </si>
  <si>
    <t>32-700</t>
  </si>
  <si>
    <t>Bochnia</t>
  </si>
  <si>
    <t>FUNDACJA KORAB</t>
  </si>
  <si>
    <t>FUNDACJA NOVIS PLUS</t>
  </si>
  <si>
    <t>ul. Josepha Conrada 51</t>
  </si>
  <si>
    <t>FUNDACJA BUDUJ POLSKIE</t>
  </si>
  <si>
    <t>62-834</t>
  </si>
  <si>
    <t>FUNDACJA SIŁA SUKCESU</t>
  </si>
  <si>
    <t xml:space="preserve">ul. Aleksandra Fredry 38 B </t>
  </si>
  <si>
    <t>FUNDACJA PROJEKT 71</t>
  </si>
  <si>
    <t>50-362</t>
  </si>
  <si>
    <t>FUNDACJA POMOCY POKRZYWDZONYM W BIZNESIE "VICI EXITUS"</t>
  </si>
  <si>
    <t>15-694</t>
  </si>
  <si>
    <t>Fasty</t>
  </si>
  <si>
    <t>JAK NIE DRZWIAMI TO OKNEM</t>
  </si>
  <si>
    <t>ul. Nowowiejska 1</t>
  </si>
  <si>
    <t>05-334</t>
  </si>
  <si>
    <t>Wielgolas</t>
  </si>
  <si>
    <t>FUNDACJA EDUKPRO</t>
  </si>
  <si>
    <t>ul. Zawodzie 20</t>
  </si>
  <si>
    <t>80-726</t>
  </si>
  <si>
    <t>MIĘDZYNARODOWA FUNDACJA BIZNESU TOP10</t>
  </si>
  <si>
    <t>ul. Stajenna 6A</t>
  </si>
  <si>
    <t>53-010</t>
  </si>
  <si>
    <t>FUNDACJA WSPIERANIA ROZWOJU TECHNOLOGICZNEGO DOLNEGO ŚLĄSKA</t>
  </si>
  <si>
    <t>Ramułtowice 71</t>
  </si>
  <si>
    <t>55-311</t>
  </si>
  <si>
    <t>FUNDACJA FIRM RODZINNYCH IM. WACŁAWA I KRYSTYNY KWIETNIÓW</t>
  </si>
  <si>
    <t>Plac Szczepański 3</t>
  </si>
  <si>
    <t>31-011</t>
  </si>
  <si>
    <t>FUNDACJA KLUCZ DO PRZYSZŁOŚCI</t>
  </si>
  <si>
    <t>ul. Włocławska 165</t>
  </si>
  <si>
    <t>FUNDACJA IDEA - STREFA BIZNESU I EDUKACJI</t>
  </si>
  <si>
    <t>ul. Jacka Malczewskiego 3B lok. 6</t>
  </si>
  <si>
    <t>63-400</t>
  </si>
  <si>
    <t>Ostrów Wielkopolski</t>
  </si>
  <si>
    <t>FUNDACJA BIZNES DLA ŚLĄSKA</t>
  </si>
  <si>
    <t>40-868</t>
  </si>
  <si>
    <t>FUNDACJA RADYKALNE CENTRUM</t>
  </si>
  <si>
    <t>ul. Kazimierza Pułaskiego26</t>
  </si>
  <si>
    <t>FUNDACJA FUTURE FINANCE POLAND</t>
  </si>
  <si>
    <t>FUNDACJA AKADEMIA KADR RP</t>
  </si>
  <si>
    <t>00-650</t>
  </si>
  <si>
    <t>FUNDACJA MIĘDZYNARODOWY INSTYTUT TECHNOLOGII ENERGETYKI ŚRODOWISKOWEJ</t>
  </si>
  <si>
    <t>ul. Piaseckiego 11</t>
  </si>
  <si>
    <t>26-640</t>
  </si>
  <si>
    <t>Skaryszew</t>
  </si>
  <si>
    <t>FUNDACJA POZNAŃSKI INSTYTUT ROZWOJU</t>
  </si>
  <si>
    <t>DIGITALIS</t>
  </si>
  <si>
    <t>80-340</t>
  </si>
  <si>
    <t>WAYSUN FOUNDATION</t>
  </si>
  <si>
    <t>ul. Starodworska 1</t>
  </si>
  <si>
    <t>80-137</t>
  </si>
  <si>
    <t>POLSKA FUNDACJA ROZWOJU PRZEDSIĘBIORCZOŚCI</t>
  </si>
  <si>
    <t>50-040</t>
  </si>
  <si>
    <t>FUNDACJA ZRÓWNOWAZONEGO ROZWOJU</t>
  </si>
  <si>
    <t>ul. Stanisława Konarskiego 18C</t>
  </si>
  <si>
    <t>IZBA ROZWOJU POLSKICH INNOWACJI</t>
  </si>
  <si>
    <t>Al. Gen. Józefa Hallera 13</t>
  </si>
  <si>
    <t>80-401</t>
  </si>
  <si>
    <t>"FUNDACJA PRZEDSIĘBIORCZY TORUŃ"</t>
  </si>
  <si>
    <t>ul. Władysława Łokietka 5</t>
  </si>
  <si>
    <t>FUNDACJA ROZWOJU WSPÓŁPRACY POLSKA - AZJA</t>
  </si>
  <si>
    <t>92-414</t>
  </si>
  <si>
    <t>CENTRUM PRAWNEGO WSPARCIA PRZEDSIĘBIORCY</t>
  </si>
  <si>
    <t>FUNDACJA AD INFINITUM</t>
  </si>
  <si>
    <t>FUNDACJA APPLEJACK LAB</t>
  </si>
  <si>
    <t>FUNDACJA REFLEKTOR.PRO</t>
  </si>
  <si>
    <t>ul. Gen. Jana Henryka Dąbrowskiego 40</t>
  </si>
  <si>
    <t>FUNDACJA STREFA 817</t>
  </si>
  <si>
    <t>EUROPEJSKI INSTYTUT ROZWOJU GOSPODARCZEGO</t>
  </si>
  <si>
    <t>FUNDACJA BAROL</t>
  </si>
  <si>
    <t>ul. Letniskowa 117</t>
  </si>
  <si>
    <t>05-552</t>
  </si>
  <si>
    <t>Stefanowo</t>
  </si>
  <si>
    <t>FUNDACJA KUPFRANKI.ORG w likwidacji</t>
  </si>
  <si>
    <t>ul. T Bairda 56 lok. 4</t>
  </si>
  <si>
    <t>ul. Andrzeja Mielęckiego 10 lok. 503</t>
  </si>
  <si>
    <t>Aleja Armii Ludowej 26</t>
  </si>
  <si>
    <t>00-609</t>
  </si>
  <si>
    <t>ul. Garbarska 5 lok. 6</t>
  </si>
  <si>
    <t>31-131</t>
  </si>
  <si>
    <t>FUNDACJA ROZWOJU
PRZEMYSŁU POLSKIEGO</t>
  </si>
  <si>
    <t>FUNDACJA CODE FOR GREEN</t>
  </si>
  <si>
    <t>Aleje Jerozolimskie 85 lok. 21</t>
  </si>
  <si>
    <t>FUNDACJA IT-ZONE TWÓJ STARTUP</t>
  </si>
  <si>
    <t>FUNDACJA ABIKA</t>
  </si>
  <si>
    <t>03-149</t>
  </si>
  <si>
    <t>Przyszowa 82</t>
  </si>
  <si>
    <t>34-604</t>
  </si>
  <si>
    <t>Przyszowa</t>
  </si>
  <si>
    <t>FUNDACJA ENERGY, FUTURE &amp; GOVERNANCE</t>
  </si>
  <si>
    <t>ul. Wólczyńska 69A lok. 17</t>
  </si>
  <si>
    <t>01-931</t>
  </si>
  <si>
    <t>ul. Henryka Pobożego 14 lok. 3</t>
  </si>
  <si>
    <t>70-507</t>
  </si>
  <si>
    <t>04-713</t>
  </si>
  <si>
    <t>03-729</t>
  </si>
  <si>
    <t>FUNDACJA UNIVERSUM</t>
  </si>
  <si>
    <t>FUNDACJA THINK TANK MIASTO</t>
  </si>
  <si>
    <t>60-628</t>
  </si>
  <si>
    <t>FUNDACJA SILESIAN STARTUP FOUNDATION</t>
  </si>
  <si>
    <t xml:space="preserve">FUNDACJA MOJA DROGA </t>
  </si>
  <si>
    <t>35-304</t>
  </si>
  <si>
    <t>FUNDACJA ARMATURY PRZEMYSŁOWEJ</t>
  </si>
  <si>
    <t>ul. Błogosławionego Czesława 13C</t>
  </si>
  <si>
    <t>FUNDACJA CIITY LAB</t>
  </si>
  <si>
    <t>FUNDACJA INSTRAT</t>
  </si>
  <si>
    <t>FUNDACJA LEMA</t>
  </si>
  <si>
    <t>ul. Dworcowa 2 lok. 2</t>
  </si>
  <si>
    <t>38-500</t>
  </si>
  <si>
    <t>Sanok</t>
  </si>
  <si>
    <t>ARCHITEKTONICZKI</t>
  </si>
  <si>
    <t>ul. Woziwody 20 lok. 5</t>
  </si>
  <si>
    <t>02-908</t>
  </si>
  <si>
    <t>FUNDACJA "ZWIĄZEK PRZEDSIĘBIORCÓW UKRAIŃSKICH"</t>
  </si>
  <si>
    <t>FUNDACJA GOOD TO ADD</t>
  </si>
  <si>
    <t>ul. Św. Bonifacego 112</t>
  </si>
  <si>
    <t>02-909</t>
  </si>
  <si>
    <t>FUNDACJA MAY LUX</t>
  </si>
  <si>
    <t>Marszów</t>
  </si>
  <si>
    <t>68-200</t>
  </si>
  <si>
    <t>FUNDACJA ROZWOJU INNOWACYJNEJ PRZEDSIĘBIORCZOŚCI WESTART</t>
  </si>
  <si>
    <t>BRAMA BIZNESU</t>
  </si>
  <si>
    <t>01-038</t>
  </si>
  <si>
    <t>VIDA NOVA</t>
  </si>
  <si>
    <t>62-610</t>
  </si>
  <si>
    <t>Sompolno</t>
  </si>
  <si>
    <t>OGÓLNOPOLSKA FUNDACJA WSPIERANIA PRZEDSIĘBIORCZOŚCI</t>
  </si>
  <si>
    <t>FUNDACJA CENTRUM BEZPIECZEŃSTWA</t>
  </si>
  <si>
    <t>FUNDACJA "POMOCNA DŁOŃ BOGDANKA"</t>
  </si>
  <si>
    <t>ul. Bogdanka 1</t>
  </si>
  <si>
    <t>21-013</t>
  </si>
  <si>
    <t>Puchaczów</t>
  </si>
  <si>
    <t>FUNDACJA DOBREGO KLIMATU</t>
  </si>
  <si>
    <t xml:space="preserve"> ul. Armii Krajowej 15</t>
  </si>
  <si>
    <t>Biskupiec</t>
  </si>
  <si>
    <t>FUNDACJA ROZWOJU EKONOMICZNEGO I SPOŁECZNEGO</t>
  </si>
  <si>
    <t>06-100</t>
  </si>
  <si>
    <t>Pułtusk</t>
  </si>
  <si>
    <t>FUNDACJA ZŁOTY PARASOL</t>
  </si>
  <si>
    <t>80-175</t>
  </si>
  <si>
    <t>FUNDACJA PALMARIUS</t>
  </si>
  <si>
    <t>63-410</t>
  </si>
  <si>
    <t>FUNDACJA KUPUJĘ POLSKIE PRODUKTY</t>
  </si>
  <si>
    <t>FUNDACJA FIREFLIES</t>
  </si>
  <si>
    <t>03-142</t>
  </si>
  <si>
    <t>FUNDACJA MATRYK</t>
  </si>
  <si>
    <t>ul. Ludowa 130</t>
  </si>
  <si>
    <t>98-200</t>
  </si>
  <si>
    <t>Sieradz</t>
  </si>
  <si>
    <t>FUNDACJA KAPITAŁ POLSKI</t>
  </si>
  <si>
    <t>50-302</t>
  </si>
  <si>
    <t>FUNDACJA ZAGAJE</t>
  </si>
  <si>
    <t>Zagaje Stradowskie 17</t>
  </si>
  <si>
    <t>28-506</t>
  </si>
  <si>
    <t>Czarnocin</t>
  </si>
  <si>
    <t>FUNDACJA ROZWOJU INNOWACJI TECHNOLOGICZNEJ</t>
  </si>
  <si>
    <t xml:space="preserve">00-095 </t>
  </si>
  <si>
    <t>FUNDACJA APIS TERRA</t>
  </si>
  <si>
    <t>ul. Jedności Narodowej 218 lok. 1</t>
  </si>
  <si>
    <t>ul. Złota 75A lok. 7</t>
  </si>
  <si>
    <t>ul. Kasprzaka 36</t>
  </si>
  <si>
    <t>FUNDACJA INSTYTUT TRENDÓW</t>
  </si>
  <si>
    <t>ul. Cechowa 51</t>
  </si>
  <si>
    <t>30-614</t>
  </si>
  <si>
    <t xml:space="preserve">FUNDACJA CENTRUM ZARZĄDZANIA I PRZEDSIĘBIORCZOŚCI </t>
  </si>
  <si>
    <t>05-250</t>
  </si>
  <si>
    <t>Radzymin</t>
  </si>
  <si>
    <t>ul. Twarda 4</t>
  </si>
  <si>
    <t>ul. Koszykowa 61</t>
  </si>
  <si>
    <t>ul. Pl. Konstytucji 3 Maja 4 lok. 13</t>
  </si>
  <si>
    <t>ul. Aleja Księcia Józefa Poniatowskiego 1</t>
  </si>
  <si>
    <t>ul. Plac Wolności 6 lok. 1</t>
  </si>
  <si>
    <t>ul. Sądowa 9</t>
  </si>
  <si>
    <t>50-046</t>
  </si>
  <si>
    <t>FUNDACJA ROZWOJU RYNKU FINANSOWEGO W LIKWIDACJI</t>
  </si>
  <si>
    <t>ul. Al. Jerozolimskie 30 lok. 53</t>
  </si>
  <si>
    <t>ul. Konstruktorska 11 P. VI</t>
  </si>
  <si>
    <t>ul. Aluzyjna 33 lok. 133</t>
  </si>
  <si>
    <t>ul. Al. Jerozolimskie 7</t>
  </si>
  <si>
    <t>ul. Al. Kasztanowa 20</t>
  </si>
  <si>
    <t>ul. Inżynierska 3 pokój 212</t>
  </si>
  <si>
    <t>ul. Ślęzoujście 19A</t>
  </si>
  <si>
    <t>54-105</t>
  </si>
  <si>
    <t>ul. Pl. Stary Rynek 5 lok. 6A</t>
  </si>
  <si>
    <t xml:space="preserve">ul. Armii Krajowej 72 nr lokalu 2 </t>
  </si>
  <si>
    <t>ul. Al. Armii Ludowej 7 lok. 101</t>
  </si>
  <si>
    <t>ul. Tadeusza Kościuszki 223A lok. 10</t>
  </si>
  <si>
    <t>40-600</t>
  </si>
  <si>
    <t>ul. Osiedle Południe 11</t>
  </si>
  <si>
    <t>ul. Al. Jerozolimskie 200</t>
  </si>
  <si>
    <t>ul. Aleja Wilanowska 115 lok. 50</t>
  </si>
  <si>
    <t>ul. Karmelicka 32 lok. 3</t>
  </si>
  <si>
    <t>ul. 29 Listopada 1 lok. 7</t>
  </si>
  <si>
    <t>ul. Al. Jerozolimskie 155 lok. U3</t>
  </si>
  <si>
    <t>ul. Szwedzka 8 lok. 14</t>
  </si>
  <si>
    <t>ul. Konrada Wallenroda 2E lok. 5</t>
  </si>
  <si>
    <t>ul. Miedziana 12 lok. 44</t>
  </si>
  <si>
    <t>Podzborów  29</t>
  </si>
  <si>
    <t>ul. Wojska Polskiego 84 lok. 2</t>
  </si>
  <si>
    <t>ul. Kadecka 5A</t>
  </si>
  <si>
    <t>40-503</t>
  </si>
  <si>
    <t>ul. Puławska 12 QA lok. 3</t>
  </si>
  <si>
    <t>Al. Solidarności 117
lok. 615</t>
  </si>
  <si>
    <t>Aleja Jana Pawła II 65 lok. 174</t>
  </si>
  <si>
    <t>ul. Mariana Wyrzykowskiego 1 lok. 90</t>
  </si>
  <si>
    <t>139-310</t>
  </si>
  <si>
    <t>FUNDACJA BEAUTY RAZEM</t>
  </si>
  <si>
    <t>ul. Kalwaryjska 48/2</t>
  </si>
  <si>
    <t>30-504</t>
  </si>
  <si>
    <t>FUNDACJA DIGITALITY</t>
  </si>
  <si>
    <t>FUNDACJA ZAGŁĘBIE INVEST</t>
  </si>
  <si>
    <t>ul. Królowej Jadwigi 26 lok. 1</t>
  </si>
  <si>
    <t>FUNDACJA HIGH LEVEL SUPPORT</t>
  </si>
  <si>
    <t>ul. Drwęcka 27</t>
  </si>
  <si>
    <t>91-721</t>
  </si>
  <si>
    <t>FUNDACJA AVCG</t>
  </si>
  <si>
    <t>ul. Wierzbięcice 9</t>
  </si>
  <si>
    <t>61-569</t>
  </si>
  <si>
    <t>FUNDACJA WOLNOŚĆ I WŁASNOŚĆ</t>
  </si>
  <si>
    <t>ul.Skawińska 13 lok.13</t>
  </si>
  <si>
    <t>31-066</t>
  </si>
  <si>
    <t>FUNDACJA CUSTODIA</t>
  </si>
  <si>
    <t>ul. Sadowa 23D</t>
  </si>
  <si>
    <t>73-110</t>
  </si>
  <si>
    <t>Stargard</t>
  </si>
  <si>
    <t>FUNDACJA PRZEDSIĘBIORCÓW JUTRA</t>
  </si>
  <si>
    <t>ul. Pańska 73 lok. 110A</t>
  </si>
  <si>
    <t>FUNDACJA UCZCIWIE W NIERUCHOMOŚCIACH</t>
  </si>
  <si>
    <t>03-536</t>
  </si>
  <si>
    <t>FUNDACJA NA RZECZ ROZWOJU PIEKARSTWA</t>
  </si>
  <si>
    <t>ul. Kujawska 23</t>
  </si>
  <si>
    <t>05-820</t>
  </si>
  <si>
    <t>Piastów</t>
  </si>
  <si>
    <t>FUNDACJA BIM MEETUP</t>
  </si>
  <si>
    <t>ul. Stanisława Drabika 26 lok. 23</t>
  </si>
  <si>
    <t>52-131</t>
  </si>
  <si>
    <t>FUNDACJA NWAGNER SOCIETY &amp; BUSINESS</t>
  </si>
  <si>
    <t>ul.Trakt Lubelski 277D</t>
  </si>
  <si>
    <t>04-667</t>
  </si>
  <si>
    <t>FUNDACJA SENIOR-RITA</t>
  </si>
  <si>
    <t>ul. Lucjana Rydla 8 lok. 2</t>
  </si>
  <si>
    <t>70-783</t>
  </si>
  <si>
    <t>FUNDACJA WSPIERANIA ROZWOJU LOKALNEGO</t>
  </si>
  <si>
    <t>ul. Wilcza 31 lok 6</t>
  </si>
  <si>
    <t>00-544</t>
  </si>
  <si>
    <t>02-792</t>
  </si>
  <si>
    <t>FUNDACJA CONCLAVIA</t>
  </si>
  <si>
    <t>ul. Sadowa 27A</t>
  </si>
  <si>
    <t>FUNDACJA PROPRIETAS</t>
  </si>
  <si>
    <t>ul. Sadowa 25A</t>
  </si>
  <si>
    <t>FUNDACJA FINANSOWANIA ROZWOJU I TECHNOLOGII</t>
  </si>
  <si>
    <t>FUNDACJA AKADEMIA AI</t>
  </si>
  <si>
    <t>FUNDACJA REDDITUS</t>
  </si>
  <si>
    <t>FUNDACJA DOMUUM</t>
  </si>
  <si>
    <t>FUNDACJA KOMPAS ROZWOJU</t>
  </si>
  <si>
    <t>Rondo Ignacego Daszyńskiego 1</t>
  </si>
  <si>
    <t>FUNDACJA SPOINA</t>
  </si>
  <si>
    <t>ul. Otomińska 92</t>
  </si>
  <si>
    <t>FUNDACJA ROZWOJU GMINY ZELÓW</t>
  </si>
  <si>
    <t>ul. Mickiewicza 4</t>
  </si>
  <si>
    <t>97- 425</t>
  </si>
  <si>
    <t>Zelów</t>
  </si>
  <si>
    <t>Adres Fundacji w KRS</t>
  </si>
  <si>
    <t>Numer Fundacji 
w KRS</t>
  </si>
  <si>
    <t>MIESZKAM U SIEBIE</t>
  </si>
  <si>
    <t>01-111</t>
  </si>
  <si>
    <t>FUNDACJA WIELKOPOLSKI INSTYTUT NIERUCHOMOŚCI W LIKWIDACJI</t>
  </si>
  <si>
    <t>Bierzwnik
powiat Chorzewski</t>
  </si>
  <si>
    <t>ul. Stępińska 22 lok. 30</t>
  </si>
  <si>
    <t>00-739</t>
  </si>
  <si>
    <t>ul. Kanałowa 35</t>
  </si>
  <si>
    <t>ul. Jana Kasprowicza 119A lok. 57</t>
  </si>
  <si>
    <t>ul. Kołobrzeska 15</t>
  </si>
  <si>
    <t>FUNDACJA CONSTRUCTION 21</t>
  </si>
  <si>
    <t>FUNDACJA RZECZNIKA MAŁYCH I ŚREDNICH PRZEDSIĘBIORCÓW</t>
  </si>
  <si>
    <t>31-545</t>
  </si>
  <si>
    <t>ul. Flory 3 lok. 4</t>
  </si>
  <si>
    <t>ul. Kwiatowa 2A</t>
  </si>
  <si>
    <t>ul. Hoża 86</t>
  </si>
  <si>
    <t>PRO INVENTUM- FUNDACJA ROZWOJU INNOWACYJNEJ GOSPODARKI</t>
  </si>
  <si>
    <t>ul. Grzegórzecka 33 lok. 5</t>
  </si>
  <si>
    <t>31-532</t>
  </si>
  <si>
    <t>FUNDACJA FOOD CONCEPT</t>
  </si>
  <si>
    <t>FUNDACJA WOLNEGO OPROGRAMOWANIA RESZKA</t>
  </si>
  <si>
    <t>ul. Osiedle Centrum 39</t>
  </si>
  <si>
    <t>FUNDACJA ROZWOJU POLSKIEGO PRZEMYSŁU MEBLOWEGO</t>
  </si>
  <si>
    <t>ul. Lawendowe Wzgórze 16 lok. 51</t>
  </si>
  <si>
    <t>FUNDACJA "GALAKTYCZNA INICJATYWA"</t>
  </si>
  <si>
    <t>ul. Lipowa 3D</t>
  </si>
  <si>
    <t>FUNDACJA NASZE MAZOWSZE</t>
  </si>
  <si>
    <t>ul. Jordanowicka 31 E</t>
  </si>
  <si>
    <t>05 - 827</t>
  </si>
  <si>
    <t>FUNDACJA FUTURE LAB</t>
  </si>
  <si>
    <t>ul. Sienna 72A lok. 1102</t>
  </si>
  <si>
    <t>00-833</t>
  </si>
  <si>
    <t>FUNDACJA ALLENORT "ARS MEDICINAE"</t>
  </si>
  <si>
    <t>FUNDACJA ROZWOJU INŻYNIERII SYSTEMÓW ORAZ ALGORYTMÓW SZTUCZNEJ INTELIGENCJI SIBA</t>
  </si>
  <si>
    <t>ul. Osiedle Sikorskiego 52</t>
  </si>
  <si>
    <t>BIESZCZADZKA FUNDACJA LEPSZE JUTRO</t>
  </si>
  <si>
    <t>Mchawa 100</t>
  </si>
  <si>
    <t>38-606</t>
  </si>
  <si>
    <t>Baligród</t>
  </si>
  <si>
    <t>FUNDACJA ENUA</t>
  </si>
  <si>
    <t>ul. Nowy Świat 54/56</t>
  </si>
  <si>
    <t>00-363</t>
  </si>
  <si>
    <t>FUNDACJA DESTARE</t>
  </si>
  <si>
    <t>ul. Nowodworska 45B lok. 3</t>
  </si>
  <si>
    <t>54-433</t>
  </si>
  <si>
    <t>FUNDACJA HEVEN</t>
  </si>
  <si>
    <t>FUNDACJA POLSKIEJ PRZEDSIĘBIORCZOŚCI</t>
  </si>
  <si>
    <t>ul. Wincentego Witosa 3A lok. 9</t>
  </si>
  <si>
    <t xml:space="preserve">18-500 </t>
  </si>
  <si>
    <t>Kolno</t>
  </si>
  <si>
    <t>FUNDACJA CENTRUM MYŚLI GOSPODARCZEJ</t>
  </si>
  <si>
    <t>ul. 1 Sierpnia 49A lok. 1</t>
  </si>
  <si>
    <t>02-134</t>
  </si>
  <si>
    <t>ul. Os.Armii Krajowej 115 lok. 8</t>
  </si>
  <si>
    <t>61-381</t>
  </si>
  <si>
    <t>FUNDACJA „VIVID EMOTIO”</t>
  </si>
  <si>
    <t>ul. Legnicka 65</t>
  </si>
  <si>
    <t>54-206</t>
  </si>
  <si>
    <t>FUNDACJA  SOCIAL ECONOMY INNOVATION HUB</t>
  </si>
  <si>
    <t>ul. Lasek Brzozowy 8 lok. 31</t>
  </si>
  <si>
    <t>FUNDACJA POZYTYWNA PRZEDSIĘBIORCZOŚĆ</t>
  </si>
  <si>
    <t>ul. Lazurowa 9</t>
  </si>
  <si>
    <t>08-300</t>
  </si>
  <si>
    <t>Sokołów Podlaski</t>
  </si>
  <si>
    <t>FUNDACJA OTOCZENIE</t>
  </si>
  <si>
    <t>ul. Cisowa 18 lok. D</t>
  </si>
  <si>
    <t>76-251</t>
  </si>
  <si>
    <t>Kobylnica</t>
  </si>
  <si>
    <t>FUNDACJA INEX</t>
  </si>
  <si>
    <t>FUNDACJA NADWARCIAŃSKI INKUBATOR PRZEDSIĘBIORCZOŚCI</t>
  </si>
  <si>
    <t>ul. Andrzeja Kmicica 16</t>
  </si>
  <si>
    <t>ANDORRA BUSINESS FOUNDATION</t>
  </si>
  <si>
    <t>FAIR TOMORROW</t>
  </si>
  <si>
    <t>FUNDACJA INNOWACYJNE WSPARCIE – ZRÓWNOWAŻONY ROZWÓJ</t>
  </si>
  <si>
    <t>ul. Ludwika Zamenhofa 9</t>
  </si>
  <si>
    <t>22-400</t>
  </si>
  <si>
    <t>Zamość</t>
  </si>
  <si>
    <t>FUNDACJA SZÓSTY BIEG</t>
  </si>
  <si>
    <t>ul. Marsz. Józefa Piłsudskiego 19</t>
  </si>
  <si>
    <t>07-410</t>
  </si>
  <si>
    <t>Ostrołęka</t>
  </si>
  <si>
    <t>FUNDACJA "PRO NOVA PROGENIES"</t>
  </si>
  <si>
    <t>FUNDACJA POŻYTECZNI SPOŁECZNIE</t>
  </si>
  <si>
    <t>ul. Bulońska 18</t>
  </si>
  <si>
    <t>80-288</t>
  </si>
  <si>
    <t>KOBIECA SIŁA W BIZNESIE</t>
  </si>
  <si>
    <t>FUNDACJA CPG - CREATIVE PACKAGING GROUP</t>
  </si>
  <si>
    <t>ul. Źródlana 26</t>
  </si>
  <si>
    <t>26-065</t>
  </si>
  <si>
    <t>Podzamcze</t>
  </si>
  <si>
    <t>FUNDACJA JK PROJECT</t>
  </si>
  <si>
    <t>ul. Półwiejska 17 lok. 26</t>
  </si>
  <si>
    <t>61-888</t>
  </si>
  <si>
    <t>FUNDACJA CONSUMER HELP</t>
  </si>
  <si>
    <t>ul.Rzepakowa 4J lok. 35</t>
  </si>
  <si>
    <t>ul. Poprawna 140 lok. H1</t>
  </si>
  <si>
    <t>ul. Żurawia 47/49 lok. 205</t>
  </si>
  <si>
    <t>Sumin</t>
  </si>
  <si>
    <t>brak  adresu w KRS</t>
  </si>
  <si>
    <t>ul. Rakowicka 14B</t>
  </si>
  <si>
    <t>ul. Ratuszowa 11 lok. 300</t>
  </si>
  <si>
    <t>FUNDACJA EBIZNES CLUB</t>
  </si>
  <si>
    <t>ul. Nowy Świat 60 lok. 9</t>
  </si>
  <si>
    <t>ul. Gen. Tadeusza Kutrzeby 49</t>
  </si>
  <si>
    <t>Plac Zwycięstwa 16 lok. 3</t>
  </si>
  <si>
    <t>ul. Złota 61 lok. 100</t>
  </si>
  <si>
    <t xml:space="preserve">ul. Cienista 3 </t>
  </si>
  <si>
    <t>60-587</t>
  </si>
  <si>
    <t xml:space="preserve"> ul. Żelazna 17C lok. 009</t>
  </si>
  <si>
    <t>ul. Południowa 30/4 lok. 3</t>
  </si>
  <si>
    <t>ul. Karmelicka 27/301</t>
  </si>
  <si>
    <t>ul. Janki Bryla 8C lok. 21</t>
  </si>
  <si>
    <t>ul. Kwitnąca 4</t>
  </si>
  <si>
    <t>62-035</t>
  </si>
  <si>
    <t>Błażejkowo</t>
  </si>
  <si>
    <t>Al. Józefa Grzecznarowskiego 2 lok. 605</t>
  </si>
  <si>
    <t>ul. Okopowa 5 lok. 486</t>
  </si>
  <si>
    <t>ul. Antoniego Abrahama 6</t>
  </si>
  <si>
    <t>81-353</t>
  </si>
  <si>
    <t>ul. Targowa 70 lok. 83</t>
  </si>
  <si>
    <t>ul. Stefana Jaracza 10 lok. 1</t>
  </si>
  <si>
    <t>ul. Karmelicka 27 lok. 301</t>
  </si>
  <si>
    <t>FUNDACJA AKCELERATOR+</t>
  </si>
  <si>
    <t>ul. Królowej Aldony 17</t>
  </si>
  <si>
    <t>03-928</t>
  </si>
  <si>
    <t>FUNDACJA POLSKA MARKA W LIKWIDACJI</t>
  </si>
  <si>
    <t>ul. Aleksandrowska 30 lok. 41</t>
  </si>
  <si>
    <t>FUNDACJA FORUM KONSUMENTÓW</t>
  </si>
  <si>
    <t>ul. Stefana Batorego 23 lok. 31</t>
  </si>
  <si>
    <t>ul. Juliusza Słowackiego 2 lok. 401</t>
  </si>
  <si>
    <t>ul. Celna 13 lok. 17</t>
  </si>
  <si>
    <t>ul. Kosynierów Gdyńskich 30 lok. 3</t>
  </si>
  <si>
    <t>OGÓLNOPOLSKI INSTYTUT NIERUCHOMOŚCI - FUNDACJA</t>
  </si>
  <si>
    <t>ul. Aleja Wojciecha Korfantego 191</t>
  </si>
  <si>
    <t>40-153</t>
  </si>
  <si>
    <t xml:space="preserve">ul. Macieja Dębskiego 50 lok. 2 </t>
  </si>
  <si>
    <t>ul. Stefana Okrzei 18 lok. 5</t>
  </si>
  <si>
    <t>FUNDACJA MIASTA PRZYSZŁOŚCI W LIKWIDACJI</t>
  </si>
  <si>
    <t>ul Magnacka 1 lok. 9</t>
  </si>
  <si>
    <t>60-685</t>
  </si>
  <si>
    <t>ul. Unii Brzeskiej 3 lok. 2</t>
  </si>
  <si>
    <t>uL. 1 Maja 34 lok. 37</t>
  </si>
  <si>
    <t>POMORSKA FUNDACJA INNOWACJI</t>
  </si>
  <si>
    <t>ul. Karmelicka 1</t>
  </si>
  <si>
    <t>80-851</t>
  </si>
  <si>
    <t>ul. Żegańska 21 lok. 23</t>
  </si>
  <si>
    <t>Plac Grzybowski 3 lok. 5</t>
  </si>
  <si>
    <t>ul. Flory 7 lok. 6</t>
  </si>
  <si>
    <t>ul. Bukowińska 24D lok. 14</t>
  </si>
  <si>
    <t>ul. Bacha J.S. 14 lok. 6</t>
  </si>
  <si>
    <t>ul. Jedności 24 lok. 2</t>
  </si>
  <si>
    <t>ul. Sobótki 4 lok. 17</t>
  </si>
  <si>
    <t>ul. Aleja Luliusza Słowackiego 36 lok. 2</t>
  </si>
  <si>
    <t>ul. Solna 3 lok. 2</t>
  </si>
  <si>
    <t>ul. Ludwinowska 20 lok. 304</t>
  </si>
  <si>
    <t>ul. Szeroka 17</t>
  </si>
  <si>
    <t>Granica</t>
  </si>
  <si>
    <t>ul. Gustawa Daniłowskiego 6 lok. 1</t>
  </si>
  <si>
    <t>ul. Al. Armii Krajowej 30</t>
  </si>
  <si>
    <t>35-307</t>
  </si>
  <si>
    <t>Aleja Jana Pawła II 129</t>
  </si>
  <si>
    <t>ul. Krzysztofa Komedy 2 lok. 10</t>
  </si>
  <si>
    <t>ul. Feliksa Nowowiejskiego 20 lok. 5A</t>
  </si>
  <si>
    <t>ul. Targowa 63 lok. 4</t>
  </si>
  <si>
    <t>ul. Jerzego Zaruby 9 lok. 188</t>
  </si>
  <si>
    <t>FUNDACJA KUŹNIA RELACJI</t>
  </si>
  <si>
    <t>ul. Jagiellońska 15 lok. 4</t>
  </si>
  <si>
    <t>ul. Lipowa 20 lok. 8</t>
  </si>
  <si>
    <t>ul. Kramarska 8 lok. 212</t>
  </si>
  <si>
    <t>Aleja Wojska Polskiego 187 lok. 4-5</t>
  </si>
  <si>
    <t>ul. Nowogrodzka 18 lok. 29</t>
  </si>
  <si>
    <t>ul. Kościuszki 1 lok. 86</t>
  </si>
  <si>
    <t>ul. Piastów 12 lok. 2</t>
  </si>
  <si>
    <t>ul. Gdyńska 5G lok. 15</t>
  </si>
  <si>
    <t>ul. Lipowa 15A</t>
  </si>
  <si>
    <t>ul. Anny Jagiellonki 4 lok. 39</t>
  </si>
  <si>
    <t>ul. Kozia 3/5 lok. 8</t>
  </si>
  <si>
    <t>ul. Hubala 13 lok. 73</t>
  </si>
  <si>
    <t>POLSKO UKRAIŃSKA FUNDACJA GOSPODARCZA</t>
  </si>
  <si>
    <t>ul. Janusza Korczaka 16 lok. 2</t>
  </si>
  <si>
    <t>ul. Gen. Józefa Sowińskiego 72D lok. 8</t>
  </si>
  <si>
    <t>ul. Mogilska 65 lok. 4</t>
  </si>
  <si>
    <t>01-948</t>
  </si>
  <si>
    <t>ul. Oskara Minkowskiego 1 lok. 1</t>
  </si>
  <si>
    <t>ul. Jesionowa 2 lok. 7</t>
  </si>
  <si>
    <t>ul. Fatimska 21C lok. 14</t>
  </si>
  <si>
    <t>ul. Filtrowa 75 lok. 17</t>
  </si>
  <si>
    <t>ul. Ludwika Waryńskiego 28 lok. 50</t>
  </si>
  <si>
    <t>ul. Kaczyniec 9</t>
  </si>
  <si>
    <t>ul. Kolejowa 3A lok. 25</t>
  </si>
  <si>
    <t>Franklinów 17</t>
  </si>
  <si>
    <t>ul. Wiejska 11 lok. 15</t>
  </si>
  <si>
    <t>FUNDACJA AI CEE</t>
  </si>
  <si>
    <t>FUNDACJA SPES NOSTRA</t>
  </si>
  <si>
    <t>ul. Polna 70</t>
  </si>
  <si>
    <t>ENERGETYCZNA FUNDACJA SPOŁECZNA</t>
  </si>
  <si>
    <t>ul. Zwierzyniecka 8A</t>
  </si>
  <si>
    <t>00-719</t>
  </si>
  <si>
    <t>FUNDACJA ALL FOR UKRAINE</t>
  </si>
  <si>
    <t>al. Prof. Adama Krzyżanowskiego 6A lok. 2</t>
  </si>
  <si>
    <t>35-328</t>
  </si>
  <si>
    <t>FUNDACJA HACKERZY.PL</t>
  </si>
  <si>
    <t>al. Jana Pawła II 43 lok. 37 B</t>
  </si>
  <si>
    <t>01-001</t>
  </si>
  <si>
    <t>FUNDACJA INSPIRES</t>
  </si>
  <si>
    <t>21-100</t>
  </si>
  <si>
    <t>Nowodwór-Piaski</t>
  </si>
  <si>
    <t>FUNDACJA ROZWOJU PRZEMYSŁU</t>
  </si>
  <si>
    <t>ul. Olszewskiego 6</t>
  </si>
  <si>
    <t>25-663</t>
  </si>
  <si>
    <t>FUNDACJA GATE INSTITUTE</t>
  </si>
  <si>
    <t>ul. Józefa Sarego nr 18 lok. 5</t>
  </si>
  <si>
    <t>31-047</t>
  </si>
  <si>
    <t>FUNDACJA MAGNUS LAPIS</t>
  </si>
  <si>
    <t>ul. Młynowa 80 lok. U1</t>
  </si>
  <si>
    <t>15-404</t>
  </si>
  <si>
    <t>FUNDACJA NARODOWY INSTYTUT PRZEDSIĘBIORCZOŚCI</t>
  </si>
  <si>
    <t xml:space="preserve">00-105 </t>
  </si>
  <si>
    <t>POLSKI INSTYTUT FINANSOWANIA STRUKTURALNEGO</t>
  </si>
  <si>
    <t>ul. Mściwoja 9 lok. 5</t>
  </si>
  <si>
    <t>81-361</t>
  </si>
  <si>
    <t>FUNDACJA LUNARIS</t>
  </si>
  <si>
    <t>ul. Stefana Żeromskiego 1 lok. 102</t>
  </si>
  <si>
    <t>01-887</t>
  </si>
  <si>
    <t>FUNDACJA PAX ARJANA</t>
  </si>
  <si>
    <t>ul. Powstańców Śląskich  6</t>
  </si>
  <si>
    <t>FUNDACJA INICJATYW SPOŁECZNO-GOSPODARCZYCH ISKRA</t>
  </si>
  <si>
    <t>Słopnice 861</t>
  </si>
  <si>
    <t>34-615</t>
  </si>
  <si>
    <t>Słopnice</t>
  </si>
  <si>
    <t>AURORA FOUNDATION</t>
  </si>
  <si>
    <t>ul. Cokołowa 35A</t>
  </si>
  <si>
    <t>01-384</t>
  </si>
  <si>
    <t>FUNDACJA LEADING CITIES EUROPE</t>
  </si>
  <si>
    <t>ul. Hoża 29</t>
  </si>
  <si>
    <t>00-528</t>
  </si>
  <si>
    <t>FUNDACJA ROZWOJU I PROMOCJI RĘKODZIEŁA, RZEMIOSŁA I PRODUKTU LOKALNEGO "TRADITIO"</t>
  </si>
  <si>
    <t>56-300</t>
  </si>
  <si>
    <t>Milicz</t>
  </si>
  <si>
    <t>FUNDACJA "POMAGAMY CUDZOZIEMCOM"</t>
  </si>
  <si>
    <t>FUNDACJA NA RZECZ WSPIERANIA NABYWCÓW LOKALI I DOMÓW JEDNORODZINNYCH</t>
  </si>
  <si>
    <t>ul. Turniejowa 8</t>
  </si>
  <si>
    <t>53-014</t>
  </si>
  <si>
    <t>FUNDACJA NOWY PRZEMYSŁ</t>
  </si>
  <si>
    <t>ul. Ruchu Oporu 155A</t>
  </si>
  <si>
    <t>43-220</t>
  </si>
  <si>
    <t>Bojszowy Nowe</t>
  </si>
  <si>
    <t>FUNDACJA STILL UP</t>
  </si>
  <si>
    <t>ul. Sudecka 87, lok. 51</t>
  </si>
  <si>
    <t>FUNDACJA EDUKACJI MIĘDZYNARODOWEJ THINK AHED</t>
  </si>
  <si>
    <t>FUNDACJA MAGNUS DUCATUS</t>
  </si>
  <si>
    <t>Al. Solidarności 117 lok. 615</t>
  </si>
  <si>
    <t>FUNDACJA PAT15.NET – CYFROWY ŚWIAT</t>
  </si>
  <si>
    <t xml:space="preserve">ul. Wolności 15 </t>
  </si>
  <si>
    <t xml:space="preserve"> 43-440</t>
  </si>
  <si>
    <t>Goleszów</t>
  </si>
  <si>
    <t>INNOVATIVE POMERANIA</t>
  </si>
  <si>
    <t xml:space="preserve">80-851 </t>
  </si>
  <si>
    <t>FUNDACJA GAPR</t>
  </si>
  <si>
    <t>ul. Wincentego Pola 16</t>
  </si>
  <si>
    <t>FUNDACJA GIVE HOPE</t>
  </si>
  <si>
    <t>ul. Williama Heerleina Lindleya 16</t>
  </si>
  <si>
    <t>02-013</t>
  </si>
  <si>
    <t>FUNDACJA EFEKTYWNE BUDOWNICTWO</t>
  </si>
  <si>
    <t>ul. Nowolipki 29A lok. 27</t>
  </si>
  <si>
    <t>01-010</t>
  </si>
  <si>
    <t>PROCESSLAB FUNDACJA</t>
  </si>
  <si>
    <t>ul. Stanisława Kazury 5 lok. 17</t>
  </si>
  <si>
    <t>02-795</t>
  </si>
  <si>
    <t>FUNDACJA PRZEMYSŁU PRZYSZŁOŚCI</t>
  </si>
  <si>
    <t>ul. Szlak 77 lok. 222</t>
  </si>
  <si>
    <t>FUNDACJA CONNECT</t>
  </si>
  <si>
    <t>FUNDACJA KLASTER POLSKIE JACHTY W LIKWIDACJI</t>
  </si>
  <si>
    <t>FUNDACJA GOLDEN RATIO</t>
  </si>
  <si>
    <t>Złotoryja</t>
  </si>
  <si>
    <t>59-500</t>
  </si>
  <si>
    <t>FUNDACJA "TELONARIUS" w likwidacji</t>
  </si>
  <si>
    <t>ul. Sulechowska 4A lok. 402</t>
  </si>
  <si>
    <t>ul. Władysława Reymonta 5A, lok. 9</t>
  </si>
  <si>
    <t>ul. Batalinów Chłopskich 42 lok.10</t>
  </si>
  <si>
    <t>FUNDACJA INNOWACYJNYCH PRZEDSIĘWZIĘĆ SPOŁECZNYCH w likwidacji</t>
  </si>
  <si>
    <t>FUNDACJA NASZ WSPÓLNY DOM (w likwidacji)</t>
  </si>
  <si>
    <t>ul. Komorska 4 lok. 236</t>
  </si>
  <si>
    <t>ul. Naramowicka 217B lok. 17</t>
  </si>
  <si>
    <t>FUNDACJA NA RZECZ ROZWOJU E-PRZEDSIĘBIORCZOŚCI - TECHNOSTRADA</t>
  </si>
  <si>
    <t>ul. Wisławy Szymborskiej 14 lok. 2</t>
  </si>
  <si>
    <t>ul. Bolesława Drobnera 36, lok. 19</t>
  </si>
  <si>
    <t>ul. Na Grobli 42, Krzeszowice</t>
  </si>
  <si>
    <t>ul. Teofila Lenartowicza 13E lok. 6</t>
  </si>
  <si>
    <t>ul. Lipowa 1, Dąbrówka</t>
  </si>
  <si>
    <t>FUNDACJA PANGEA POLSKA w likwidacji</t>
  </si>
  <si>
    <t>FUNDACJA PRZEDSIĘBIORCZOŚCI LOKALNEJ "START" (w likwidacji)</t>
  </si>
  <si>
    <t>ul. Narewska 2 lok. 10</t>
  </si>
  <si>
    <t>ul. Ozimska 4 lok. 7</t>
  </si>
  <si>
    <t>Obryte 105A</t>
  </si>
  <si>
    <t>Al. Jerzego Waszyngtona 39/45,</t>
  </si>
  <si>
    <t>ul. Polna 4, Kobierzyce</t>
  </si>
  <si>
    <t>ul. Trzy Lipy 3, budynek B</t>
  </si>
  <si>
    <t>ul. Bruzdowa 112U lok. 14</t>
  </si>
  <si>
    <t>ul. Przechodnia 4 lok. pokój 307</t>
  </si>
  <si>
    <t>Al. Niepodległości 3 lok. 21</t>
  </si>
  <si>
    <t>FUNDACJA ROZWOJU I PRZEDSIĘBIORCZOŚCI PROSPECTS w  likwidacji</t>
  </si>
  <si>
    <t>ul. Krakowskie Przedmieście 53, 1 piętro</t>
  </si>
  <si>
    <t>ZACHODNIOPOMORSKA FUNDACJA WSPIERANIA PRZEDSIĘBIORCZOŚCI, EKOLOGII I NAUKI w likwidacji</t>
  </si>
  <si>
    <t>ul. Grunwaldzka 1A</t>
  </si>
  <si>
    <t>FUNDACJA BARGEWORK w likwidacji</t>
  </si>
  <si>
    <t>ul. Ruska 22 lok. 8</t>
  </si>
  <si>
    <r>
      <t xml:space="preserve">FUNDACJA FAIRWAY DLA WSZYSTKICH 
</t>
    </r>
    <r>
      <rPr>
        <i/>
        <sz val="11"/>
        <rFont val="Calibri"/>
        <family val="2"/>
        <charset val="238"/>
        <scheme val="minor"/>
      </rPr>
      <t>(dawniej FUNDACJA ANTONI)</t>
    </r>
  </si>
  <si>
    <t>ul. Logistyczna 11B</t>
  </si>
  <si>
    <t>62-080</t>
  </si>
  <si>
    <t>Sady</t>
  </si>
  <si>
    <t>FUNDACJA DATASCI W LIKWIDACJI</t>
  </si>
  <si>
    <t>ul. Maurycego Mochnackiego 11 lok. 48</t>
  </si>
  <si>
    <t>Plac Matejki 10 lok. 6B</t>
  </si>
  <si>
    <t>ul. Tadeusza Czackiego 15 lok. 17</t>
  </si>
  <si>
    <t>00-043</t>
  </si>
  <si>
    <t>ul. Staromiejska 6 lok. 10D</t>
  </si>
  <si>
    <t>ul. Tadeusza Kościuszki 59, lok. 42</t>
  </si>
  <si>
    <t>ul. Odkryta 38B lok. 43</t>
  </si>
  <si>
    <t>FUNDACJA ROZWOJU POLSKIEJ BRANŻY JUBILERSKIEJ W LIKWIDACJI</t>
  </si>
  <si>
    <t>ul.Drewnowska 55 lok. 1</t>
  </si>
  <si>
    <t xml:space="preserve"> ul. Żurawicka 21A lok. 9</t>
  </si>
  <si>
    <t>ul. Lwowska 17/4</t>
  </si>
  <si>
    <t>ul. Kielecka 16 lok. 2</t>
  </si>
  <si>
    <t>ul. Abpa Antoniego Baraniaka 88B</t>
  </si>
  <si>
    <t>ul. Piękna 15 lok. 16</t>
  </si>
  <si>
    <t>ul.Gen. Władysława Sikorskiego 1 lok. 5</t>
  </si>
  <si>
    <t>FUNDACJA ROZWOJU NAUKI I PRZEDSIĘBIORCZOŚCI NOBILIA W LIKWIDACJI</t>
  </si>
  <si>
    <t>ul. Szkolna 4, Kruszewo</t>
  </si>
  <si>
    <t>ul. Naramowicka 203G lok. 46B</t>
  </si>
  <si>
    <t>ul. Łobzowska 57 lok. 69</t>
  </si>
  <si>
    <t>FUNDACJA EUREKA W LIKWIDACJI</t>
  </si>
  <si>
    <t>ul. Rondo Ignacego Daszyńskiego 2B</t>
  </si>
  <si>
    <t>ul. Poświęcka 22A lok. 4</t>
  </si>
  <si>
    <t>51-128</t>
  </si>
  <si>
    <t>ul. Aleja Bielska 135C lok. 3</t>
  </si>
  <si>
    <t>ul. Krzeszowska 13A,</t>
  </si>
  <si>
    <t>ul. Opatkowicka 10B</t>
  </si>
  <si>
    <t>ul. Krakowskie Przedmieście 26 lokal 28</t>
  </si>
  <si>
    <t>ul. Czerniakowska 178 lok. 33</t>
  </si>
  <si>
    <t>FUNDACJA ŁĄCZY NAS KLIMAT</t>
  </si>
  <si>
    <t>ul. Kornela Ujejskiego 18A</t>
  </si>
  <si>
    <t>38-200</t>
  </si>
  <si>
    <t>Jasło</t>
  </si>
  <si>
    <t>Aleja Wojska Polskiego 52 lok. 3</t>
  </si>
  <si>
    <t>ul. Księdza Kardynała Stefana Wyszyńskiego 14 lok. 1.2</t>
  </si>
  <si>
    <t>ul. Sokołowska 9, Pęcice</t>
  </si>
  <si>
    <t>ul. Polna 7B lok. 43</t>
  </si>
  <si>
    <t>ul. Obrzeżna 1 lok. 59</t>
  </si>
  <si>
    <t>ul. Gen. Bolesława Szareckiego 4 lok. 17</t>
  </si>
  <si>
    <t>ul. Aleksandra Gierymskiego 60/9</t>
  </si>
  <si>
    <t>ul. Świętokrzyska 14 lok. 230</t>
  </si>
  <si>
    <t>ul. Nowogrodzka 48 lok. 7</t>
  </si>
  <si>
    <t>ul. Stefana Batorego 18 lok. 108</t>
  </si>
  <si>
    <t>FUNDACJA ROZWOJU BUDOWNICTWA W LIKWIDACJI</t>
  </si>
  <si>
    <t>ul. Grójecka 194, lok.445</t>
  </si>
  <si>
    <t>ul. Krzywa 7B</t>
  </si>
  <si>
    <t>Zabłudów-Kolonia</t>
  </si>
  <si>
    <t>ul. Kazimierza Kaznowskiego 11B lok. 36</t>
  </si>
  <si>
    <t>Plac Solny 14 lok.3</t>
  </si>
  <si>
    <t>ul. Konstruktorska 10 C lok. 25</t>
  </si>
  <si>
    <t>ul. Konopnickiej 30, lok. SEGM. B</t>
  </si>
  <si>
    <t>FUNDACJA IBRA INSTYTUT BRANDINGOWY</t>
  </si>
  <si>
    <t>Konradowo</t>
  </si>
  <si>
    <t>ul. Górnośląska 7B lok. 7</t>
  </si>
  <si>
    <t>ul. Tadeusza Kościuszki 9B</t>
  </si>
  <si>
    <t>ul. Al. Jana Pawła II 13 lok. 18</t>
  </si>
  <si>
    <t>ul. Zagańska 153</t>
  </si>
  <si>
    <t>22-563</t>
  </si>
  <si>
    <t>Jeleniów</t>
  </si>
  <si>
    <t>ul. Piastowska 10 lok. 16</t>
  </si>
  <si>
    <t>ul. Józefa Wybickiego 44A lok. 51</t>
  </si>
  <si>
    <t>ul. Grójecka 78, lok. 89</t>
  </si>
  <si>
    <t>ul. Floriańska 6 lok. B25</t>
  </si>
  <si>
    <t>ul. Aleje Jerozolimskie 89 lok. 43</t>
  </si>
  <si>
    <t>ul. Techniczna 7D</t>
  </si>
  <si>
    <t>FUNDACJA CENTRUM PRZEDSIĘBIORCZOŚCI I ROZWOJU REWORK BIZ</t>
  </si>
  <si>
    <t>ul. Konstruktorska 12A</t>
  </si>
  <si>
    <t>ul. Poznańska 2D</t>
  </si>
  <si>
    <t>ul. Żołnierzy i Armii Wojska Polskiego 10 lok. B6</t>
  </si>
  <si>
    <t>ul. 1 Maja 34 lok. 37</t>
  </si>
  <si>
    <t>ul. Szeligowska 32A lok. 1</t>
  </si>
  <si>
    <t>ul. Srebrna 6 lok. 37</t>
  </si>
  <si>
    <t>FUNDACJA EUROPEJSKIE FORUM NAUKI I BIZNESU</t>
  </si>
  <si>
    <t>ul. Zaborowska 3 lok. 33</t>
  </si>
  <si>
    <t>ul. Tadeusza Kościuszki 11 lok.  8</t>
  </si>
  <si>
    <t>Bonin</t>
  </si>
  <si>
    <t>ul. Marsz. Józefa Piłsudskiego 74 lok. 320</t>
  </si>
  <si>
    <t>ul. Mogilska 65, lok. 4</t>
  </si>
  <si>
    <t>ul. Św. Mikołaja 8 lok. 11</t>
  </si>
  <si>
    <t>ul. Nabycińska nr 5/7 lok. 54,</t>
  </si>
  <si>
    <t>ul. Tomasza Nocznickiego 13A, lok. 13</t>
  </si>
  <si>
    <t>60-514</t>
  </si>
  <si>
    <t>ul. Aleja Grunwaldzka 56 lok. 202</t>
  </si>
  <si>
    <t>80-241</t>
  </si>
  <si>
    <t>ul. Łyskowska 12E</t>
  </si>
  <si>
    <t>ul. Ppłk. Pil. Bolesława Stachonia 4, lok. 4</t>
  </si>
  <si>
    <t>ul. Podwale 36A, lok. 18</t>
  </si>
  <si>
    <t>ul. Władysława Stanisława Reymonta 24 lok.44</t>
  </si>
  <si>
    <t>40-029</t>
  </si>
  <si>
    <t>ul. Osiedle Korfantego 18D lok. 10</t>
  </si>
  <si>
    <t>Marszów 1</t>
  </si>
  <si>
    <t>ul Kołowa 2 lok. 42</t>
  </si>
  <si>
    <t>ul. Ks. Kardynała Wyszyńskiego 2A, lok. 32</t>
  </si>
  <si>
    <t>ul. Nowy Świat 27A lok. 28</t>
  </si>
  <si>
    <t>ul. Wolności 10 lok. 18</t>
  </si>
  <si>
    <t>Nowodwór-Piaski 114A</t>
  </si>
  <si>
    <t>ul. Joachimówka 22</t>
  </si>
  <si>
    <t>ul. Nowogrodzka 50/54 lok. 142Bagno 2D lok. 1P</t>
  </si>
  <si>
    <t xml:space="preserve">FUNDACJA ELEVATE ONE </t>
  </si>
  <si>
    <t>ul. Wielicka 40 lok. 23</t>
  </si>
  <si>
    <t>02-664</t>
  </si>
  <si>
    <t>FUNDACJA "PUERTA ABIERTA"</t>
  </si>
  <si>
    <t>FUNDACJA ODPOWIEDZIALNI ZA PRZYSZŁOŚĆ</t>
  </si>
  <si>
    <t xml:space="preserve">ul. Powstańców Śląskich 9 </t>
  </si>
  <si>
    <t>50-332</t>
  </si>
  <si>
    <t>Pl. Lotników Polskich 3A lok. 10</t>
  </si>
  <si>
    <t>FUNDACJA "ŚWIAT PRZEDSIĘBIORCZOŚCI"</t>
  </si>
  <si>
    <t xml:space="preserve">33-100 </t>
  </si>
  <si>
    <t>FUNDACJA WSCHODNI KLASTER INNOWACJI</t>
  </si>
  <si>
    <t>23-210</t>
  </si>
  <si>
    <t>Kraśnik</t>
  </si>
  <si>
    <t>FUNDACJA X-GLOBAL</t>
  </si>
  <si>
    <t>FUNDACJA CLOUDYNA</t>
  </si>
  <si>
    <t>ul. Rynek 2</t>
  </si>
  <si>
    <t>ŁÓDZKI KLUB BIZNESU</t>
  </si>
  <si>
    <t xml:space="preserve"> 90-423</t>
  </si>
  <si>
    <t>FUNDACJA CONCORDIA</t>
  </si>
  <si>
    <t>FUNDACJA SJK U KIEMLICZA</t>
  </si>
  <si>
    <t>ul. Powiatowa 22A</t>
  </si>
  <si>
    <t>31-979</t>
  </si>
  <si>
    <t>FUNDACJA PROGRESU BIZNESU</t>
  </si>
  <si>
    <t>FUNDACA CSG</t>
  </si>
  <si>
    <t>ul. Mikołaja Kopernika 20</t>
  </si>
  <si>
    <t>FUNDACJA POLSKIEGO ZWIĄZKU FIRM DEWELOPERSKICH</t>
  </si>
  <si>
    <t>ul. Plac Trzech Krzyży 10/14</t>
  </si>
  <si>
    <t>00-499</t>
  </si>
  <si>
    <t>FUNDACJA AKCJA GRUDZIĄDZ</t>
  </si>
  <si>
    <t>ul. Ks. Dr. Władysława Łęgi 5 lok. 62</t>
  </si>
  <si>
    <t>FUNDACJA JANA WÓJCIAKA</t>
  </si>
  <si>
    <t>48-340</t>
  </si>
  <si>
    <t>FUNDACJA CORRI</t>
  </si>
  <si>
    <t>ul. Siemianowicka 84</t>
  </si>
  <si>
    <t>FUNDACJA INSTYTUT POLSKA PRZYSZŁOŚCI IM. STANISŁAWA LEMA</t>
  </si>
  <si>
    <t>ul. Adama Pługa 1 lok. 50</t>
  </si>
  <si>
    <t>02-047</t>
  </si>
  <si>
    <t>ul. Zabłocie 33</t>
  </si>
  <si>
    <t>FUNDACJA FORWARD INSTITUTE</t>
  </si>
  <si>
    <t>ul. Wiejska 19</t>
  </si>
  <si>
    <t>FUNDACJA FORUM EKSPERTÓW AD REM</t>
  </si>
  <si>
    <t>ul. Śmiała 26</t>
  </si>
  <si>
    <t>01-524</t>
  </si>
  <si>
    <t>FUNDACJA STREFA STARTU</t>
  </si>
  <si>
    <t>ul. Wschodnia 1A</t>
  </si>
  <si>
    <t>FUNDACJA FORUM ROZWOJU POLSKI</t>
  </si>
  <si>
    <t>Bodzanów 280G</t>
  </si>
  <si>
    <t>Głuchołazy</t>
  </si>
  <si>
    <t>ul. Puławska 39 lok. 85</t>
  </si>
  <si>
    <t>02-508</t>
  </si>
  <si>
    <t>FUNDACJA POLSKI KAMIEŃ</t>
  </si>
  <si>
    <t>FUNDACJA POLSKI INSTYTUT DYREKTORÓW W LIKWIDACJI</t>
  </si>
  <si>
    <t>83-020</t>
  </si>
  <si>
    <t>Błotnik</t>
  </si>
  <si>
    <t>ul. Targowa 56</t>
  </si>
  <si>
    <t>03-733</t>
  </si>
  <si>
    <t>FUNDACJA INWESTUJ W SIEBIE</t>
  </si>
  <si>
    <t>ul. Marszałkowska 107</t>
  </si>
  <si>
    <t>ul. Francuska 13 lok. 5</t>
  </si>
  <si>
    <t>40-0276</t>
  </si>
  <si>
    <t>FUNDACJA ROZWOJU MENEDŻERÓW I BIZNESU "FROME" W LIKWIDACJI</t>
  </si>
  <si>
    <t>ul. Rynek 60 lok. 2</t>
  </si>
  <si>
    <t>50-116</t>
  </si>
  <si>
    <t>ul. Grunwaldzka 17</t>
  </si>
  <si>
    <t>ul. Augustowska 5B lok. 17</t>
  </si>
  <si>
    <t>10-683</t>
  </si>
  <si>
    <t>ul. Stanisława Moniuszki 1A lok. 11</t>
  </si>
  <si>
    <t>00-014</t>
  </si>
  <si>
    <t>Al. Związkowa 23</t>
  </si>
  <si>
    <t>20-148</t>
  </si>
  <si>
    <t>ul. Zabłocie 20</t>
  </si>
  <si>
    <t>FUNDACJA LUBUSKI INKUBATOR EKSPORTU I INNOWACJI (w likwidacji)</t>
  </si>
  <si>
    <t>FUNDACJA FINTECH POLSKA</t>
  </si>
  <si>
    <t>ul. Koszykowa 8</t>
  </si>
  <si>
    <t>ul. Józefa Sarego nr 5 lok 4</t>
  </si>
  <si>
    <t>ul. Okocimska 7 lok. 10</t>
  </si>
  <si>
    <t>01-114</t>
  </si>
  <si>
    <t>ul. Twarda 44</t>
  </si>
  <si>
    <t>00-831</t>
  </si>
  <si>
    <t>ul. Ks. Ignacego Skorupki 5</t>
  </si>
  <si>
    <t>00-546</t>
  </si>
  <si>
    <t>ul. Bursaki 12</t>
  </si>
  <si>
    <t>20-150</t>
  </si>
  <si>
    <t>FUNDACJA STRUGAWKA W LIKWIDACJI</t>
  </si>
  <si>
    <t>LEX &amp; FORM FUNDACJA PRZEDSIĘBIORCZOŚCI, DOBREGO ZDROWIA I ROZWOJU UMYSŁU W LIKWIDACJI</t>
  </si>
  <si>
    <t>FUNDACJAINSPIHUB</t>
  </si>
  <si>
    <t>ul. Naramowicka 217A lok. 9</t>
  </si>
  <si>
    <t>ul.Hawciarska 11</t>
  </si>
  <si>
    <t>04-704</t>
  </si>
  <si>
    <t>ul. Bagno 2 lok.185</t>
  </si>
  <si>
    <t>00-112</t>
  </si>
  <si>
    <t>ul. Targowa 59 lok. 2</t>
  </si>
  <si>
    <t>ul. Josepha Conrada 24 lok. 18</t>
  </si>
  <si>
    <t>01-922</t>
  </si>
  <si>
    <t>"FUNDACJA MULTITRADE INTERNATIONAL"</t>
  </si>
  <si>
    <t>Aleje Jerozolimskie 81 lok. 7.10</t>
  </si>
  <si>
    <t>ul. Wojciecha Korfantego 25 lok. 4</t>
  </si>
  <si>
    <t>FUNDACJA HUMAN VOICE</t>
  </si>
  <si>
    <t>Rynek 15</t>
  </si>
  <si>
    <t>ul. Koszykowa 6</t>
  </si>
  <si>
    <t>ul. Wiśniowa 40 lok. 8</t>
  </si>
  <si>
    <t>02-520</t>
  </si>
  <si>
    <t>ul. AL. Gen. Władysława Sikorskiego 19A</t>
  </si>
  <si>
    <t>Tadeusza Rejtana 20A</t>
  </si>
  <si>
    <t>ul. Lwowska 17 lok. 4</t>
  </si>
  <si>
    <t>ul. Składowa 15</t>
  </si>
  <si>
    <t>11-510</t>
  </si>
  <si>
    <t>Wydminy</t>
  </si>
  <si>
    <t>UL. Jana Pawła II 9 /4</t>
  </si>
  <si>
    <t>ul. Al. Niepodległości 10</t>
  </si>
  <si>
    <t>Piotrkowska 85 lok. 4</t>
  </si>
  <si>
    <t>FUNDACJA WSPARCIE I ROZWÓJ RYNKU OBROTU NIERUCHOMOŚCIAMI</t>
  </si>
  <si>
    <t>ul. Wiejska 16 lok 116</t>
  </si>
  <si>
    <t>Chmielna 2 lok 31</t>
  </si>
  <si>
    <t>FUNDACJA ECO BUILDING</t>
  </si>
  <si>
    <t>ul. Jagny 19 lok. 5</t>
  </si>
  <si>
    <t>02-406</t>
  </si>
  <si>
    <t>DADIVIERINA&amp;PARTNERS SME GROWTH TOGETHER FOUNDATION</t>
  </si>
  <si>
    <t>FUNDACJA WFS</t>
  </si>
  <si>
    <t>ul. Stanisawa Drabika 43 lok. 34</t>
  </si>
  <si>
    <t>BE WOW FOUNDATION</t>
  </si>
  <si>
    <t>00-824</t>
  </si>
  <si>
    <t>FUNDACJA WSPÓŁPRACY POLSKO-INDYJSKIEJ</t>
  </si>
  <si>
    <t>ul. Cedrowa 3 lok. 3</t>
  </si>
  <si>
    <t>52-112</t>
  </si>
  <si>
    <t>FUNDACJA MŁODE TALENTY</t>
  </si>
  <si>
    <t>ul. Krakowska 141 lok. 155</t>
  </si>
  <si>
    <t>50-428</t>
  </si>
  <si>
    <t>FUNDACJA PROJEKT POLSKA</t>
  </si>
  <si>
    <t>ul. Podwisłocze 27 lok. 20</t>
  </si>
  <si>
    <t>35-309</t>
  </si>
  <si>
    <t>FUNDACJA NOWA RÓWNOWAGA</t>
  </si>
  <si>
    <t>ul. Mikołaja Reja 18 lok. 26</t>
  </si>
  <si>
    <t>FUNDACJA START BEZ GRANIC</t>
  </si>
  <si>
    <t>EVO VENTURE - FUNDACJA NA RZECZ FACYLITACJI INNOWACJI I NOWYCH TECHNOLOGII</t>
  </si>
  <si>
    <t>ul. Banie 1</t>
  </si>
  <si>
    <t>33-350</t>
  </si>
  <si>
    <t>Piwniczna-Zdrój</t>
  </si>
  <si>
    <t>FUNDACJA GRAMMA</t>
  </si>
  <si>
    <t>os. Armii Krajowej 115 lok. 18</t>
  </si>
  <si>
    <t>FUNDACJA SKYNET</t>
  </si>
  <si>
    <t>FUNDACJA RENT4YOU</t>
  </si>
  <si>
    <t>FUNDACJA ESG PROGRESS</t>
  </si>
  <si>
    <t>ul. Mariana Zdziechowskiego 10 lok. 38</t>
  </si>
  <si>
    <t>FUNDACJA OFF SCREEN</t>
  </si>
  <si>
    <t>ul. Parkowa 2</t>
  </si>
  <si>
    <t>09-213</t>
  </si>
  <si>
    <t>Gozdowo</t>
  </si>
  <si>
    <t>FUNDACJA RADA PRZEDSIĘBIORCÓW</t>
  </si>
  <si>
    <t>ul. Legionowa 2</t>
  </si>
  <si>
    <t>FUNDACJA INTERNATIONAL LEADERS FORUM</t>
  </si>
  <si>
    <t>ul. Piękna 18</t>
  </si>
  <si>
    <t>FUNDACJA „FOUNDATION OF POLISH WOMEN CHAMBER OF COMMERCE”</t>
  </si>
  <si>
    <t>ul. Kalwaryjska 69 lok. 9</t>
  </si>
  <si>
    <t>FUNDACJA D.O.M.</t>
  </si>
  <si>
    <t>ul. Władysława Łokietka 5 lok 2</t>
  </si>
  <si>
    <t>70-254</t>
  </si>
  <si>
    <t>FUNDACJA RÓWNYCH SZANS</t>
  </si>
  <si>
    <t>ul. Aleja Jana Pawła II 27</t>
  </si>
  <si>
    <t>FUNDACJA MISJA FIRMA</t>
  </si>
  <si>
    <t>ul. Stanisława Nowakowskiego 16</t>
  </si>
  <si>
    <t>61-421</t>
  </si>
  <si>
    <t xml:space="preserve"> 1) gospodarka,  2) budownictwo, planowanie i zagospodarowanie przestrzenne oraz mieszkalnictwo</t>
  </si>
  <si>
    <t xml:space="preserve">Wykaz Fundacji w nadzorze Ministra kierującego działami administracji rządowej: </t>
  </si>
  <si>
    <t>FUNDACJA "NA RZECZ ROZWOJU INNOWACJI W POLSCE"</t>
  </si>
  <si>
    <t>"FUNDACJA ROZWOJU OBROTU BEZGOTÓWKOWEGO"</t>
  </si>
  <si>
    <t>FUNDACJA AKCELERACJI I INKUBACJI BIZNESU W UPADŁOŚCI</t>
  </si>
  <si>
    <t>ul. Turystyczna 36</t>
  </si>
  <si>
    <t>20-207</t>
  </si>
  <si>
    <t>POMORSKA FUNDACJA INICJATYW GOSPODARCZYCH W LIKWIDACJI</t>
  </si>
  <si>
    <t>ul. J. Piłsudskiego 2F lok. 10</t>
  </si>
  <si>
    <t>FUNDACJA "WSPARCIA FINANSOWEGO"</t>
  </si>
  <si>
    <t>FUNDACJA HUB-CENTRUM PRZEDSIĘBIORCZOŚCI I KULTURY</t>
  </si>
  <si>
    <t>Antoniów</t>
  </si>
  <si>
    <t>ul. Aleksandra Sulkiewicza 3 lok. 10</t>
  </si>
  <si>
    <t>00-758</t>
  </si>
  <si>
    <t>ul. Jelenia 3 lok. 4</t>
  </si>
  <si>
    <t>65-090</t>
  </si>
  <si>
    <t>FUNDACJA INVESTGDA</t>
  </si>
  <si>
    <t>Plac Chrzciciela 3</t>
  </si>
  <si>
    <t>42-253</t>
  </si>
  <si>
    <t>Złoty Potok</t>
  </si>
  <si>
    <t>FUNDACJA AUREUS LINK w likwidacji</t>
  </si>
  <si>
    <t>ul. Aleja Komisji Edukacji Narodowej 47 lok. 232</t>
  </si>
  <si>
    <t xml:space="preserve"> KOZERA FUNDACJA</t>
  </si>
  <si>
    <t>FUNDACJA IM. EWALDA KURPASA</t>
  </si>
  <si>
    <t>ul. Św. Mikołaja 8-11 lok. 35</t>
  </si>
  <si>
    <t>FUNDACJA "OBECNI.PL" W LIKWIDACJI</t>
  </si>
  <si>
    <t>FUNDACJA  INSTYTUT BRANŻY POGRZEBOWEJ I CMENTARNEJ</t>
  </si>
  <si>
    <t>FUNDACJA POLSKA OD NOWA W LIKWIDACJI</t>
  </si>
  <si>
    <t>ul. Aleje Jerozolimskie 51</t>
  </si>
  <si>
    <t>00-679</t>
  </si>
  <si>
    <t>FUNDACJA FORUM ZRÓWNOWAŻONEJ TECHNOLOGII W LIKWIDACJI</t>
  </si>
  <si>
    <t>FUNDACJA OBSERWATORIUM ROZWOJU GOSPODARKI I DEMOKRACJI</t>
  </si>
  <si>
    <t>ul. Lwowska 10 lok. 10</t>
  </si>
  <si>
    <t>00-658</t>
  </si>
  <si>
    <t>FUNDACJA WSPIERANIA RYNKU NIERUCHOMOŚCI ARKONA</t>
  </si>
  <si>
    <t>FUNDACJA "INSTYTUT WARSZAWSKI"</t>
  </si>
  <si>
    <t>ul. Osiedlowa 79 
Wierzchowisko</t>
  </si>
  <si>
    <t>42-233</t>
  </si>
  <si>
    <t>Mykanów</t>
  </si>
  <si>
    <t>ul. Sławna 13</t>
  </si>
  <si>
    <t>ul. Pielęgniarek 2 lok. 25</t>
  </si>
  <si>
    <t>31-201</t>
  </si>
  <si>
    <t>ul. Mosiężna 25 lok. 48</t>
  </si>
  <si>
    <t>53-441</t>
  </si>
  <si>
    <t>ul. Prymasa Stefana Wyszyńskiego 8</t>
  </si>
  <si>
    <t>61-124</t>
  </si>
  <si>
    <t>FUNDACJA INSTYTUT CARLA MENGERA</t>
  </si>
  <si>
    <t>ul. Wały Piastowskie 1 lok. 1508</t>
  </si>
  <si>
    <t>80-855</t>
  </si>
  <si>
    <t>UL. Os. Powstań Narodowych 6 lok. 16</t>
  </si>
  <si>
    <t>FUNDACJA POLSKIE PRALNIE W LIKWIDACJI</t>
  </si>
  <si>
    <t>ul. Pigwowa 6 lok. 29</t>
  </si>
  <si>
    <t>52-210</t>
  </si>
  <si>
    <t>FUNDACJA GRZYBY I KORZENIE w likwidacji</t>
  </si>
  <si>
    <t>ul. Legionów 44, lok. 5u</t>
  </si>
  <si>
    <t>90-702</t>
  </si>
  <si>
    <t>FUNDACJA NOWA EKONOMIA SPOŁECZNA</t>
  </si>
  <si>
    <t>ul. Stanisława Małachowskiego 13, lok. 12</t>
  </si>
  <si>
    <t>40-689</t>
  </si>
  <si>
    <t>ul. Waleriana Łukasińskiego 3 lok. 13</t>
  </si>
  <si>
    <t>ul. Innowacyjna 1</t>
  </si>
  <si>
    <t>16-400</t>
  </si>
  <si>
    <t>THINK TANK THE COMPANY</t>
  </si>
  <si>
    <t>Janiszew, ul. Zachodnia 81</t>
  </si>
  <si>
    <t>26-652</t>
  </si>
  <si>
    <t>Zakrzew</t>
  </si>
  <si>
    <t>Al. Jana Pawła II 27</t>
  </si>
  <si>
    <t>ul. Kpt. Pilota Żwirki 1C lok 4D</t>
  </si>
  <si>
    <t>ul. Grzegorza Fitelberga 20 lok. 4</t>
  </si>
  <si>
    <t xml:space="preserve"> 02-641</t>
  </si>
  <si>
    <t>Kostomłoty</t>
  </si>
  <si>
    <t>ul. Legionowa 31A</t>
  </si>
  <si>
    <t>ul. Jana Olbrachta 5 lok. 42</t>
  </si>
  <si>
    <t>FUNDACJA HELIOS INVEST</t>
  </si>
  <si>
    <t>ul. Al.. Marsz. Józefa Piłsudskiego 24</t>
  </si>
  <si>
    <t>90-051</t>
  </si>
  <si>
    <t>ul.Nowogrodzka 64 lok. 43</t>
  </si>
  <si>
    <t>Kórnik</t>
  </si>
  <si>
    <t>FUNDACJA BOLESŁAWA SZCZODREGO</t>
  </si>
  <si>
    <t>ul. PTTK 12</t>
  </si>
  <si>
    <t>87-400</t>
  </si>
  <si>
    <t>Golub-Dobrzyń</t>
  </si>
  <si>
    <t>FUNDACJA NEXIS</t>
  </si>
  <si>
    <t>ul. Jana Pawła II 177</t>
  </si>
  <si>
    <t>30-444</t>
  </si>
  <si>
    <t>Libertów</t>
  </si>
  <si>
    <t>FUNDACJA LIDERWAY</t>
  </si>
  <si>
    <t>ul. Aleja Niepodległości 16</t>
  </si>
  <si>
    <t>96-100</t>
  </si>
  <si>
    <t>Skierniewice</t>
  </si>
  <si>
    <t>EUROPEJSKA FUNDACJA WSPIERANIA INNOWACJI I PRZEDSIĘBIORCZOŚCI</t>
  </si>
  <si>
    <t>ul. Antoniego Abrahama 61 lok. 5</t>
  </si>
  <si>
    <t>81-352</t>
  </si>
  <si>
    <t>FUNDACJA POLSKI KAPITAŁ</t>
  </si>
  <si>
    <t>ul. Fabryczna 16K</t>
  </si>
  <si>
    <t>53-609</t>
  </si>
  <si>
    <t>FUNDACJA KLUB BIZNESU PARASOL</t>
  </si>
  <si>
    <t>91-164</t>
  </si>
  <si>
    <t>FUNDACJA RESET</t>
  </si>
  <si>
    <t>ul. Dzierżęcińska 52 lok. 2</t>
  </si>
  <si>
    <t>75-669</t>
  </si>
  <si>
    <t>FUNDACJA QUANTHEQUE</t>
  </si>
  <si>
    <t>FUNDACJA LEGACY AND INNOVATION</t>
  </si>
  <si>
    <t>ul. Szeroka 26</t>
  </si>
  <si>
    <t>27-500</t>
  </si>
  <si>
    <t>Opatów</t>
  </si>
  <si>
    <t>FUNDACJA ROZWOJU KOMPETENCJI ZAWODOWYCH ''AHA''</t>
  </si>
  <si>
    <t>ul. Polskich Marynarzy 63, lok. 9</t>
  </si>
  <si>
    <t>71-050</t>
  </si>
  <si>
    <t>FUNDACJA ASTRO24</t>
  </si>
  <si>
    <t>Dolna Grupa 68</t>
  </si>
  <si>
    <t>86-134</t>
  </si>
  <si>
    <t>Dragacz</t>
  </si>
  <si>
    <t>FUNDACJA ROZWOJU BUDOWNICTWA SŁUŻBY ZDROWIA I BUDOWNICTWA SPOŁECZNEGO</t>
  </si>
  <si>
    <t>GLOBAL JD FOUNDATION</t>
  </si>
  <si>
    <t>ul. Toruńska 65</t>
  </si>
  <si>
    <t>85-884</t>
  </si>
  <si>
    <t>FUNDACJA POLSECTECH</t>
  </si>
  <si>
    <t>Aleja Zjednoczenia 50 lok. U1</t>
  </si>
  <si>
    <t>01-801</t>
  </si>
  <si>
    <t>FUNDACJA DAR BIZNESU</t>
  </si>
  <si>
    <t>ul. Żwirki i Wigury 48</t>
  </si>
  <si>
    <t>EFI FUNDACJA INNOWACJI</t>
  </si>
  <si>
    <t>ul. Gospodarcza 26</t>
  </si>
  <si>
    <t>20-213</t>
  </si>
  <si>
    <t>FUNDACJA BIOMOVE</t>
  </si>
  <si>
    <t>ul. Topolowa 35 lok. 1</t>
  </si>
  <si>
    <t>40-167</t>
  </si>
  <si>
    <t>FUNDACJA SMART KAPSUŁA</t>
  </si>
  <si>
    <t>ul. Wrocławska 156A, lok. 311</t>
  </si>
  <si>
    <t xml:space="preserve"> 45-835</t>
  </si>
  <si>
    <t>FUNDACJA DERWOOD</t>
  </si>
  <si>
    <t>ul. Gołdapska 22</t>
  </si>
  <si>
    <t>OLECKO</t>
  </si>
  <si>
    <t>"CENTRUM KREACJI LABB FUNDACJA"</t>
  </si>
  <si>
    <t>Brody 563</t>
  </si>
  <si>
    <t>34-130</t>
  </si>
  <si>
    <t>Kalwaria Zebrzydowska</t>
  </si>
  <si>
    <t>FUNDACJA EUROPERSPEKTYWY</t>
  </si>
  <si>
    <t>ul. Jana Kochanowskiego 11</t>
  </si>
  <si>
    <t>LAWWISE FOUNDATION</t>
  </si>
  <si>
    <t>ul. Jana Kochanowskiego 23 lok. 10</t>
  </si>
  <si>
    <t>31-127</t>
  </si>
  <si>
    <t>TRAVELER ONE</t>
  </si>
  <si>
    <t>ul. Sokólska 21, lok. 8</t>
  </si>
  <si>
    <t>15-865</t>
  </si>
  <si>
    <t>FUNDACJA NIE WYKLUCZAJ</t>
  </si>
  <si>
    <t>Os. Pułanki 18 lok. 13</t>
  </si>
  <si>
    <t>FUNDACJA BIM POLSKA</t>
  </si>
  <si>
    <t>ul. Jana Matejki 9 lok. 6</t>
  </si>
  <si>
    <t>80-232</t>
  </si>
  <si>
    <t>FUNDACJA FORUM PRAWA I GOSPODARKI</t>
  </si>
  <si>
    <t>ul. Genewska 6</t>
  </si>
  <si>
    <t>03-963</t>
  </si>
  <si>
    <t>FUNDACJA WSPÓŁPRACOWNIA</t>
  </si>
  <si>
    <t>ul. Złota 2 lok. 19</t>
  </si>
  <si>
    <t>15-016</t>
  </si>
  <si>
    <t>FUNDACJA AD ASTRA</t>
  </si>
  <si>
    <t>ul. Zwycięstwa 46 lok. 4D</t>
  </si>
  <si>
    <t>75-038</t>
  </si>
  <si>
    <t>"POLSKA FUNDACJA JAKOŚCI"</t>
  </si>
  <si>
    <t>ul. Żmigrodzka 81 lok. 206</t>
  </si>
  <si>
    <t>51-130</t>
  </si>
  <si>
    <t>FUNDACJA EPSEC</t>
  </si>
  <si>
    <t>ul. Indiry Gandi 25 lok. 2</t>
  </si>
  <si>
    <t>02-776</t>
  </si>
  <si>
    <t>FUNDACJA K.S.W.</t>
  </si>
  <si>
    <t>ul. Walerego Wróblewskiego 34B, lok. 14</t>
  </si>
  <si>
    <t>FUNDACJA KOSMICZNE MARZENIA</t>
  </si>
  <si>
    <t>Os. Generała Władysława Sikorskiego 9</t>
  </si>
  <si>
    <t>28-100</t>
  </si>
  <si>
    <t>Busko-Zdrój</t>
  </si>
  <si>
    <t>FUNDACJA PARTNER PRO</t>
  </si>
  <si>
    <t>ul. Dr Jana Karczewskiego 9</t>
  </si>
  <si>
    <t>28-300</t>
  </si>
  <si>
    <t>Jędrzejów</t>
  </si>
  <si>
    <t>FUNDACJA NOWA SZANSA</t>
  </si>
  <si>
    <t>ul. Wolności 202</t>
  </si>
  <si>
    <t>ZASTAŁ POLSKĘ MUROWANĄ, A PROMUJE DREWNIANĄ</t>
  </si>
  <si>
    <t>FUNDACJA - W MYŚLENIU SENS, W DZIAŁANIU RACJA</t>
  </si>
  <si>
    <t>ul. Piotrkowska 55 lok. 302</t>
  </si>
  <si>
    <t>90-413</t>
  </si>
  <si>
    <t>FUNDACJA IDEAPOLIS</t>
  </si>
  <si>
    <t>FUNDACJA PATRIS VENANTI</t>
  </si>
  <si>
    <t>ul. Gioacchino Rossiniego 19 lok. 39</t>
  </si>
  <si>
    <t>03-289</t>
  </si>
  <si>
    <t>FUNDACJA POLISH AVIATION NETWORK</t>
  </si>
  <si>
    <t>ul. Aleje Jerozolimskie 109 lok. 70</t>
  </si>
  <si>
    <t>02-011</t>
  </si>
  <si>
    <t>FUNDACJA STCOOPERANTE</t>
  </si>
  <si>
    <t>ul. Odrodzenia Polski 5</t>
  </si>
  <si>
    <t xml:space="preserve"> 51-218</t>
  </si>
  <si>
    <t>FUNDACJA KOBIECA SIŁA</t>
  </si>
  <si>
    <t>ul. Wojska Polskiego 52</t>
  </si>
  <si>
    <t>25-389</t>
  </si>
  <si>
    <t>FUNDACJA MIKROKOSMOS INWESTYCJI</t>
  </si>
  <si>
    <t>Al. Kasztanowa 3A-5</t>
  </si>
  <si>
    <t>CROSS BORDER BUSINESS</t>
  </si>
  <si>
    <t>ul. Lwowska 11</t>
  </si>
  <si>
    <t>FUNDACJA WSPIERANIA JAKOŚCI I INNOWACJI</t>
  </si>
  <si>
    <t>ul. Zamknięta 10 lok. 1.5</t>
  </si>
  <si>
    <t>30-554</t>
  </si>
  <si>
    <t>FUNDACJA INKUBATOR ROZWOJU PRZEDSIĘBIORCZOŚCI BIZNES PRO</t>
  </si>
  <si>
    <t>ul. Gdańska 47/49 lok. 24</t>
  </si>
  <si>
    <t>90-729</t>
  </si>
  <si>
    <t>LABORATORIUM KONSTYTUCYJNE. FUNDACJA NAUKOWA</t>
  </si>
  <si>
    <t>ul. Kazimierza Morawskiego 5 lok. 127</t>
  </si>
  <si>
    <t>ul. Brzezińska 2</t>
  </si>
  <si>
    <t>41-508</t>
  </si>
  <si>
    <t>FUNDACJA LIKEJON w likwidacji</t>
  </si>
  <si>
    <t>FUNDACJA  RYŚ POMOCNA ŁAPA</t>
  </si>
  <si>
    <t>ul. -</t>
  </si>
  <si>
    <t>Al. Poprzeczna 82</t>
  </si>
  <si>
    <t>51-167</t>
  </si>
  <si>
    <t>00 - 640</t>
  </si>
  <si>
    <t>ul. Arkuszowa 65 lok. 23</t>
  </si>
  <si>
    <t>01-934</t>
  </si>
  <si>
    <t>FUNDACJA INSTYTUT BADAŃ SPOŁECZNYCH W LIKWIDACJI</t>
  </si>
  <si>
    <t>FUNDACJA IT &amp; HIGH-TECH TRANSFER</t>
  </si>
  <si>
    <t>Nowogrodzka 64 lok. 43</t>
  </si>
  <si>
    <t>00-501</t>
  </si>
  <si>
    <t>FUNDACJA  STATE OF POLAND W LIKWIDACJI</t>
  </si>
  <si>
    <t>Unieck 11</t>
  </si>
  <si>
    <t>09-140</t>
  </si>
  <si>
    <t>Unieck</t>
  </si>
  <si>
    <t>ul. Biała 4 lok. 23</t>
  </si>
  <si>
    <t>MIĘDZYBÓRZ</t>
  </si>
  <si>
    <t>00 - 682</t>
  </si>
  <si>
    <t>FUNDACJA PATRIOTYZM GOSPODARCZY - DEMOKRACJA z siedzibą W JELENIOWIE</t>
  </si>
  <si>
    <t>FUNDACJA LOCAL CONTENT ALLIANCE W LIKWIDACJI</t>
  </si>
  <si>
    <t>ul. Tadeusza Kościuszki 6 lok.11</t>
  </si>
  <si>
    <t>26-610</t>
  </si>
  <si>
    <t>ul. AL. IX Wiekóe Kielc 8 lok. 6</t>
  </si>
  <si>
    <t>25-516</t>
  </si>
  <si>
    <t>ul. Aleja Jana Pawła II 1/1</t>
  </si>
  <si>
    <t>FUNDACJA "BEATA DRZAZGA FOUNDATION"</t>
  </si>
  <si>
    <t>CEKÓW</t>
  </si>
  <si>
    <t>WE DID IT</t>
  </si>
  <si>
    <t>ul. Pocztowa 6 lok. 2</t>
  </si>
  <si>
    <t>FUNDACJA POLKA XXI WIEKU</t>
  </si>
  <si>
    <t>ul. Aleje Racławickie 8 lok. U29</t>
  </si>
  <si>
    <t>20-059</t>
  </si>
  <si>
    <t>EURO-AMERYKAŃSKA FUNDACJA ROZWOJU WSPÓŁPRACY GOSPODARCZEJ</t>
  </si>
  <si>
    <t>DAO HAVEN FUNDACJA</t>
  </si>
  <si>
    <t>ul. Aleja Powstania Warszawskiego 15</t>
  </si>
  <si>
    <t>PRZEDSIĘBIORCZE SIOSTRY</t>
  </si>
  <si>
    <t>ul. Botaniczna 18 lok. 5</t>
  </si>
  <si>
    <t>09-408</t>
  </si>
  <si>
    <t>FUNDACJA KAPITAŁ WARTOŚCI</t>
  </si>
  <si>
    <t xml:space="preserve">ul. Drewnowska 41 </t>
  </si>
  <si>
    <t>POMORSKA FUNDACJA- UCZCIWE NIERUCHOMOŚCI</t>
  </si>
  <si>
    <t>Zimowiska 16</t>
  </si>
  <si>
    <t>76-270</t>
  </si>
  <si>
    <t>Ustka</t>
  </si>
  <si>
    <t>FUNDACJA SOPHIA LUCIS</t>
  </si>
  <si>
    <t>ul. Al. Włókniarzy 188 lok. 4</t>
  </si>
  <si>
    <t>91-089</t>
  </si>
  <si>
    <t>FUNDACJA MIĘDZY TOBĄ A PRZYSZŁOŚCIĄ</t>
  </si>
  <si>
    <t>Aleja Piastów 73 lok. 3</t>
  </si>
  <si>
    <t>70-330</t>
  </si>
  <si>
    <t>FUNDACJA EPS AI FOUNDATION</t>
  </si>
  <si>
    <t>ul. Królewska 8</t>
  </si>
  <si>
    <t>83-304</t>
  </si>
  <si>
    <t>Młynek</t>
  </si>
  <si>
    <t>FUNDACJA INSTYTUT JEDNOŚCI I ROZWOJU CEE I AFRYKI WSCHODNIEJ</t>
  </si>
  <si>
    <t>ul. Legnicka 65B</t>
  </si>
  <si>
    <t>54-205</t>
  </si>
  <si>
    <t>FUNDACJA KOMPETENCJI NOWOCZESNEGO PRZEMYSŁU GENERATOR</t>
  </si>
  <si>
    <t>ul. Dębogórska 148</t>
  </si>
  <si>
    <t>84-230</t>
  </si>
  <si>
    <t>Rumia</t>
  </si>
  <si>
    <t>EUROPEJSKA FUNDACJA ODNOWY I ROZWOJU TERYTORIALNEGO</t>
  </si>
  <si>
    <t>ul. 11 listopada 8</t>
  </si>
  <si>
    <t>16-500</t>
  </si>
  <si>
    <t>Sejny</t>
  </si>
  <si>
    <t>FUNDACJA BIOTECH HORIZON 2050</t>
  </si>
  <si>
    <t>ul. Aleja Solidarności 68 lok. 121</t>
  </si>
  <si>
    <t>00-240</t>
  </si>
  <si>
    <t>FUNDACJA ZŁOTEGO WIEKU</t>
  </si>
  <si>
    <t>ul. Belgradzka 10 lok. 116</t>
  </si>
  <si>
    <t>FUNDACJA WSPIERANIA PROJEKTOWANIA 3D "PCONSTRUKTYWNI"</t>
  </si>
  <si>
    <t>ul. Osiedle Piastów 65 lok. 321</t>
  </si>
  <si>
    <t>FUNDACJA BRANDS</t>
  </si>
  <si>
    <t>ul. Ks. Bpa. Arkadiusza Lisieckiego 20 lok. 10</t>
  </si>
  <si>
    <t>40-070</t>
  </si>
  <si>
    <t>MORĄSKA FUNDACJA WSPIERANIA PRZEDSIĘBIORCZOŚCI</t>
  </si>
  <si>
    <t>ul. Mickiewicza 9A  lok. 2</t>
  </si>
  <si>
    <t>14-300</t>
  </si>
  <si>
    <t>Morąg</t>
  </si>
  <si>
    <t>FUNDACJA AZJA BLIŻEJ CIEBIE ABC STORE</t>
  </si>
  <si>
    <t>ul. Kawaleryjska 58A</t>
  </si>
  <si>
    <t>15-325</t>
  </si>
  <si>
    <t>FUNDACJA POLSKIEGO ROZWOJU</t>
  </si>
  <si>
    <t>Aleja Niepodległości 18 lok. VIP</t>
  </si>
  <si>
    <t>FUNDACJA GOODS FRAME</t>
  </si>
  <si>
    <t>ul. Mariana Słoneckiego 4. lok 135</t>
  </si>
  <si>
    <t>31-416</t>
  </si>
  <si>
    <t>FUNDACJA NA RZECZ ROZWOJU UMIEJĘTNOŚCI CALLEO</t>
  </si>
  <si>
    <t>ul. Wrzesińska 12 lok. 27</t>
  </si>
  <si>
    <t>03-713</t>
  </si>
  <si>
    <t>FUNDACJA ALTERNATYWY</t>
  </si>
  <si>
    <t>ul. Mariana Langiewicza 2 lok. 4</t>
  </si>
  <si>
    <t xml:space="preserve"> 61-502</t>
  </si>
  <si>
    <t>FUNDACJA POLSKI INSTYTUT WELLNESS &amp; LONGEVITY</t>
  </si>
  <si>
    <t>Al. Powstania Warszawskiego 15</t>
  </si>
  <si>
    <r>
      <t>FUNDACJA U</t>
    </r>
    <r>
      <rPr>
        <sz val="11"/>
        <rFont val="Calibri"/>
        <family val="2"/>
        <charset val="238"/>
      </rPr>
      <t xml:space="preserve"> HUB </t>
    </r>
  </si>
  <si>
    <r>
      <t>FUNDACJA VENTURE CAF</t>
    </r>
    <r>
      <rPr>
        <sz val="11"/>
        <rFont val="Calibri"/>
        <family val="2"/>
        <charset val="238"/>
      </rPr>
      <t>É</t>
    </r>
    <r>
      <rPr>
        <sz val="11"/>
        <rFont val="Calibri"/>
        <family val="2"/>
        <charset val="238"/>
        <scheme val="minor"/>
      </rPr>
      <t xml:space="preserve"> WARSAW</t>
    </r>
  </si>
  <si>
    <t>Stan na 30 czerwca 2026 r.</t>
  </si>
  <si>
    <t>FUNDACJA EKOKULTURY I EKOTECHNOLOGII I NOWEGO BIOELEKTRYCZNEGO-INFORMACYJNEGO PARADYGMATYZMU NAUKI XXI WIEKU "KATHARSIS-EKOTEST" IM. PROF. HENRYKA SKOLIMOWSKIEGO, KS. PROF. WŁODZIMIERZA SEDLAKA, PROF. ROMANA INGARDENA I JERZEGO GROTOWSKIEGO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</si>
</sst>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theme="1"/>
      <name val="Czcionka tekstu podstawowego"/>
    </font>
    <font>
      <b/>
      <sz val="12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b/>
      <sz val="12"/>
      <color rgb="FF0070C0"/>
      <name val="Calibri"/>
      <family val="2"/>
      <charset val="238"/>
      <scheme val="minor"/>
    </font>
    <font>
      <b/>
      <sz val="12"/>
      <color rgb="FF292BA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3" fillId="0" borderId="0"/>
  </cellStyleXfs>
  <cellXfs count="34">
    <xf numFmtId="0" fontId="0" fillId="0" borderId="0" xfId="0"/>
    <xf numFmtId="0" fontId="1" fillId="2" borderId="0" xfId="0" applyFont="1" applyFill="1" applyAlignment="1">
      <alignment horizontal="left" vertical="center"/>
    </xf>
    <xf numFmtId="0" fontId="5" fillId="3" borderId="1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top" wrapText="1"/>
    </xf>
    <xf numFmtId="0" fontId="1" fillId="2" borderId="0" xfId="0" applyFont="1" applyFill="1" applyAlignment="1">
      <alignment horizontal="left" vertical="top"/>
    </xf>
    <xf numFmtId="0" fontId="4" fillId="0" borderId="0" xfId="0" applyFont="1" applyAlignment="1">
      <alignment vertical="top"/>
    </xf>
    <xf numFmtId="0" fontId="7" fillId="0" borderId="0" xfId="0" applyFont="1" applyAlignment="1">
      <alignment horizontal="center" vertical="center"/>
    </xf>
    <xf numFmtId="0" fontId="8" fillId="2" borderId="0" xfId="0" applyFont="1" applyFill="1" applyAlignment="1">
      <alignment horizontal="left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49" fontId="2" fillId="2" borderId="1" xfId="1" applyNumberFormat="1" applyFont="1" applyFill="1" applyBorder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2" fillId="2" borderId="0" xfId="0" applyFont="1" applyFill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49" fontId="2" fillId="2" borderId="3" xfId="1" applyNumberFormat="1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/>
    </xf>
    <xf numFmtId="17" fontId="2" fillId="2" borderId="1" xfId="0" applyNumberFormat="1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49" fontId="2" fillId="2" borderId="1" xfId="1" applyNumberFormat="1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0" xfId="0" applyFont="1"/>
    <xf numFmtId="0" fontId="9" fillId="0" borderId="0" xfId="0" applyFont="1" applyAlignment="1">
      <alignment horizontal="center"/>
    </xf>
    <xf numFmtId="0" fontId="0" fillId="0" borderId="0" xfId="0" applyFont="1"/>
  </cellXfs>
  <cellStyles count="2">
    <cellStyle name="Normalny" xfId="0" builtinId="0"/>
    <cellStyle name="Normalny 2" xfId="1" xr:uid="{0B2B48E7-B7AD-4CB4-B847-F78CBF840502}"/>
  </cellStyles>
  <dxfs count="31"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</dxfs>
  <tableStyles count="0" defaultTableStyle="TableStyleMedium2" defaultPivotStyle="PivotStyleLight16"/>
  <colors>
    <mruColors>
      <color rgb="FF6F99CB"/>
      <color rgb="FF292BA0"/>
      <color rgb="FF292B5F"/>
      <color rgb="FF628FC6"/>
      <color rgb="FF00B0F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BEAD5C-3561-497C-9FCA-0FFAC3551265}">
  <sheetPr>
    <pageSetUpPr fitToPage="1"/>
  </sheetPr>
  <dimension ref="A1:F1377"/>
  <sheetViews>
    <sheetView tabSelected="1" zoomScaleNormal="100" workbookViewId="0">
      <pane xSplit="1" ySplit="4" topLeftCell="B5" activePane="bottomRight" state="frozen"/>
      <selection pane="topRight" activeCell="B1" sqref="B1"/>
      <selection pane="bottomLeft" activeCell="A3" sqref="A3"/>
      <selection pane="bottomRight" activeCell="A3" sqref="A3"/>
    </sheetView>
  </sheetViews>
  <sheetFormatPr defaultRowHeight="54.95" customHeight="1"/>
  <cols>
    <col min="1" max="1" width="8.140625" style="13" customWidth="1"/>
    <col min="2" max="2" width="11.85546875" style="13" customWidth="1"/>
    <col min="3" max="3" width="54.140625" style="13" customWidth="1"/>
    <col min="4" max="4" width="35.28515625" style="13" customWidth="1"/>
    <col min="5" max="5" width="9.85546875" style="13" customWidth="1"/>
    <col min="6" max="6" width="19.5703125" style="13" customWidth="1"/>
    <col min="7" max="16384" width="9.140625" style="33"/>
  </cols>
  <sheetData>
    <row r="1" spans="1:6" s="31" customFormat="1" ht="28.5" customHeight="1">
      <c r="A1" s="30"/>
      <c r="B1" s="7" t="s">
        <v>3967</v>
      </c>
      <c r="C1" s="6"/>
      <c r="D1" s="30"/>
      <c r="E1" s="30"/>
      <c r="F1" s="30"/>
    </row>
    <row r="2" spans="1:6" s="31" customFormat="1" ht="16.5" customHeight="1">
      <c r="A2" s="32"/>
      <c r="B2" s="1" t="s">
        <v>3661</v>
      </c>
      <c r="C2" s="32"/>
      <c r="D2" s="32"/>
      <c r="E2" s="32"/>
      <c r="F2" s="32"/>
    </row>
    <row r="3" spans="1:6" s="5" customFormat="1" ht="30" customHeight="1">
      <c r="A3" s="3"/>
      <c r="B3" s="4" t="s">
        <v>3660</v>
      </c>
      <c r="C3" s="3"/>
      <c r="D3" s="3"/>
      <c r="E3" s="3"/>
      <c r="F3" s="3"/>
    </row>
    <row r="4" spans="1:6" s="13" customFormat="1" ht="54.95" customHeight="1">
      <c r="A4" s="2" t="s">
        <v>0</v>
      </c>
      <c r="B4" s="2" t="s">
        <v>3089</v>
      </c>
      <c r="C4" s="2" t="s">
        <v>1</v>
      </c>
      <c r="D4" s="2" t="s">
        <v>3088</v>
      </c>
      <c r="E4" s="2" t="s">
        <v>2</v>
      </c>
      <c r="F4" s="2" t="s">
        <v>3</v>
      </c>
    </row>
    <row r="5" spans="1:6" ht="54.95" customHeight="1">
      <c r="A5" s="8">
        <v>1</v>
      </c>
      <c r="B5" s="8">
        <v>33399</v>
      </c>
      <c r="C5" s="8" t="s">
        <v>4</v>
      </c>
      <c r="D5" s="10" t="s">
        <v>5</v>
      </c>
      <c r="E5" s="8" t="s">
        <v>6</v>
      </c>
      <c r="F5" s="8" t="s">
        <v>7</v>
      </c>
    </row>
    <row r="6" spans="1:6" ht="54.95" customHeight="1">
      <c r="A6" s="8">
        <v>2</v>
      </c>
      <c r="B6" s="9">
        <v>57993</v>
      </c>
      <c r="C6" s="8" t="s">
        <v>8</v>
      </c>
      <c r="D6" s="16" t="s">
        <v>9</v>
      </c>
      <c r="E6" s="9" t="s">
        <v>10</v>
      </c>
      <c r="F6" s="9" t="s">
        <v>11</v>
      </c>
    </row>
    <row r="7" spans="1:6" ht="54.95" customHeight="1">
      <c r="A7" s="8">
        <v>3</v>
      </c>
      <c r="B7" s="8">
        <v>142057</v>
      </c>
      <c r="C7" s="8" t="s">
        <v>12</v>
      </c>
      <c r="D7" s="10" t="s">
        <v>13</v>
      </c>
      <c r="E7" s="8" t="s">
        <v>14</v>
      </c>
      <c r="F7" s="8" t="s">
        <v>15</v>
      </c>
    </row>
    <row r="8" spans="1:6" ht="54.95" customHeight="1">
      <c r="A8" s="8">
        <v>4</v>
      </c>
      <c r="B8" s="8">
        <v>49454</v>
      </c>
      <c r="C8" s="8" t="s">
        <v>16</v>
      </c>
      <c r="D8" s="10" t="s">
        <v>17</v>
      </c>
      <c r="E8" s="8" t="s">
        <v>18</v>
      </c>
      <c r="F8" s="8" t="s">
        <v>19</v>
      </c>
    </row>
    <row r="9" spans="1:6" ht="54.95" customHeight="1">
      <c r="A9" s="8">
        <v>5</v>
      </c>
      <c r="B9" s="8">
        <v>59756</v>
      </c>
      <c r="C9" s="8" t="s">
        <v>20</v>
      </c>
      <c r="D9" s="10" t="s">
        <v>21</v>
      </c>
      <c r="E9" s="8" t="s">
        <v>22</v>
      </c>
      <c r="F9" s="8" t="s">
        <v>23</v>
      </c>
    </row>
    <row r="10" spans="1:6" ht="54.95" customHeight="1">
      <c r="A10" s="8">
        <v>6</v>
      </c>
      <c r="B10" s="8">
        <v>22521</v>
      </c>
      <c r="C10" s="8" t="s">
        <v>24</v>
      </c>
      <c r="D10" s="10" t="s">
        <v>25</v>
      </c>
      <c r="E10" s="8" t="s">
        <v>26</v>
      </c>
      <c r="F10" s="8" t="s">
        <v>27</v>
      </c>
    </row>
    <row r="11" spans="1:6" ht="54.95" customHeight="1">
      <c r="A11" s="8">
        <v>7</v>
      </c>
      <c r="B11" s="8">
        <v>66780</v>
      </c>
      <c r="C11" s="8" t="s">
        <v>334</v>
      </c>
      <c r="D11" s="10" t="s">
        <v>335</v>
      </c>
      <c r="E11" s="8" t="s">
        <v>336</v>
      </c>
      <c r="F11" s="8" t="s">
        <v>337</v>
      </c>
    </row>
    <row r="12" spans="1:6" ht="54.95" customHeight="1">
      <c r="A12" s="8">
        <v>8</v>
      </c>
      <c r="B12" s="8">
        <v>63888</v>
      </c>
      <c r="C12" s="8" t="s">
        <v>28</v>
      </c>
      <c r="D12" s="8" t="s">
        <v>81</v>
      </c>
      <c r="E12" s="8" t="s">
        <v>81</v>
      </c>
      <c r="F12" s="9" t="s">
        <v>29</v>
      </c>
    </row>
    <row r="13" spans="1:6" ht="54.95" customHeight="1">
      <c r="A13" s="8">
        <v>9</v>
      </c>
      <c r="B13" s="8">
        <v>161651</v>
      </c>
      <c r="C13" s="8" t="s">
        <v>30</v>
      </c>
      <c r="D13" s="10" t="s">
        <v>31</v>
      </c>
      <c r="E13" s="8" t="s">
        <v>32</v>
      </c>
      <c r="F13" s="8" t="s">
        <v>15</v>
      </c>
    </row>
    <row r="14" spans="1:6" ht="54.95" customHeight="1">
      <c r="A14" s="8">
        <v>10</v>
      </c>
      <c r="B14" s="9">
        <v>217256</v>
      </c>
      <c r="C14" s="8" t="s">
        <v>34</v>
      </c>
      <c r="D14" s="16" t="s">
        <v>35</v>
      </c>
      <c r="E14" s="9" t="s">
        <v>36</v>
      </c>
      <c r="F14" s="9" t="s">
        <v>37</v>
      </c>
    </row>
    <row r="15" spans="1:6" ht="54.95" customHeight="1">
      <c r="A15" s="8">
        <v>11</v>
      </c>
      <c r="B15" s="8">
        <v>83698</v>
      </c>
      <c r="C15" s="8" t="s">
        <v>38</v>
      </c>
      <c r="D15" s="10" t="s">
        <v>39</v>
      </c>
      <c r="E15" s="8" t="s">
        <v>40</v>
      </c>
      <c r="F15" s="8" t="s">
        <v>41</v>
      </c>
    </row>
    <row r="16" spans="1:6" ht="54.95" customHeight="1">
      <c r="A16" s="8">
        <v>12</v>
      </c>
      <c r="B16" s="8">
        <v>121597</v>
      </c>
      <c r="C16" s="8" t="s">
        <v>42</v>
      </c>
      <c r="D16" s="10" t="s">
        <v>43</v>
      </c>
      <c r="E16" s="8" t="s">
        <v>44</v>
      </c>
      <c r="F16" s="8" t="s">
        <v>15</v>
      </c>
    </row>
    <row r="17" spans="1:6" ht="54.95" customHeight="1">
      <c r="A17" s="8">
        <v>13</v>
      </c>
      <c r="B17" s="9">
        <v>35660</v>
      </c>
      <c r="C17" s="8" t="s">
        <v>45</v>
      </c>
      <c r="D17" s="10" t="s">
        <v>46</v>
      </c>
      <c r="E17" s="9" t="s">
        <v>47</v>
      </c>
      <c r="F17" s="9" t="s">
        <v>48</v>
      </c>
    </row>
    <row r="18" spans="1:6" ht="54.95" customHeight="1">
      <c r="A18" s="8">
        <v>14</v>
      </c>
      <c r="B18" s="8">
        <v>153123</v>
      </c>
      <c r="C18" s="8" t="s">
        <v>49</v>
      </c>
      <c r="D18" s="10" t="s">
        <v>50</v>
      </c>
      <c r="E18" s="8" t="s">
        <v>32</v>
      </c>
      <c r="F18" s="8" t="s">
        <v>15</v>
      </c>
    </row>
    <row r="19" spans="1:6" ht="54.95" customHeight="1">
      <c r="A19" s="8">
        <v>15</v>
      </c>
      <c r="B19" s="9">
        <v>67365</v>
      </c>
      <c r="C19" s="8" t="s">
        <v>51</v>
      </c>
      <c r="D19" s="16" t="s">
        <v>52</v>
      </c>
      <c r="E19" s="9" t="s">
        <v>53</v>
      </c>
      <c r="F19" s="9" t="s">
        <v>37</v>
      </c>
    </row>
    <row r="20" spans="1:6" ht="54.95" customHeight="1">
      <c r="A20" s="8">
        <v>16</v>
      </c>
      <c r="B20" s="8">
        <v>118071</v>
      </c>
      <c r="C20" s="8" t="s">
        <v>54</v>
      </c>
      <c r="D20" s="10" t="s">
        <v>55</v>
      </c>
      <c r="E20" s="8" t="s">
        <v>56</v>
      </c>
      <c r="F20" s="8" t="s">
        <v>15</v>
      </c>
    </row>
    <row r="21" spans="1:6" ht="54.95" customHeight="1">
      <c r="A21" s="8">
        <v>17</v>
      </c>
      <c r="B21" s="9">
        <v>22767</v>
      </c>
      <c r="C21" s="8" t="s">
        <v>57</v>
      </c>
      <c r="D21" s="10" t="s">
        <v>58</v>
      </c>
      <c r="E21" s="9" t="s">
        <v>59</v>
      </c>
      <c r="F21" s="9" t="s">
        <v>37</v>
      </c>
    </row>
    <row r="22" spans="1:6" ht="54.95" customHeight="1">
      <c r="A22" s="8">
        <v>18</v>
      </c>
      <c r="B22" s="8">
        <v>22256</v>
      </c>
      <c r="C22" s="8" t="s">
        <v>60</v>
      </c>
      <c r="D22" s="10" t="s">
        <v>61</v>
      </c>
      <c r="E22" s="8" t="s">
        <v>62</v>
      </c>
      <c r="F22" s="9" t="s">
        <v>63</v>
      </c>
    </row>
    <row r="23" spans="1:6" ht="54.95" customHeight="1">
      <c r="A23" s="8">
        <v>19</v>
      </c>
      <c r="B23" s="8">
        <v>77215</v>
      </c>
      <c r="C23" s="8" t="s">
        <v>64</v>
      </c>
      <c r="D23" s="10" t="s">
        <v>65</v>
      </c>
      <c r="E23" s="8" t="s">
        <v>66</v>
      </c>
      <c r="F23" s="8" t="s">
        <v>67</v>
      </c>
    </row>
    <row r="24" spans="1:6" ht="54.95" customHeight="1">
      <c r="A24" s="8">
        <v>20</v>
      </c>
      <c r="B24" s="8">
        <v>73170</v>
      </c>
      <c r="C24" s="8" t="s">
        <v>71</v>
      </c>
      <c r="D24" s="10" t="s">
        <v>72</v>
      </c>
      <c r="E24" s="8" t="s">
        <v>73</v>
      </c>
      <c r="F24" s="8" t="s">
        <v>74</v>
      </c>
    </row>
    <row r="25" spans="1:6" ht="54.95" customHeight="1">
      <c r="A25" s="8">
        <v>21</v>
      </c>
      <c r="B25" s="8">
        <v>125379</v>
      </c>
      <c r="C25" s="8" t="s">
        <v>3365</v>
      </c>
      <c r="D25" s="10" t="s">
        <v>75</v>
      </c>
      <c r="E25" s="8" t="s">
        <v>76</v>
      </c>
      <c r="F25" s="8" t="s">
        <v>15</v>
      </c>
    </row>
    <row r="26" spans="1:6" ht="54.95" customHeight="1">
      <c r="A26" s="8">
        <v>22</v>
      </c>
      <c r="B26" s="9">
        <v>54358</v>
      </c>
      <c r="C26" s="8" t="s">
        <v>77</v>
      </c>
      <c r="D26" s="10" t="s">
        <v>3366</v>
      </c>
      <c r="E26" s="9" t="s">
        <v>78</v>
      </c>
      <c r="F26" s="9" t="s">
        <v>79</v>
      </c>
    </row>
    <row r="27" spans="1:6" ht="54.95" customHeight="1">
      <c r="A27" s="8">
        <v>23</v>
      </c>
      <c r="B27" s="8">
        <v>36444</v>
      </c>
      <c r="C27" s="8" t="s">
        <v>80</v>
      </c>
      <c r="D27" s="10" t="s">
        <v>81</v>
      </c>
      <c r="E27" s="10" t="s">
        <v>81</v>
      </c>
      <c r="F27" s="8" t="s">
        <v>82</v>
      </c>
    </row>
    <row r="28" spans="1:6" ht="54.95" customHeight="1">
      <c r="A28" s="8">
        <v>24</v>
      </c>
      <c r="B28" s="8">
        <v>56376</v>
      </c>
      <c r="C28" s="8" t="s">
        <v>83</v>
      </c>
      <c r="D28" s="10" t="s">
        <v>84</v>
      </c>
      <c r="E28" s="8" t="s">
        <v>85</v>
      </c>
      <c r="F28" s="8" t="s">
        <v>86</v>
      </c>
    </row>
    <row r="29" spans="1:6" ht="54.95" customHeight="1">
      <c r="A29" s="8">
        <v>25</v>
      </c>
      <c r="B29" s="8">
        <v>58679</v>
      </c>
      <c r="C29" s="8" t="s">
        <v>87</v>
      </c>
      <c r="D29" s="10" t="s">
        <v>88</v>
      </c>
      <c r="E29" s="8" t="s">
        <v>89</v>
      </c>
      <c r="F29" s="8" t="s">
        <v>15</v>
      </c>
    </row>
    <row r="30" spans="1:6" ht="54.95" customHeight="1">
      <c r="A30" s="8">
        <v>26</v>
      </c>
      <c r="B30" s="8">
        <v>61586</v>
      </c>
      <c r="C30" s="8" t="s">
        <v>90</v>
      </c>
      <c r="D30" s="10" t="s">
        <v>91</v>
      </c>
      <c r="E30" s="8" t="s">
        <v>92</v>
      </c>
      <c r="F30" s="9" t="s">
        <v>93</v>
      </c>
    </row>
    <row r="31" spans="1:6" ht="54.95" customHeight="1">
      <c r="A31" s="8">
        <v>27</v>
      </c>
      <c r="B31" s="8">
        <v>44328</v>
      </c>
      <c r="C31" s="8" t="s">
        <v>94</v>
      </c>
      <c r="D31" s="10" t="s">
        <v>95</v>
      </c>
      <c r="E31" s="8" t="s">
        <v>96</v>
      </c>
      <c r="F31" s="8" t="s">
        <v>15</v>
      </c>
    </row>
    <row r="32" spans="1:6" ht="54.95" customHeight="1">
      <c r="A32" s="8">
        <v>28</v>
      </c>
      <c r="B32" s="8">
        <v>31534</v>
      </c>
      <c r="C32" s="8" t="s">
        <v>68</v>
      </c>
      <c r="D32" s="10" t="s">
        <v>3367</v>
      </c>
      <c r="E32" s="8" t="s">
        <v>69</v>
      </c>
      <c r="F32" s="8" t="s">
        <v>70</v>
      </c>
    </row>
    <row r="33" spans="1:6" ht="54.95" customHeight="1">
      <c r="A33" s="8">
        <v>29</v>
      </c>
      <c r="B33" s="8">
        <v>38458</v>
      </c>
      <c r="C33" s="8" t="s">
        <v>104</v>
      </c>
      <c r="D33" s="10" t="s">
        <v>105</v>
      </c>
      <c r="E33" s="8" t="s">
        <v>106</v>
      </c>
      <c r="F33" s="8" t="s">
        <v>107</v>
      </c>
    </row>
    <row r="34" spans="1:6" ht="54.95" customHeight="1">
      <c r="A34" s="8">
        <v>30</v>
      </c>
      <c r="B34" s="8">
        <v>101471</v>
      </c>
      <c r="C34" s="8" t="s">
        <v>108</v>
      </c>
      <c r="D34" s="10" t="s">
        <v>3185</v>
      </c>
      <c r="E34" s="8" t="s">
        <v>109</v>
      </c>
      <c r="F34" s="9" t="s">
        <v>15</v>
      </c>
    </row>
    <row r="35" spans="1:6" ht="54.95" customHeight="1">
      <c r="A35" s="8">
        <v>31</v>
      </c>
      <c r="B35" s="8">
        <v>105346</v>
      </c>
      <c r="C35" s="8" t="s">
        <v>97</v>
      </c>
      <c r="D35" s="10" t="s">
        <v>98</v>
      </c>
      <c r="E35" s="8" t="s">
        <v>99</v>
      </c>
      <c r="F35" s="8" t="s">
        <v>100</v>
      </c>
    </row>
    <row r="36" spans="1:6" ht="54.95" customHeight="1">
      <c r="A36" s="8">
        <v>32</v>
      </c>
      <c r="B36" s="9">
        <v>117674</v>
      </c>
      <c r="C36" s="8" t="s">
        <v>117</v>
      </c>
      <c r="D36" s="16" t="s">
        <v>118</v>
      </c>
      <c r="E36" s="9" t="s">
        <v>119</v>
      </c>
      <c r="F36" s="9" t="s">
        <v>120</v>
      </c>
    </row>
    <row r="37" spans="1:6" ht="54.95" customHeight="1">
      <c r="A37" s="8">
        <v>33</v>
      </c>
      <c r="B37" s="9">
        <v>117164</v>
      </c>
      <c r="C37" s="8" t="s">
        <v>121</v>
      </c>
      <c r="D37" s="10" t="s">
        <v>3368</v>
      </c>
      <c r="E37" s="9" t="s">
        <v>122</v>
      </c>
      <c r="F37" s="9" t="s">
        <v>123</v>
      </c>
    </row>
    <row r="38" spans="1:6" ht="54.95" customHeight="1">
      <c r="A38" s="8">
        <v>34</v>
      </c>
      <c r="B38" s="8">
        <v>121589</v>
      </c>
      <c r="C38" s="8" t="s">
        <v>762</v>
      </c>
      <c r="D38" s="10" t="s">
        <v>763</v>
      </c>
      <c r="E38" s="8" t="s">
        <v>764</v>
      </c>
      <c r="F38" s="8" t="s">
        <v>765</v>
      </c>
    </row>
    <row r="39" spans="1:6" ht="54.95" customHeight="1">
      <c r="A39" s="8">
        <v>35</v>
      </c>
      <c r="B39" s="8">
        <v>131679</v>
      </c>
      <c r="C39" s="8" t="s">
        <v>128</v>
      </c>
      <c r="D39" s="10" t="s">
        <v>129</v>
      </c>
      <c r="E39" s="8" t="s">
        <v>130</v>
      </c>
      <c r="F39" s="8" t="s">
        <v>131</v>
      </c>
    </row>
    <row r="40" spans="1:6" ht="54.95" customHeight="1">
      <c r="A40" s="8">
        <v>36</v>
      </c>
      <c r="B40" s="9">
        <v>13884</v>
      </c>
      <c r="C40" s="8" t="s">
        <v>132</v>
      </c>
      <c r="D40" s="16" t="s">
        <v>133</v>
      </c>
      <c r="E40" s="9" t="s">
        <v>134</v>
      </c>
      <c r="F40" s="9" t="s">
        <v>48</v>
      </c>
    </row>
    <row r="41" spans="1:6" ht="54.95" customHeight="1">
      <c r="A41" s="8">
        <v>37</v>
      </c>
      <c r="B41" s="8">
        <v>139886</v>
      </c>
      <c r="C41" s="8" t="s">
        <v>135</v>
      </c>
      <c r="D41" s="10" t="s">
        <v>136</v>
      </c>
      <c r="E41" s="8" t="s">
        <v>137</v>
      </c>
      <c r="F41" s="8" t="s">
        <v>138</v>
      </c>
    </row>
    <row r="42" spans="1:6" ht="54.95" customHeight="1">
      <c r="A42" s="8">
        <v>38</v>
      </c>
      <c r="B42" s="8">
        <v>145519</v>
      </c>
      <c r="C42" s="8" t="s">
        <v>142</v>
      </c>
      <c r="D42" s="10" t="s">
        <v>143</v>
      </c>
      <c r="E42" s="8" t="s">
        <v>144</v>
      </c>
      <c r="F42" s="9" t="s">
        <v>41</v>
      </c>
    </row>
    <row r="43" spans="1:6" ht="54.95" customHeight="1">
      <c r="A43" s="8">
        <v>39</v>
      </c>
      <c r="B43" s="8">
        <v>147238</v>
      </c>
      <c r="C43" s="8" t="s">
        <v>145</v>
      </c>
      <c r="D43" s="10" t="s">
        <v>146</v>
      </c>
      <c r="E43" s="8" t="s">
        <v>147</v>
      </c>
      <c r="F43" s="8" t="s">
        <v>148</v>
      </c>
    </row>
    <row r="44" spans="1:6" ht="54.95" customHeight="1">
      <c r="A44" s="8">
        <v>40</v>
      </c>
      <c r="B44" s="8">
        <v>153006</v>
      </c>
      <c r="C44" s="8" t="s">
        <v>149</v>
      </c>
      <c r="D44" s="10" t="s">
        <v>150</v>
      </c>
      <c r="E44" s="8" t="s">
        <v>151</v>
      </c>
      <c r="F44" s="9" t="s">
        <v>3186</v>
      </c>
    </row>
    <row r="45" spans="1:6" ht="54.95" customHeight="1">
      <c r="A45" s="8">
        <v>41</v>
      </c>
      <c r="B45" s="8">
        <v>155589</v>
      </c>
      <c r="C45" s="8" t="s">
        <v>152</v>
      </c>
      <c r="D45" s="10" t="s">
        <v>153</v>
      </c>
      <c r="E45" s="8" t="s">
        <v>154</v>
      </c>
      <c r="F45" s="8" t="s">
        <v>15</v>
      </c>
    </row>
    <row r="46" spans="1:6" ht="54.95" customHeight="1">
      <c r="A46" s="8">
        <v>42</v>
      </c>
      <c r="B46" s="9">
        <v>163752</v>
      </c>
      <c r="C46" s="8" t="s">
        <v>155</v>
      </c>
      <c r="D46" s="16" t="s">
        <v>156</v>
      </c>
      <c r="E46" s="9" t="s">
        <v>157</v>
      </c>
      <c r="F46" s="9" t="s">
        <v>158</v>
      </c>
    </row>
    <row r="47" spans="1:6" ht="54.95" customHeight="1">
      <c r="A47" s="8">
        <v>43</v>
      </c>
      <c r="B47" s="9">
        <v>167817</v>
      </c>
      <c r="C47" s="8" t="s">
        <v>160</v>
      </c>
      <c r="D47" s="16" t="s">
        <v>161</v>
      </c>
      <c r="E47" s="9" t="s">
        <v>162</v>
      </c>
      <c r="F47" s="9" t="s">
        <v>123</v>
      </c>
    </row>
    <row r="48" spans="1:6" ht="54.95" customHeight="1">
      <c r="A48" s="8">
        <v>44</v>
      </c>
      <c r="B48" s="8">
        <v>168015</v>
      </c>
      <c r="C48" s="8" t="s">
        <v>163</v>
      </c>
      <c r="D48" s="10" t="s">
        <v>164</v>
      </c>
      <c r="E48" s="8" t="s">
        <v>165</v>
      </c>
      <c r="F48" s="8" t="s">
        <v>166</v>
      </c>
    </row>
    <row r="49" spans="1:6" ht="54.95" customHeight="1">
      <c r="A49" s="8">
        <v>45</v>
      </c>
      <c r="B49" s="8">
        <v>176617</v>
      </c>
      <c r="C49" s="8" t="s">
        <v>170</v>
      </c>
      <c r="D49" s="10" t="s">
        <v>171</v>
      </c>
      <c r="E49" s="8" t="s">
        <v>172</v>
      </c>
      <c r="F49" s="8" t="s">
        <v>15</v>
      </c>
    </row>
    <row r="50" spans="1:6" ht="54.95" customHeight="1">
      <c r="A50" s="8">
        <v>46</v>
      </c>
      <c r="B50" s="9">
        <v>177914</v>
      </c>
      <c r="C50" s="8" t="s">
        <v>173</v>
      </c>
      <c r="D50" s="16" t="s">
        <v>174</v>
      </c>
      <c r="E50" s="9" t="s">
        <v>175</v>
      </c>
      <c r="F50" s="9" t="s">
        <v>176</v>
      </c>
    </row>
    <row r="51" spans="1:6" ht="54.95" customHeight="1">
      <c r="A51" s="8">
        <v>47</v>
      </c>
      <c r="B51" s="8">
        <v>891590</v>
      </c>
      <c r="C51" s="8" t="s">
        <v>2029</v>
      </c>
      <c r="D51" s="10" t="s">
        <v>3225</v>
      </c>
      <c r="E51" s="8" t="s">
        <v>2030</v>
      </c>
      <c r="F51" s="8" t="s">
        <v>547</v>
      </c>
    </row>
    <row r="52" spans="1:6" ht="54.95" customHeight="1">
      <c r="A52" s="8">
        <v>48</v>
      </c>
      <c r="B52" s="8">
        <v>181160</v>
      </c>
      <c r="C52" s="8" t="s">
        <v>181</v>
      </c>
      <c r="D52" s="10" t="s">
        <v>182</v>
      </c>
      <c r="E52" s="8" t="s">
        <v>183</v>
      </c>
      <c r="F52" s="8" t="s">
        <v>184</v>
      </c>
    </row>
    <row r="53" spans="1:6" ht="54.95" customHeight="1">
      <c r="A53" s="8">
        <v>49</v>
      </c>
      <c r="B53" s="8">
        <v>186300</v>
      </c>
      <c r="C53" s="8" t="s">
        <v>185</v>
      </c>
      <c r="D53" s="18" t="s">
        <v>3866</v>
      </c>
      <c r="E53" s="19" t="s">
        <v>2047</v>
      </c>
      <c r="F53" s="9" t="s">
        <v>41</v>
      </c>
    </row>
    <row r="54" spans="1:6" ht="54.95" customHeight="1">
      <c r="A54" s="8">
        <v>50</v>
      </c>
      <c r="B54" s="8">
        <v>197527</v>
      </c>
      <c r="C54" s="8" t="s">
        <v>113</v>
      </c>
      <c r="D54" s="10" t="s">
        <v>114</v>
      </c>
      <c r="E54" s="8" t="s">
        <v>115</v>
      </c>
      <c r="F54" s="8" t="s">
        <v>116</v>
      </c>
    </row>
    <row r="55" spans="1:6" ht="54.95" customHeight="1">
      <c r="A55" s="8">
        <v>51</v>
      </c>
      <c r="B55" s="8">
        <v>184794</v>
      </c>
      <c r="C55" s="8" t="s">
        <v>190</v>
      </c>
      <c r="D55" s="10" t="s">
        <v>3546</v>
      </c>
      <c r="E55" s="8" t="s">
        <v>3547</v>
      </c>
      <c r="F55" s="8" t="s">
        <v>15</v>
      </c>
    </row>
    <row r="56" spans="1:6" ht="54.95" customHeight="1">
      <c r="A56" s="8">
        <v>52</v>
      </c>
      <c r="B56" s="8">
        <v>168571</v>
      </c>
      <c r="C56" s="8" t="s">
        <v>3548</v>
      </c>
      <c r="D56" s="10" t="s">
        <v>192</v>
      </c>
      <c r="E56" s="8" t="s">
        <v>193</v>
      </c>
      <c r="F56" s="8" t="s">
        <v>15</v>
      </c>
    </row>
    <row r="57" spans="1:6" ht="54.95" customHeight="1">
      <c r="A57" s="8">
        <v>53</v>
      </c>
      <c r="B57" s="8">
        <v>204493</v>
      </c>
      <c r="C57" s="8" t="s">
        <v>194</v>
      </c>
      <c r="D57" s="10" t="s">
        <v>195</v>
      </c>
      <c r="E57" s="8" t="s">
        <v>196</v>
      </c>
      <c r="F57" s="8" t="s">
        <v>197</v>
      </c>
    </row>
    <row r="58" spans="1:6" ht="54.95" customHeight="1">
      <c r="A58" s="8">
        <v>54</v>
      </c>
      <c r="B58" s="9">
        <v>202816</v>
      </c>
      <c r="C58" s="8" t="s">
        <v>198</v>
      </c>
      <c r="D58" s="16" t="s">
        <v>199</v>
      </c>
      <c r="E58" s="9" t="s">
        <v>200</v>
      </c>
      <c r="F58" s="9" t="s">
        <v>201</v>
      </c>
    </row>
    <row r="59" spans="1:6" ht="54.95" customHeight="1">
      <c r="A59" s="8">
        <v>55</v>
      </c>
      <c r="B59" s="9">
        <v>201929</v>
      </c>
      <c r="C59" s="8" t="s">
        <v>202</v>
      </c>
      <c r="D59" s="16" t="s">
        <v>203</v>
      </c>
      <c r="E59" s="9" t="s">
        <v>204</v>
      </c>
      <c r="F59" s="9" t="s">
        <v>205</v>
      </c>
    </row>
    <row r="60" spans="1:6" ht="54.95" customHeight="1">
      <c r="A60" s="8">
        <v>56</v>
      </c>
      <c r="B60" s="8">
        <v>204608</v>
      </c>
      <c r="C60" s="8" t="s">
        <v>206</v>
      </c>
      <c r="D60" s="10" t="s">
        <v>81</v>
      </c>
      <c r="E60" s="10" t="s">
        <v>81</v>
      </c>
      <c r="F60" s="8" t="s">
        <v>15</v>
      </c>
    </row>
    <row r="61" spans="1:6" ht="54.95" customHeight="1">
      <c r="A61" s="8">
        <v>57</v>
      </c>
      <c r="B61" s="8">
        <v>205565</v>
      </c>
      <c r="C61" s="8" t="s">
        <v>207</v>
      </c>
      <c r="D61" s="10" t="s">
        <v>208</v>
      </c>
      <c r="E61" s="8" t="s">
        <v>209</v>
      </c>
      <c r="F61" s="8" t="s">
        <v>15</v>
      </c>
    </row>
    <row r="62" spans="1:6" ht="54.95" customHeight="1">
      <c r="A62" s="8">
        <v>58</v>
      </c>
      <c r="B62" s="8">
        <v>206805</v>
      </c>
      <c r="C62" s="8" t="s">
        <v>210</v>
      </c>
      <c r="D62" s="10" t="s">
        <v>211</v>
      </c>
      <c r="E62" s="8" t="s">
        <v>212</v>
      </c>
      <c r="F62" s="9" t="s">
        <v>15</v>
      </c>
    </row>
    <row r="63" spans="1:6" ht="54.95" customHeight="1">
      <c r="A63" s="8">
        <v>59</v>
      </c>
      <c r="B63" s="8">
        <v>206497</v>
      </c>
      <c r="C63" s="8" t="s">
        <v>213</v>
      </c>
      <c r="D63" s="10" t="s">
        <v>214</v>
      </c>
      <c r="E63" s="8" t="s">
        <v>215</v>
      </c>
      <c r="F63" s="8" t="s">
        <v>216</v>
      </c>
    </row>
    <row r="64" spans="1:6" ht="54.95" customHeight="1">
      <c r="A64" s="8">
        <v>60</v>
      </c>
      <c r="B64" s="9">
        <v>207864</v>
      </c>
      <c r="C64" s="8" t="s">
        <v>217</v>
      </c>
      <c r="D64" s="16" t="s">
        <v>218</v>
      </c>
      <c r="E64" s="9" t="s">
        <v>219</v>
      </c>
      <c r="F64" s="9" t="s">
        <v>123</v>
      </c>
    </row>
    <row r="65" spans="1:6" ht="54.95" customHeight="1">
      <c r="A65" s="8">
        <v>61</v>
      </c>
      <c r="B65" s="8">
        <v>208559</v>
      </c>
      <c r="C65" s="8" t="s">
        <v>3092</v>
      </c>
      <c r="D65" s="10" t="s">
        <v>220</v>
      </c>
      <c r="E65" s="8" t="s">
        <v>221</v>
      </c>
      <c r="F65" s="8" t="s">
        <v>222</v>
      </c>
    </row>
    <row r="66" spans="1:6" ht="54.95" customHeight="1">
      <c r="A66" s="8">
        <v>62</v>
      </c>
      <c r="B66" s="9">
        <v>211211</v>
      </c>
      <c r="C66" s="9" t="s">
        <v>223</v>
      </c>
      <c r="D66" s="16" t="s">
        <v>224</v>
      </c>
      <c r="E66" s="9" t="s">
        <v>225</v>
      </c>
      <c r="F66" s="9" t="s">
        <v>226</v>
      </c>
    </row>
    <row r="67" spans="1:6" ht="54.95" customHeight="1">
      <c r="A67" s="8">
        <v>63</v>
      </c>
      <c r="B67" s="8">
        <v>1014420</v>
      </c>
      <c r="C67" s="8" t="s">
        <v>227</v>
      </c>
      <c r="D67" s="10" t="s">
        <v>228</v>
      </c>
      <c r="E67" s="8" t="s">
        <v>229</v>
      </c>
      <c r="F67" s="8" t="s">
        <v>37</v>
      </c>
    </row>
    <row r="68" spans="1:6" ht="54.95" customHeight="1">
      <c r="A68" s="8">
        <v>64</v>
      </c>
      <c r="B68" s="9">
        <v>211428</v>
      </c>
      <c r="C68" s="8" t="s">
        <v>230</v>
      </c>
      <c r="D68" s="16" t="s">
        <v>231</v>
      </c>
      <c r="E68" s="9" t="s">
        <v>232</v>
      </c>
      <c r="F68" s="9" t="s">
        <v>37</v>
      </c>
    </row>
    <row r="69" spans="1:6" ht="54.95" customHeight="1">
      <c r="A69" s="8">
        <v>65</v>
      </c>
      <c r="B69" s="9">
        <v>212262</v>
      </c>
      <c r="C69" s="8" t="s">
        <v>233</v>
      </c>
      <c r="D69" s="16" t="s">
        <v>234</v>
      </c>
      <c r="E69" s="9" t="s">
        <v>235</v>
      </c>
      <c r="F69" s="9" t="s">
        <v>169</v>
      </c>
    </row>
    <row r="70" spans="1:6" ht="54.95" customHeight="1">
      <c r="A70" s="8">
        <v>66</v>
      </c>
      <c r="B70" s="8">
        <v>214438</v>
      </c>
      <c r="C70" s="8" t="s">
        <v>236</v>
      </c>
      <c r="D70" s="10" t="s">
        <v>237</v>
      </c>
      <c r="E70" s="8" t="s">
        <v>109</v>
      </c>
      <c r="F70" s="8" t="s">
        <v>15</v>
      </c>
    </row>
    <row r="71" spans="1:6" ht="54.95" customHeight="1">
      <c r="A71" s="8">
        <v>67</v>
      </c>
      <c r="B71" s="8">
        <v>214616</v>
      </c>
      <c r="C71" s="8" t="s">
        <v>238</v>
      </c>
      <c r="D71" s="10" t="s">
        <v>239</v>
      </c>
      <c r="E71" s="8" t="s">
        <v>240</v>
      </c>
      <c r="F71" s="8" t="s">
        <v>15</v>
      </c>
    </row>
    <row r="72" spans="1:6" ht="54.95" customHeight="1">
      <c r="A72" s="8">
        <v>68</v>
      </c>
      <c r="B72" s="8">
        <v>210743</v>
      </c>
      <c r="C72" s="8" t="s">
        <v>724</v>
      </c>
      <c r="D72" s="10" t="s">
        <v>81</v>
      </c>
      <c r="E72" s="8" t="s">
        <v>81</v>
      </c>
      <c r="F72" s="8" t="s">
        <v>15</v>
      </c>
    </row>
    <row r="73" spans="1:6" ht="54.95" customHeight="1">
      <c r="A73" s="8">
        <v>69</v>
      </c>
      <c r="B73" s="8">
        <v>215176</v>
      </c>
      <c r="C73" s="8" t="s">
        <v>242</v>
      </c>
      <c r="D73" s="10" t="s">
        <v>2701</v>
      </c>
      <c r="E73" s="8" t="s">
        <v>2702</v>
      </c>
      <c r="F73" s="8" t="s">
        <v>2703</v>
      </c>
    </row>
    <row r="74" spans="1:6" ht="54.95" customHeight="1">
      <c r="A74" s="8">
        <v>70</v>
      </c>
      <c r="B74" s="8">
        <v>215251</v>
      </c>
      <c r="C74" s="8" t="s">
        <v>243</v>
      </c>
      <c r="D74" s="10" t="s">
        <v>244</v>
      </c>
      <c r="E74" s="8" t="s">
        <v>245</v>
      </c>
      <c r="F74" s="8" t="s">
        <v>15</v>
      </c>
    </row>
    <row r="75" spans="1:6" ht="54.95" customHeight="1">
      <c r="A75" s="8">
        <v>71</v>
      </c>
      <c r="B75" s="8">
        <v>216809</v>
      </c>
      <c r="C75" s="8" t="s">
        <v>124</v>
      </c>
      <c r="D75" s="10" t="s">
        <v>125</v>
      </c>
      <c r="E75" s="8" t="s">
        <v>126</v>
      </c>
      <c r="F75" s="8" t="s">
        <v>127</v>
      </c>
    </row>
    <row r="76" spans="1:6" ht="54.95" customHeight="1">
      <c r="A76" s="8">
        <v>72</v>
      </c>
      <c r="B76" s="9">
        <v>216768</v>
      </c>
      <c r="C76" s="8" t="s">
        <v>249</v>
      </c>
      <c r="D76" s="16" t="s">
        <v>250</v>
      </c>
      <c r="E76" s="9" t="s">
        <v>251</v>
      </c>
      <c r="F76" s="9" t="s">
        <v>252</v>
      </c>
    </row>
    <row r="77" spans="1:6" ht="54.95" customHeight="1">
      <c r="A77" s="8">
        <v>73</v>
      </c>
      <c r="B77" s="8">
        <v>217309</v>
      </c>
      <c r="C77" s="8" t="s">
        <v>253</v>
      </c>
      <c r="D77" s="10" t="s">
        <v>254</v>
      </c>
      <c r="E77" s="8" t="s">
        <v>255</v>
      </c>
      <c r="F77" s="8" t="s">
        <v>15</v>
      </c>
    </row>
    <row r="78" spans="1:6" ht="54.95" customHeight="1">
      <c r="A78" s="8">
        <v>74</v>
      </c>
      <c r="B78" s="8">
        <v>217877</v>
      </c>
      <c r="C78" s="8" t="s">
        <v>139</v>
      </c>
      <c r="D78" s="10" t="s">
        <v>140</v>
      </c>
      <c r="E78" s="8" t="s">
        <v>141</v>
      </c>
      <c r="F78" s="8" t="s">
        <v>15</v>
      </c>
    </row>
    <row r="79" spans="1:6" ht="54.95" customHeight="1">
      <c r="A79" s="8">
        <v>75</v>
      </c>
      <c r="B79" s="8">
        <v>217748</v>
      </c>
      <c r="C79" s="8" t="s">
        <v>259</v>
      </c>
      <c r="D79" s="10" t="s">
        <v>260</v>
      </c>
      <c r="E79" s="8" t="s">
        <v>261</v>
      </c>
      <c r="F79" s="9" t="s">
        <v>262</v>
      </c>
    </row>
    <row r="80" spans="1:6" ht="54.95" customHeight="1">
      <c r="A80" s="8">
        <v>76</v>
      </c>
      <c r="B80" s="9">
        <v>218255</v>
      </c>
      <c r="C80" s="8" t="s">
        <v>263</v>
      </c>
      <c r="D80" s="10" t="s">
        <v>264</v>
      </c>
      <c r="E80" s="9" t="s">
        <v>265</v>
      </c>
      <c r="F80" s="9" t="s">
        <v>169</v>
      </c>
    </row>
    <row r="81" spans="1:6" ht="54.95" customHeight="1">
      <c r="A81" s="8">
        <v>77</v>
      </c>
      <c r="B81" s="9">
        <v>218535</v>
      </c>
      <c r="C81" s="8" t="s">
        <v>266</v>
      </c>
      <c r="D81" s="16" t="s">
        <v>267</v>
      </c>
      <c r="E81" s="9" t="s">
        <v>268</v>
      </c>
      <c r="F81" s="9" t="s">
        <v>169</v>
      </c>
    </row>
    <row r="82" spans="1:6" ht="54.95" customHeight="1">
      <c r="A82" s="8">
        <v>78</v>
      </c>
      <c r="B82" s="8">
        <v>218570</v>
      </c>
      <c r="C82" s="8" t="s">
        <v>269</v>
      </c>
      <c r="D82" s="10" t="s">
        <v>81</v>
      </c>
      <c r="E82" s="8" t="s">
        <v>81</v>
      </c>
      <c r="F82" s="8" t="s">
        <v>262</v>
      </c>
    </row>
    <row r="83" spans="1:6" ht="54.95" customHeight="1">
      <c r="A83" s="8">
        <v>79</v>
      </c>
      <c r="B83" s="9">
        <v>221384</v>
      </c>
      <c r="C83" s="9" t="s">
        <v>270</v>
      </c>
      <c r="D83" s="16" t="s">
        <v>271</v>
      </c>
      <c r="E83" s="9" t="s">
        <v>272</v>
      </c>
      <c r="F83" s="9" t="s">
        <v>123</v>
      </c>
    </row>
    <row r="84" spans="1:6" ht="54.95" customHeight="1">
      <c r="A84" s="8">
        <v>80</v>
      </c>
      <c r="B84" s="8">
        <v>224652</v>
      </c>
      <c r="C84" s="8" t="s">
        <v>273</v>
      </c>
      <c r="D84" s="10" t="s">
        <v>274</v>
      </c>
      <c r="E84" s="8" t="s">
        <v>106</v>
      </c>
      <c r="F84" s="9" t="s">
        <v>107</v>
      </c>
    </row>
    <row r="85" spans="1:6" ht="54.95" customHeight="1">
      <c r="A85" s="8">
        <v>81</v>
      </c>
      <c r="B85" s="8">
        <v>217565</v>
      </c>
      <c r="C85" s="8" t="s">
        <v>275</v>
      </c>
      <c r="D85" s="10" t="s">
        <v>276</v>
      </c>
      <c r="E85" s="8" t="s">
        <v>277</v>
      </c>
      <c r="F85" s="8" t="s">
        <v>262</v>
      </c>
    </row>
    <row r="86" spans="1:6" ht="54.95" customHeight="1">
      <c r="A86" s="8">
        <v>82</v>
      </c>
      <c r="B86" s="9">
        <v>225388</v>
      </c>
      <c r="C86" s="8" t="s">
        <v>2990</v>
      </c>
      <c r="D86" s="10" t="s">
        <v>278</v>
      </c>
      <c r="E86" s="9" t="s">
        <v>279</v>
      </c>
      <c r="F86" s="9" t="s">
        <v>123</v>
      </c>
    </row>
    <row r="87" spans="1:6" ht="54.95" customHeight="1">
      <c r="A87" s="8">
        <v>83</v>
      </c>
      <c r="B87" s="8">
        <v>227704</v>
      </c>
      <c r="C87" s="8" t="s">
        <v>280</v>
      </c>
      <c r="D87" s="10" t="s">
        <v>281</v>
      </c>
      <c r="E87" s="8" t="s">
        <v>282</v>
      </c>
      <c r="F87" s="8" t="s">
        <v>3093</v>
      </c>
    </row>
    <row r="88" spans="1:6" ht="54.95" customHeight="1">
      <c r="A88" s="8">
        <v>84</v>
      </c>
      <c r="B88" s="9">
        <v>229431</v>
      </c>
      <c r="C88" s="8" t="s">
        <v>283</v>
      </c>
      <c r="D88" s="10" t="s">
        <v>284</v>
      </c>
      <c r="E88" s="8" t="s">
        <v>285</v>
      </c>
      <c r="F88" s="8" t="s">
        <v>15</v>
      </c>
    </row>
    <row r="89" spans="1:6" ht="54.95" customHeight="1">
      <c r="A89" s="8">
        <v>85</v>
      </c>
      <c r="B89" s="9">
        <v>232628</v>
      </c>
      <c r="C89" s="8" t="s">
        <v>3369</v>
      </c>
      <c r="D89" s="10" t="s">
        <v>287</v>
      </c>
      <c r="E89" s="8" t="s">
        <v>288</v>
      </c>
      <c r="F89" s="9" t="s">
        <v>289</v>
      </c>
    </row>
    <row r="90" spans="1:6" ht="54.95" customHeight="1">
      <c r="A90" s="8">
        <v>86</v>
      </c>
      <c r="B90" s="9">
        <v>234045</v>
      </c>
      <c r="C90" s="8" t="s">
        <v>290</v>
      </c>
      <c r="D90" s="10" t="s">
        <v>291</v>
      </c>
      <c r="E90" s="8" t="s">
        <v>292</v>
      </c>
      <c r="F90" s="8" t="s">
        <v>262</v>
      </c>
    </row>
    <row r="91" spans="1:6" ht="54.95" customHeight="1">
      <c r="A91" s="8">
        <v>87</v>
      </c>
      <c r="B91" s="9">
        <v>235467</v>
      </c>
      <c r="C91" s="8" t="s">
        <v>293</v>
      </c>
      <c r="D91" s="16" t="s">
        <v>294</v>
      </c>
      <c r="E91" s="9" t="s">
        <v>295</v>
      </c>
      <c r="F91" s="9" t="s">
        <v>79</v>
      </c>
    </row>
    <row r="92" spans="1:6" ht="65.25" customHeight="1">
      <c r="A92" s="8">
        <v>88</v>
      </c>
      <c r="B92" s="9">
        <v>240000</v>
      </c>
      <c r="C92" s="8" t="s">
        <v>296</v>
      </c>
      <c r="D92" s="16" t="s">
        <v>297</v>
      </c>
      <c r="E92" s="9" t="s">
        <v>298</v>
      </c>
      <c r="F92" s="9" t="s">
        <v>299</v>
      </c>
    </row>
    <row r="93" spans="1:6" ht="57.6" customHeight="1">
      <c r="A93" s="8">
        <v>89</v>
      </c>
      <c r="B93" s="9">
        <v>241052</v>
      </c>
      <c r="C93" s="8" t="s">
        <v>3370</v>
      </c>
      <c r="D93" s="16" t="s">
        <v>300</v>
      </c>
      <c r="E93" s="9" t="s">
        <v>301</v>
      </c>
      <c r="F93" s="9" t="s">
        <v>302</v>
      </c>
    </row>
    <row r="94" spans="1:6" ht="54.95" customHeight="1">
      <c r="A94" s="8">
        <v>90</v>
      </c>
      <c r="B94" s="9">
        <v>242257</v>
      </c>
      <c r="C94" s="8" t="s">
        <v>177</v>
      </c>
      <c r="D94" s="10" t="s">
        <v>178</v>
      </c>
      <c r="E94" s="8" t="s">
        <v>179</v>
      </c>
      <c r="F94" s="8" t="s">
        <v>180</v>
      </c>
    </row>
    <row r="95" spans="1:6" ht="54.95" customHeight="1">
      <c r="A95" s="8">
        <v>91</v>
      </c>
      <c r="B95" s="9">
        <v>242696</v>
      </c>
      <c r="C95" s="8" t="s">
        <v>304</v>
      </c>
      <c r="D95" s="10" t="s">
        <v>81</v>
      </c>
      <c r="E95" s="8" t="s">
        <v>81</v>
      </c>
      <c r="F95" s="9" t="s">
        <v>138</v>
      </c>
    </row>
    <row r="96" spans="1:6" ht="54.95" customHeight="1">
      <c r="A96" s="8">
        <v>92</v>
      </c>
      <c r="B96" s="9">
        <v>245052</v>
      </c>
      <c r="C96" s="8" t="s">
        <v>305</v>
      </c>
      <c r="D96" s="10" t="s">
        <v>306</v>
      </c>
      <c r="E96" s="8" t="s">
        <v>307</v>
      </c>
      <c r="F96" s="9" t="s">
        <v>308</v>
      </c>
    </row>
    <row r="97" spans="1:6" ht="54.95" customHeight="1">
      <c r="A97" s="8">
        <v>93</v>
      </c>
      <c r="B97" s="9">
        <v>75669</v>
      </c>
      <c r="C97" s="8" t="s">
        <v>309</v>
      </c>
      <c r="D97" s="10" t="s">
        <v>310</v>
      </c>
      <c r="E97" s="8" t="s">
        <v>311</v>
      </c>
      <c r="F97" s="8" t="s">
        <v>15</v>
      </c>
    </row>
    <row r="98" spans="1:6" ht="54.95" customHeight="1">
      <c r="A98" s="8">
        <v>94</v>
      </c>
      <c r="B98" s="9">
        <v>241704</v>
      </c>
      <c r="C98" s="8" t="s">
        <v>3549</v>
      </c>
      <c r="D98" s="10" t="s">
        <v>312</v>
      </c>
      <c r="E98" s="8" t="s">
        <v>313</v>
      </c>
      <c r="F98" s="8" t="s">
        <v>15</v>
      </c>
    </row>
    <row r="99" spans="1:6" ht="54.95" customHeight="1">
      <c r="A99" s="8">
        <v>95</v>
      </c>
      <c r="B99" s="9">
        <v>223158</v>
      </c>
      <c r="C99" s="8" t="s">
        <v>314</v>
      </c>
      <c r="D99" s="10" t="s">
        <v>315</v>
      </c>
      <c r="E99" s="8" t="s">
        <v>316</v>
      </c>
      <c r="F99" s="8" t="s">
        <v>15</v>
      </c>
    </row>
    <row r="100" spans="1:6" ht="54.95" customHeight="1">
      <c r="A100" s="8">
        <v>96</v>
      </c>
      <c r="B100" s="9">
        <v>235319</v>
      </c>
      <c r="C100" s="8" t="s">
        <v>187</v>
      </c>
      <c r="D100" s="10" t="s">
        <v>188</v>
      </c>
      <c r="E100" s="8" t="s">
        <v>189</v>
      </c>
      <c r="F100" s="8" t="s">
        <v>15</v>
      </c>
    </row>
    <row r="101" spans="1:6" ht="54.95" customHeight="1">
      <c r="A101" s="8">
        <v>97</v>
      </c>
      <c r="B101" s="9">
        <v>148945</v>
      </c>
      <c r="C101" s="8" t="s">
        <v>321</v>
      </c>
      <c r="D101" s="10" t="s">
        <v>322</v>
      </c>
      <c r="E101" s="8" t="s">
        <v>323</v>
      </c>
      <c r="F101" s="8" t="s">
        <v>324</v>
      </c>
    </row>
    <row r="102" spans="1:6" ht="54.95" customHeight="1">
      <c r="A102" s="8">
        <v>98</v>
      </c>
      <c r="B102" s="9">
        <v>248548</v>
      </c>
      <c r="C102" s="8" t="s">
        <v>325</v>
      </c>
      <c r="D102" s="10" t="s">
        <v>326</v>
      </c>
      <c r="E102" s="8" t="s">
        <v>327</v>
      </c>
      <c r="F102" s="8" t="s">
        <v>15</v>
      </c>
    </row>
    <row r="103" spans="1:6" ht="54.95" customHeight="1">
      <c r="A103" s="8">
        <v>99</v>
      </c>
      <c r="B103" s="9">
        <v>248919</v>
      </c>
      <c r="C103" s="8" t="s">
        <v>328</v>
      </c>
      <c r="D103" s="16" t="s">
        <v>329</v>
      </c>
      <c r="E103" s="9" t="s">
        <v>330</v>
      </c>
      <c r="F103" s="9" t="s">
        <v>48</v>
      </c>
    </row>
    <row r="104" spans="1:6" ht="54.95" customHeight="1">
      <c r="A104" s="8">
        <v>100</v>
      </c>
      <c r="B104" s="9">
        <v>250290</v>
      </c>
      <c r="C104" s="8" t="s">
        <v>331</v>
      </c>
      <c r="D104" s="10" t="s">
        <v>332</v>
      </c>
      <c r="E104" s="8" t="s">
        <v>333</v>
      </c>
      <c r="F104" s="8" t="s">
        <v>222</v>
      </c>
    </row>
    <row r="105" spans="1:6" ht="54.95" customHeight="1">
      <c r="A105" s="8">
        <v>101</v>
      </c>
      <c r="B105" s="9">
        <v>251747</v>
      </c>
      <c r="C105" s="8" t="s">
        <v>241</v>
      </c>
      <c r="D105" s="10" t="s">
        <v>81</v>
      </c>
      <c r="E105" s="8" t="s">
        <v>81</v>
      </c>
      <c r="F105" s="8" t="s">
        <v>138</v>
      </c>
    </row>
    <row r="106" spans="1:6" ht="54.95" customHeight="1">
      <c r="A106" s="8">
        <v>102</v>
      </c>
      <c r="B106" s="9">
        <v>254676</v>
      </c>
      <c r="C106" s="8" t="s">
        <v>3662</v>
      </c>
      <c r="D106" s="10" t="s">
        <v>3371</v>
      </c>
      <c r="E106" s="8" t="s">
        <v>338</v>
      </c>
      <c r="F106" s="9" t="s">
        <v>15</v>
      </c>
    </row>
    <row r="107" spans="1:6" ht="54.95" customHeight="1">
      <c r="A107" s="8">
        <v>103</v>
      </c>
      <c r="B107" s="9">
        <v>255676</v>
      </c>
      <c r="C107" s="8" t="s">
        <v>339</v>
      </c>
      <c r="D107" s="10" t="s">
        <v>81</v>
      </c>
      <c r="E107" s="8" t="s">
        <v>81</v>
      </c>
      <c r="F107" s="8" t="s">
        <v>138</v>
      </c>
    </row>
    <row r="108" spans="1:6" ht="54.95" customHeight="1">
      <c r="A108" s="8">
        <v>104</v>
      </c>
      <c r="B108" s="9">
        <v>257301</v>
      </c>
      <c r="C108" s="8" t="s">
        <v>340</v>
      </c>
      <c r="D108" s="16" t="s">
        <v>341</v>
      </c>
      <c r="E108" s="9" t="s">
        <v>342</v>
      </c>
      <c r="F108" s="9" t="s">
        <v>37</v>
      </c>
    </row>
    <row r="109" spans="1:6" ht="54.95" customHeight="1">
      <c r="A109" s="8">
        <v>105</v>
      </c>
      <c r="B109" s="9">
        <v>257814</v>
      </c>
      <c r="C109" s="8" t="s">
        <v>343</v>
      </c>
      <c r="D109" s="10" t="s">
        <v>344</v>
      </c>
      <c r="E109" s="8" t="s">
        <v>345</v>
      </c>
      <c r="F109" s="8" t="s">
        <v>41</v>
      </c>
    </row>
    <row r="110" spans="1:6" ht="54.95" customHeight="1">
      <c r="A110" s="8">
        <v>106</v>
      </c>
      <c r="B110" s="9">
        <v>258082</v>
      </c>
      <c r="C110" s="8" t="s">
        <v>346</v>
      </c>
      <c r="D110" s="10" t="s">
        <v>347</v>
      </c>
      <c r="E110" s="8" t="s">
        <v>348</v>
      </c>
      <c r="F110" s="8" t="s">
        <v>15</v>
      </c>
    </row>
    <row r="111" spans="1:6" ht="54.95" customHeight="1">
      <c r="A111" s="8">
        <v>107</v>
      </c>
      <c r="B111" s="9">
        <v>258879</v>
      </c>
      <c r="C111" s="8" t="s">
        <v>349</v>
      </c>
      <c r="D111" s="10" t="s">
        <v>350</v>
      </c>
      <c r="E111" s="8" t="s">
        <v>351</v>
      </c>
      <c r="F111" s="8" t="s">
        <v>15</v>
      </c>
    </row>
    <row r="112" spans="1:6" ht="54.95" customHeight="1">
      <c r="A112" s="8">
        <v>108</v>
      </c>
      <c r="B112" s="9">
        <v>259557</v>
      </c>
      <c r="C112" s="8" t="s">
        <v>352</v>
      </c>
      <c r="D112" s="8" t="s">
        <v>81</v>
      </c>
      <c r="E112" s="8" t="s">
        <v>81</v>
      </c>
      <c r="F112" s="9" t="s">
        <v>138</v>
      </c>
    </row>
    <row r="113" spans="1:6" ht="54.95" customHeight="1">
      <c r="A113" s="8">
        <v>109</v>
      </c>
      <c r="B113" s="9">
        <v>260424</v>
      </c>
      <c r="C113" s="8" t="s">
        <v>353</v>
      </c>
      <c r="D113" s="10" t="s">
        <v>3372</v>
      </c>
      <c r="E113" s="8" t="s">
        <v>354</v>
      </c>
      <c r="F113" s="8" t="s">
        <v>222</v>
      </c>
    </row>
    <row r="114" spans="1:6" ht="54.95" customHeight="1">
      <c r="A114" s="8">
        <v>110</v>
      </c>
      <c r="B114" s="9">
        <v>264684</v>
      </c>
      <c r="C114" s="8" t="s">
        <v>246</v>
      </c>
      <c r="D114" s="10" t="s">
        <v>247</v>
      </c>
      <c r="E114" s="8" t="s">
        <v>248</v>
      </c>
      <c r="F114" s="8" t="s">
        <v>138</v>
      </c>
    </row>
    <row r="115" spans="1:6" ht="54.95" customHeight="1">
      <c r="A115" s="8">
        <v>111</v>
      </c>
      <c r="B115" s="9">
        <v>263989</v>
      </c>
      <c r="C115" s="8" t="s">
        <v>356</v>
      </c>
      <c r="D115" s="10" t="s">
        <v>357</v>
      </c>
      <c r="E115" s="8" t="s">
        <v>358</v>
      </c>
      <c r="F115" s="8" t="s">
        <v>15</v>
      </c>
    </row>
    <row r="116" spans="1:6" ht="54.95" customHeight="1">
      <c r="A116" s="8">
        <v>112</v>
      </c>
      <c r="B116" s="9">
        <v>264206</v>
      </c>
      <c r="C116" s="8" t="s">
        <v>359</v>
      </c>
      <c r="D116" s="10" t="s">
        <v>360</v>
      </c>
      <c r="E116" s="8" t="s">
        <v>361</v>
      </c>
      <c r="F116" s="8" t="s">
        <v>362</v>
      </c>
    </row>
    <row r="117" spans="1:6" ht="54.95" customHeight="1">
      <c r="A117" s="8">
        <v>113</v>
      </c>
      <c r="B117" s="9">
        <v>290984</v>
      </c>
      <c r="C117" s="9" t="s">
        <v>256</v>
      </c>
      <c r="D117" s="10" t="s">
        <v>257</v>
      </c>
      <c r="E117" s="9" t="s">
        <v>258</v>
      </c>
      <c r="F117" s="9" t="s">
        <v>123</v>
      </c>
    </row>
    <row r="118" spans="1:6" ht="54.95" customHeight="1">
      <c r="A118" s="8">
        <v>114</v>
      </c>
      <c r="B118" s="9">
        <v>265234</v>
      </c>
      <c r="C118" s="8" t="s">
        <v>365</v>
      </c>
      <c r="D118" s="10" t="s">
        <v>31</v>
      </c>
      <c r="E118" s="8" t="s">
        <v>32</v>
      </c>
      <c r="F118" s="8" t="s">
        <v>15</v>
      </c>
    </row>
    <row r="119" spans="1:6" ht="54.95" customHeight="1">
      <c r="A119" s="8">
        <v>115</v>
      </c>
      <c r="B119" s="9">
        <v>276914</v>
      </c>
      <c r="C119" s="8" t="s">
        <v>368</v>
      </c>
      <c r="D119" s="10" t="s">
        <v>369</v>
      </c>
      <c r="E119" s="8" t="s">
        <v>370</v>
      </c>
      <c r="F119" s="8" t="s">
        <v>15</v>
      </c>
    </row>
    <row r="120" spans="1:6" ht="54.95" customHeight="1">
      <c r="A120" s="8">
        <v>116</v>
      </c>
      <c r="B120" s="9">
        <v>286527</v>
      </c>
      <c r="C120" s="8" t="s">
        <v>372</v>
      </c>
      <c r="D120" s="10" t="s">
        <v>373</v>
      </c>
      <c r="E120" s="8" t="s">
        <v>374</v>
      </c>
      <c r="F120" s="8" t="s">
        <v>222</v>
      </c>
    </row>
    <row r="121" spans="1:6" ht="54.95" customHeight="1">
      <c r="A121" s="8">
        <v>117</v>
      </c>
      <c r="B121" s="9">
        <v>292848</v>
      </c>
      <c r="C121" s="8" t="s">
        <v>3373</v>
      </c>
      <c r="D121" s="10" t="s">
        <v>379</v>
      </c>
      <c r="E121" s="8" t="s">
        <v>380</v>
      </c>
      <c r="F121" s="8" t="s">
        <v>41</v>
      </c>
    </row>
    <row r="122" spans="1:6" ht="54.95" customHeight="1">
      <c r="A122" s="8">
        <v>118</v>
      </c>
      <c r="B122" s="9">
        <v>293680</v>
      </c>
      <c r="C122" s="8" t="s">
        <v>381</v>
      </c>
      <c r="D122" s="16" t="s">
        <v>382</v>
      </c>
      <c r="E122" s="9" t="s">
        <v>383</v>
      </c>
      <c r="F122" s="9" t="s">
        <v>384</v>
      </c>
    </row>
    <row r="123" spans="1:6" ht="54.95" customHeight="1">
      <c r="A123" s="8">
        <v>119</v>
      </c>
      <c r="B123" s="9">
        <v>294549</v>
      </c>
      <c r="C123" s="8" t="s">
        <v>385</v>
      </c>
      <c r="D123" s="16" t="s">
        <v>386</v>
      </c>
      <c r="E123" s="9" t="s">
        <v>387</v>
      </c>
      <c r="F123" s="9" t="s">
        <v>48</v>
      </c>
    </row>
    <row r="124" spans="1:6" ht="54.95" customHeight="1">
      <c r="A124" s="8">
        <v>120</v>
      </c>
      <c r="B124" s="9">
        <v>310125</v>
      </c>
      <c r="C124" s="8" t="s">
        <v>1069</v>
      </c>
      <c r="D124" s="10" t="s">
        <v>3867</v>
      </c>
      <c r="E124" s="9" t="s">
        <v>3868</v>
      </c>
      <c r="F124" s="9" t="s">
        <v>23</v>
      </c>
    </row>
    <row r="125" spans="1:6" ht="54.95" customHeight="1">
      <c r="A125" s="8">
        <v>121</v>
      </c>
      <c r="B125" s="8">
        <v>298762</v>
      </c>
      <c r="C125" s="8" t="s">
        <v>391</v>
      </c>
      <c r="D125" s="10" t="s">
        <v>392</v>
      </c>
      <c r="E125" s="8" t="s">
        <v>393</v>
      </c>
      <c r="F125" s="8" t="s">
        <v>15</v>
      </c>
    </row>
    <row r="126" spans="1:6" ht="54.95" customHeight="1">
      <c r="A126" s="8">
        <v>122</v>
      </c>
      <c r="B126" s="8">
        <v>300704</v>
      </c>
      <c r="C126" s="8" t="s">
        <v>395</v>
      </c>
      <c r="D126" s="10" t="s">
        <v>396</v>
      </c>
      <c r="E126" s="8" t="s">
        <v>397</v>
      </c>
      <c r="F126" s="8" t="s">
        <v>222</v>
      </c>
    </row>
    <row r="127" spans="1:6" ht="54.95" customHeight="1">
      <c r="A127" s="8">
        <v>123</v>
      </c>
      <c r="B127" s="8">
        <v>305170</v>
      </c>
      <c r="C127" s="8" t="s">
        <v>398</v>
      </c>
      <c r="D127" s="10" t="s">
        <v>399</v>
      </c>
      <c r="E127" s="8" t="s">
        <v>400</v>
      </c>
      <c r="F127" s="9" t="s">
        <v>138</v>
      </c>
    </row>
    <row r="128" spans="1:6" ht="54.95" customHeight="1">
      <c r="A128" s="8">
        <v>124</v>
      </c>
      <c r="B128" s="8">
        <v>305802</v>
      </c>
      <c r="C128" s="8" t="s">
        <v>401</v>
      </c>
      <c r="D128" s="10" t="s">
        <v>3374</v>
      </c>
      <c r="E128" s="8" t="s">
        <v>2991</v>
      </c>
      <c r="F128" s="8" t="s">
        <v>2992</v>
      </c>
    </row>
    <row r="129" spans="1:6" ht="54.95" customHeight="1">
      <c r="A129" s="8">
        <v>125</v>
      </c>
      <c r="B129" s="8">
        <v>307391</v>
      </c>
      <c r="C129" s="8" t="s">
        <v>403</v>
      </c>
      <c r="D129" s="10" t="s">
        <v>404</v>
      </c>
      <c r="E129" s="8" t="s">
        <v>106</v>
      </c>
      <c r="F129" s="8" t="s">
        <v>107</v>
      </c>
    </row>
    <row r="130" spans="1:6" ht="54.95" customHeight="1">
      <c r="A130" s="8">
        <v>126</v>
      </c>
      <c r="B130" s="9">
        <v>314333</v>
      </c>
      <c r="C130" s="8" t="s">
        <v>317</v>
      </c>
      <c r="D130" s="16" t="s">
        <v>318</v>
      </c>
      <c r="E130" s="9" t="s">
        <v>319</v>
      </c>
      <c r="F130" s="9" t="s">
        <v>320</v>
      </c>
    </row>
    <row r="131" spans="1:6" ht="54.95" customHeight="1">
      <c r="A131" s="8">
        <v>127</v>
      </c>
      <c r="B131" s="8">
        <v>310699</v>
      </c>
      <c r="C131" s="8" t="s">
        <v>405</v>
      </c>
      <c r="D131" s="10" t="s">
        <v>406</v>
      </c>
      <c r="E131" s="8" t="s">
        <v>407</v>
      </c>
      <c r="F131" s="9" t="s">
        <v>41</v>
      </c>
    </row>
    <row r="132" spans="1:6" ht="54.95" customHeight="1">
      <c r="A132" s="8">
        <v>128</v>
      </c>
      <c r="B132" s="8">
        <v>312392</v>
      </c>
      <c r="C132" s="8" t="s">
        <v>408</v>
      </c>
      <c r="D132" s="10" t="s">
        <v>516</v>
      </c>
      <c r="E132" s="8" t="s">
        <v>517</v>
      </c>
      <c r="F132" s="8" t="s">
        <v>15</v>
      </c>
    </row>
    <row r="133" spans="1:6" ht="54.95" customHeight="1">
      <c r="A133" s="8">
        <v>129</v>
      </c>
      <c r="B133" s="8">
        <v>312503</v>
      </c>
      <c r="C133" s="8" t="s">
        <v>410</v>
      </c>
      <c r="D133" s="10" t="s">
        <v>411</v>
      </c>
      <c r="E133" s="8" t="s">
        <v>412</v>
      </c>
      <c r="F133" s="8" t="s">
        <v>262</v>
      </c>
    </row>
    <row r="134" spans="1:6" ht="54.95" customHeight="1">
      <c r="A134" s="8">
        <v>130</v>
      </c>
      <c r="B134" s="8">
        <v>326153</v>
      </c>
      <c r="C134" s="8" t="s">
        <v>355</v>
      </c>
      <c r="D134" s="10" t="s">
        <v>81</v>
      </c>
      <c r="E134" s="8" t="s">
        <v>81</v>
      </c>
      <c r="F134" s="8" t="s">
        <v>15</v>
      </c>
    </row>
    <row r="135" spans="1:6" ht="54.95" customHeight="1">
      <c r="A135" s="8">
        <v>131</v>
      </c>
      <c r="B135" s="8">
        <v>314367</v>
      </c>
      <c r="C135" s="8" t="s">
        <v>415</v>
      </c>
      <c r="D135" s="10" t="s">
        <v>416</v>
      </c>
      <c r="E135" s="8" t="s">
        <v>417</v>
      </c>
      <c r="F135" s="9" t="s">
        <v>15</v>
      </c>
    </row>
    <row r="136" spans="1:6" ht="54.95" customHeight="1">
      <c r="A136" s="8">
        <v>132</v>
      </c>
      <c r="B136" s="9">
        <v>314575</v>
      </c>
      <c r="C136" s="8" t="s">
        <v>418</v>
      </c>
      <c r="D136" s="16" t="s">
        <v>81</v>
      </c>
      <c r="E136" s="8" t="s">
        <v>81</v>
      </c>
      <c r="F136" s="9" t="s">
        <v>419</v>
      </c>
    </row>
    <row r="137" spans="1:6" ht="54.95" customHeight="1">
      <c r="A137" s="8">
        <v>133</v>
      </c>
      <c r="B137" s="8">
        <v>316351</v>
      </c>
      <c r="C137" s="8" t="s">
        <v>420</v>
      </c>
      <c r="D137" s="10" t="s">
        <v>421</v>
      </c>
      <c r="E137" s="8" t="s">
        <v>422</v>
      </c>
      <c r="F137" s="8" t="s">
        <v>15</v>
      </c>
    </row>
    <row r="138" spans="1:6" ht="54.95" customHeight="1">
      <c r="A138" s="8">
        <v>134</v>
      </c>
      <c r="B138" s="8">
        <v>317051</v>
      </c>
      <c r="C138" s="8" t="s">
        <v>423</v>
      </c>
      <c r="D138" s="10" t="s">
        <v>424</v>
      </c>
      <c r="E138" s="8" t="s">
        <v>425</v>
      </c>
      <c r="F138" s="8" t="s">
        <v>222</v>
      </c>
    </row>
    <row r="139" spans="1:6" ht="54.95" customHeight="1">
      <c r="A139" s="8">
        <v>135</v>
      </c>
      <c r="B139" s="9">
        <v>318895</v>
      </c>
      <c r="C139" s="8" t="s">
        <v>426</v>
      </c>
      <c r="D139" s="16" t="s">
        <v>427</v>
      </c>
      <c r="E139" s="9" t="s">
        <v>428</v>
      </c>
      <c r="F139" s="9" t="s">
        <v>429</v>
      </c>
    </row>
    <row r="140" spans="1:6" ht="54.95" customHeight="1">
      <c r="A140" s="8">
        <v>136</v>
      </c>
      <c r="B140" s="8">
        <v>322232</v>
      </c>
      <c r="C140" s="8" t="s">
        <v>430</v>
      </c>
      <c r="D140" s="10" t="s">
        <v>431</v>
      </c>
      <c r="E140" s="8" t="s">
        <v>432</v>
      </c>
      <c r="F140" s="8" t="s">
        <v>15</v>
      </c>
    </row>
    <row r="141" spans="1:6" ht="54.95" customHeight="1">
      <c r="A141" s="8">
        <v>137</v>
      </c>
      <c r="B141" s="9">
        <v>324885</v>
      </c>
      <c r="C141" s="8" t="s">
        <v>433</v>
      </c>
      <c r="D141" s="16" t="s">
        <v>434</v>
      </c>
      <c r="E141" s="9" t="s">
        <v>435</v>
      </c>
      <c r="F141" s="9" t="s">
        <v>169</v>
      </c>
    </row>
    <row r="142" spans="1:6" ht="54.95" customHeight="1">
      <c r="A142" s="8">
        <v>138</v>
      </c>
      <c r="B142" s="8">
        <v>326116</v>
      </c>
      <c r="C142" s="8" t="s">
        <v>436</v>
      </c>
      <c r="D142" s="10" t="s">
        <v>538</v>
      </c>
      <c r="E142" s="8" t="s">
        <v>3550</v>
      </c>
      <c r="F142" s="8" t="s">
        <v>3551</v>
      </c>
    </row>
    <row r="143" spans="1:6" ht="54.95" customHeight="1">
      <c r="A143" s="8">
        <v>139</v>
      </c>
      <c r="B143" s="8">
        <v>1107324</v>
      </c>
      <c r="C143" s="8" t="s">
        <v>2964</v>
      </c>
      <c r="D143" s="10" t="s">
        <v>3112</v>
      </c>
      <c r="E143" s="8" t="s">
        <v>2965</v>
      </c>
      <c r="F143" s="8" t="s">
        <v>262</v>
      </c>
    </row>
    <row r="144" spans="1:6" ht="54.95" customHeight="1">
      <c r="A144" s="8">
        <v>140</v>
      </c>
      <c r="B144" s="8">
        <v>246493</v>
      </c>
      <c r="C144" s="8" t="s">
        <v>438</v>
      </c>
      <c r="D144" s="18" t="s">
        <v>3552</v>
      </c>
      <c r="E144" s="19" t="s">
        <v>3553</v>
      </c>
      <c r="F144" s="20" t="s">
        <v>15</v>
      </c>
    </row>
    <row r="145" spans="1:6" ht="54.95" customHeight="1">
      <c r="A145" s="8">
        <v>141</v>
      </c>
      <c r="B145" s="8">
        <v>199402</v>
      </c>
      <c r="C145" s="8" t="s">
        <v>413</v>
      </c>
      <c r="D145" s="10" t="s">
        <v>414</v>
      </c>
      <c r="E145" s="8" t="s">
        <v>409</v>
      </c>
      <c r="F145" s="8" t="s">
        <v>15</v>
      </c>
    </row>
    <row r="146" spans="1:6" ht="54.95" customHeight="1">
      <c r="A146" s="8">
        <v>142</v>
      </c>
      <c r="B146" s="8">
        <v>333520</v>
      </c>
      <c r="C146" s="8" t="s">
        <v>437</v>
      </c>
      <c r="D146" s="10" t="s">
        <v>81</v>
      </c>
      <c r="E146" s="8" t="s">
        <v>81</v>
      </c>
      <c r="F146" s="8" t="s">
        <v>15</v>
      </c>
    </row>
    <row r="147" spans="1:6" ht="54.95" customHeight="1">
      <c r="A147" s="8">
        <v>143</v>
      </c>
      <c r="B147" s="8">
        <v>332965</v>
      </c>
      <c r="C147" s="8" t="s">
        <v>441</v>
      </c>
      <c r="D147" s="10" t="s">
        <v>81</v>
      </c>
      <c r="E147" s="8" t="s">
        <v>3187</v>
      </c>
      <c r="F147" s="8" t="s">
        <v>15</v>
      </c>
    </row>
    <row r="148" spans="1:6" ht="54.95" customHeight="1">
      <c r="A148" s="8">
        <v>144</v>
      </c>
      <c r="B148" s="8">
        <v>348096</v>
      </c>
      <c r="C148" s="8" t="s">
        <v>439</v>
      </c>
      <c r="D148" s="10" t="s">
        <v>3375</v>
      </c>
      <c r="E148" s="8" t="s">
        <v>440</v>
      </c>
      <c r="F148" s="8" t="s">
        <v>138</v>
      </c>
    </row>
    <row r="149" spans="1:6" ht="54.95" customHeight="1">
      <c r="A149" s="8">
        <v>145</v>
      </c>
      <c r="B149" s="9">
        <v>333811</v>
      </c>
      <c r="C149" s="8" t="s">
        <v>444</v>
      </c>
      <c r="D149" s="10" t="s">
        <v>445</v>
      </c>
      <c r="E149" s="9" t="s">
        <v>446</v>
      </c>
      <c r="F149" s="9" t="s">
        <v>226</v>
      </c>
    </row>
    <row r="150" spans="1:6" ht="54.95" customHeight="1">
      <c r="A150" s="8">
        <v>146</v>
      </c>
      <c r="B150" s="8">
        <v>333984</v>
      </c>
      <c r="C150" s="8" t="s">
        <v>447</v>
      </c>
      <c r="D150" s="10" t="s">
        <v>3376</v>
      </c>
      <c r="E150" s="8" t="s">
        <v>448</v>
      </c>
      <c r="F150" s="8" t="s">
        <v>449</v>
      </c>
    </row>
    <row r="151" spans="1:6" ht="54.95" customHeight="1">
      <c r="A151" s="8">
        <v>147</v>
      </c>
      <c r="B151" s="8">
        <v>338135</v>
      </c>
      <c r="C151" s="8" t="s">
        <v>3554</v>
      </c>
      <c r="D151" s="10" t="s">
        <v>450</v>
      </c>
      <c r="E151" s="8" t="s">
        <v>451</v>
      </c>
      <c r="F151" s="9" t="s">
        <v>222</v>
      </c>
    </row>
    <row r="152" spans="1:6" ht="54.95" customHeight="1">
      <c r="A152" s="8">
        <v>148</v>
      </c>
      <c r="B152" s="8">
        <v>338637</v>
      </c>
      <c r="C152" s="8" t="s">
        <v>452</v>
      </c>
      <c r="D152" s="10" t="s">
        <v>453</v>
      </c>
      <c r="E152" s="8" t="s">
        <v>454</v>
      </c>
      <c r="F152" s="8" t="s">
        <v>15</v>
      </c>
    </row>
    <row r="153" spans="1:6" ht="54.95" customHeight="1">
      <c r="A153" s="8">
        <v>149</v>
      </c>
      <c r="B153" s="8">
        <v>339254</v>
      </c>
      <c r="C153" s="8" t="s">
        <v>455</v>
      </c>
      <c r="D153" s="10" t="s">
        <v>456</v>
      </c>
      <c r="E153" s="8" t="s">
        <v>457</v>
      </c>
      <c r="F153" s="8" t="s">
        <v>138</v>
      </c>
    </row>
    <row r="154" spans="1:6" ht="54.95" customHeight="1">
      <c r="A154" s="8">
        <v>150</v>
      </c>
      <c r="B154" s="8">
        <v>339525</v>
      </c>
      <c r="C154" s="8" t="s">
        <v>458</v>
      </c>
      <c r="D154" s="10" t="s">
        <v>459</v>
      </c>
      <c r="E154" s="8" t="s">
        <v>460</v>
      </c>
      <c r="F154" s="9" t="s">
        <v>15</v>
      </c>
    </row>
    <row r="155" spans="1:6" ht="54.95" customHeight="1">
      <c r="A155" s="8">
        <v>151</v>
      </c>
      <c r="B155" s="8">
        <v>324112</v>
      </c>
      <c r="C155" s="8" t="s">
        <v>461</v>
      </c>
      <c r="D155" s="10" t="s">
        <v>2993</v>
      </c>
      <c r="E155" s="8" t="s">
        <v>14</v>
      </c>
      <c r="F155" s="8" t="s">
        <v>15</v>
      </c>
    </row>
    <row r="156" spans="1:6" ht="54.95" customHeight="1">
      <c r="A156" s="8">
        <v>152</v>
      </c>
      <c r="B156" s="8">
        <v>335921</v>
      </c>
      <c r="C156" s="8" t="s">
        <v>462</v>
      </c>
      <c r="D156" s="10" t="s">
        <v>3188</v>
      </c>
      <c r="E156" s="8" t="s">
        <v>463</v>
      </c>
      <c r="F156" s="8" t="s">
        <v>41</v>
      </c>
    </row>
    <row r="157" spans="1:6" ht="54.95" customHeight="1">
      <c r="A157" s="8">
        <v>153</v>
      </c>
      <c r="B157" s="9">
        <v>343521</v>
      </c>
      <c r="C157" s="9" t="s">
        <v>464</v>
      </c>
      <c r="D157" s="16" t="s">
        <v>465</v>
      </c>
      <c r="E157" s="9" t="s">
        <v>466</v>
      </c>
      <c r="F157" s="9" t="s">
        <v>48</v>
      </c>
    </row>
    <row r="158" spans="1:6" ht="54.95" customHeight="1">
      <c r="A158" s="8">
        <v>154</v>
      </c>
      <c r="B158" s="8">
        <v>345121</v>
      </c>
      <c r="C158" s="8" t="s">
        <v>467</v>
      </c>
      <c r="D158" s="10" t="s">
        <v>468</v>
      </c>
      <c r="E158" s="8" t="s">
        <v>469</v>
      </c>
      <c r="F158" s="8" t="s">
        <v>222</v>
      </c>
    </row>
    <row r="159" spans="1:6" ht="54.95" customHeight="1">
      <c r="A159" s="8">
        <v>155</v>
      </c>
      <c r="B159" s="8">
        <v>348025</v>
      </c>
      <c r="C159" s="8" t="s">
        <v>471</v>
      </c>
      <c r="D159" s="10" t="s">
        <v>472</v>
      </c>
      <c r="E159" s="8" t="s">
        <v>473</v>
      </c>
      <c r="F159" s="8" t="s">
        <v>474</v>
      </c>
    </row>
    <row r="160" spans="1:6" ht="54.95" customHeight="1">
      <c r="A160" s="8">
        <v>156</v>
      </c>
      <c r="B160" s="8">
        <v>348267</v>
      </c>
      <c r="C160" s="8" t="s">
        <v>475</v>
      </c>
      <c r="D160" s="10" t="s">
        <v>2798</v>
      </c>
      <c r="E160" s="8" t="s">
        <v>2669</v>
      </c>
      <c r="F160" s="8" t="s">
        <v>595</v>
      </c>
    </row>
    <row r="161" spans="1:6" ht="54.95" customHeight="1">
      <c r="A161" s="8">
        <v>157</v>
      </c>
      <c r="B161" s="8">
        <v>349108</v>
      </c>
      <c r="C161" s="8" t="s">
        <v>476</v>
      </c>
      <c r="D161" s="10" t="s">
        <v>477</v>
      </c>
      <c r="E161" s="8" t="s">
        <v>478</v>
      </c>
      <c r="F161" s="8" t="s">
        <v>15</v>
      </c>
    </row>
    <row r="162" spans="1:6" ht="54.95" customHeight="1">
      <c r="A162" s="8">
        <v>158</v>
      </c>
      <c r="B162" s="8">
        <v>350012</v>
      </c>
      <c r="C162" s="8" t="s">
        <v>483</v>
      </c>
      <c r="D162" s="10" t="s">
        <v>3189</v>
      </c>
      <c r="E162" s="8" t="s">
        <v>2799</v>
      </c>
      <c r="F162" s="9" t="s">
        <v>15</v>
      </c>
    </row>
    <row r="163" spans="1:6" ht="54.95" customHeight="1">
      <c r="A163" s="8">
        <v>159</v>
      </c>
      <c r="B163" s="8">
        <v>350684</v>
      </c>
      <c r="C163" s="8" t="s">
        <v>484</v>
      </c>
      <c r="D163" s="10" t="s">
        <v>2994</v>
      </c>
      <c r="E163" s="8" t="s">
        <v>2800</v>
      </c>
      <c r="F163" s="8" t="s">
        <v>15</v>
      </c>
    </row>
    <row r="164" spans="1:6" ht="54.95" customHeight="1">
      <c r="A164" s="8">
        <v>160</v>
      </c>
      <c r="B164" s="9">
        <v>351840</v>
      </c>
      <c r="C164" s="8" t="s">
        <v>3869</v>
      </c>
      <c r="D164" s="16" t="s">
        <v>442</v>
      </c>
      <c r="E164" s="9" t="s">
        <v>443</v>
      </c>
      <c r="F164" s="9" t="s">
        <v>169</v>
      </c>
    </row>
    <row r="165" spans="1:6" ht="54.95" customHeight="1">
      <c r="A165" s="8">
        <v>161</v>
      </c>
      <c r="B165" s="8">
        <v>354169</v>
      </c>
      <c r="C165" s="8" t="s">
        <v>486</v>
      </c>
      <c r="D165" s="10" t="s">
        <v>487</v>
      </c>
      <c r="E165" s="8" t="s">
        <v>488</v>
      </c>
      <c r="F165" s="8" t="s">
        <v>222</v>
      </c>
    </row>
    <row r="166" spans="1:6" ht="54.95" customHeight="1">
      <c r="A166" s="8">
        <v>162</v>
      </c>
      <c r="B166" s="8">
        <v>352187</v>
      </c>
      <c r="C166" s="8" t="s">
        <v>493</v>
      </c>
      <c r="D166" s="10" t="s">
        <v>494</v>
      </c>
      <c r="E166" s="8" t="s">
        <v>495</v>
      </c>
      <c r="F166" s="8" t="s">
        <v>15</v>
      </c>
    </row>
    <row r="167" spans="1:6" ht="54.95" customHeight="1">
      <c r="A167" s="8">
        <v>163</v>
      </c>
      <c r="B167" s="8">
        <v>119652</v>
      </c>
      <c r="C167" s="8" t="s">
        <v>496</v>
      </c>
      <c r="D167" s="10" t="s">
        <v>81</v>
      </c>
      <c r="E167" s="8" t="s">
        <v>81</v>
      </c>
      <c r="F167" s="8" t="s">
        <v>15</v>
      </c>
    </row>
    <row r="168" spans="1:6" ht="54.95" customHeight="1">
      <c r="A168" s="8">
        <v>164</v>
      </c>
      <c r="B168" s="9">
        <v>351664</v>
      </c>
      <c r="C168" s="8" t="s">
        <v>497</v>
      </c>
      <c r="D168" s="16" t="s">
        <v>498</v>
      </c>
      <c r="E168" s="9" t="s">
        <v>499</v>
      </c>
      <c r="F168" s="9" t="s">
        <v>37</v>
      </c>
    </row>
    <row r="169" spans="1:6" ht="54.95" customHeight="1">
      <c r="A169" s="8">
        <v>165</v>
      </c>
      <c r="B169" s="9">
        <v>353247</v>
      </c>
      <c r="C169" s="8" t="s">
        <v>489</v>
      </c>
      <c r="D169" s="16" t="s">
        <v>490</v>
      </c>
      <c r="E169" s="9" t="s">
        <v>491</v>
      </c>
      <c r="F169" s="9" t="s">
        <v>492</v>
      </c>
    </row>
    <row r="170" spans="1:6" ht="54.95" customHeight="1">
      <c r="A170" s="8">
        <v>166</v>
      </c>
      <c r="B170" s="8">
        <v>354892</v>
      </c>
      <c r="C170" s="8" t="s">
        <v>3361</v>
      </c>
      <c r="D170" s="10" t="s">
        <v>503</v>
      </c>
      <c r="E170" s="8" t="s">
        <v>504</v>
      </c>
      <c r="F170" s="9" t="s">
        <v>15</v>
      </c>
    </row>
    <row r="171" spans="1:6" ht="54.95" customHeight="1">
      <c r="A171" s="8">
        <v>167</v>
      </c>
      <c r="B171" s="8">
        <v>280650</v>
      </c>
      <c r="C171" s="8" t="s">
        <v>505</v>
      </c>
      <c r="D171" s="10" t="s">
        <v>3377</v>
      </c>
      <c r="E171" s="8" t="s">
        <v>506</v>
      </c>
      <c r="F171" s="8" t="s">
        <v>262</v>
      </c>
    </row>
    <row r="172" spans="1:6" ht="54.95" customHeight="1">
      <c r="A172" s="8">
        <v>168</v>
      </c>
      <c r="B172" s="8">
        <v>355630</v>
      </c>
      <c r="C172" s="8" t="s">
        <v>507</v>
      </c>
      <c r="D172" s="10" t="s">
        <v>508</v>
      </c>
      <c r="E172" s="8" t="s">
        <v>509</v>
      </c>
      <c r="F172" s="8" t="s">
        <v>15</v>
      </c>
    </row>
    <row r="173" spans="1:6" ht="54.95" customHeight="1">
      <c r="A173" s="8">
        <v>169</v>
      </c>
      <c r="B173" s="9">
        <v>364224</v>
      </c>
      <c r="C173" s="8" t="s">
        <v>388</v>
      </c>
      <c r="D173" s="10" t="s">
        <v>389</v>
      </c>
      <c r="E173" s="9" t="s">
        <v>390</v>
      </c>
      <c r="F173" s="9" t="s">
        <v>37</v>
      </c>
    </row>
    <row r="174" spans="1:6" ht="54.95" customHeight="1">
      <c r="A174" s="8">
        <v>170</v>
      </c>
      <c r="B174" s="8">
        <v>554427</v>
      </c>
      <c r="C174" s="8" t="s">
        <v>513</v>
      </c>
      <c r="D174" s="10" t="s">
        <v>514</v>
      </c>
      <c r="E174" s="8" t="s">
        <v>191</v>
      </c>
      <c r="F174" s="8" t="s">
        <v>15</v>
      </c>
    </row>
    <row r="175" spans="1:6" ht="54.95" customHeight="1">
      <c r="A175" s="8">
        <v>171</v>
      </c>
      <c r="B175" s="8">
        <v>358692</v>
      </c>
      <c r="C175" s="8" t="s">
        <v>515</v>
      </c>
      <c r="D175" s="10" t="s">
        <v>3555</v>
      </c>
      <c r="E175" s="8" t="s">
        <v>2707</v>
      </c>
      <c r="F175" s="8" t="s">
        <v>15</v>
      </c>
    </row>
    <row r="176" spans="1:6" ht="54.95" customHeight="1">
      <c r="A176" s="8">
        <v>172</v>
      </c>
      <c r="B176" s="9">
        <v>358420</v>
      </c>
      <c r="C176" s="8" t="s">
        <v>518</v>
      </c>
      <c r="D176" s="16" t="s">
        <v>3556</v>
      </c>
      <c r="E176" s="9" t="s">
        <v>3557</v>
      </c>
      <c r="F176" s="9" t="s">
        <v>378</v>
      </c>
    </row>
    <row r="177" spans="1:6" ht="54.95" customHeight="1">
      <c r="A177" s="8">
        <v>173</v>
      </c>
      <c r="B177" s="8">
        <v>360468</v>
      </c>
      <c r="C177" s="8" t="s">
        <v>3190</v>
      </c>
      <c r="D177" s="10" t="s">
        <v>519</v>
      </c>
      <c r="E177" s="8" t="s">
        <v>520</v>
      </c>
      <c r="F177" s="8" t="s">
        <v>521</v>
      </c>
    </row>
    <row r="178" spans="1:6" ht="54.95" customHeight="1">
      <c r="A178" s="8">
        <v>174</v>
      </c>
      <c r="B178" s="9">
        <v>361337</v>
      </c>
      <c r="C178" s="8" t="s">
        <v>522</v>
      </c>
      <c r="D178" s="10" t="s">
        <v>81</v>
      </c>
      <c r="E178" s="8" t="s">
        <v>81</v>
      </c>
      <c r="F178" s="9" t="s">
        <v>523</v>
      </c>
    </row>
    <row r="179" spans="1:6" ht="54.95" customHeight="1">
      <c r="A179" s="8">
        <v>175</v>
      </c>
      <c r="B179" s="8">
        <v>373760</v>
      </c>
      <c r="C179" s="8" t="s">
        <v>500</v>
      </c>
      <c r="D179" s="10" t="s">
        <v>501</v>
      </c>
      <c r="E179" s="8" t="s">
        <v>502</v>
      </c>
      <c r="F179" s="8" t="s">
        <v>15</v>
      </c>
    </row>
    <row r="180" spans="1:6" ht="54.95" customHeight="1">
      <c r="A180" s="8">
        <v>176</v>
      </c>
      <c r="B180" s="8">
        <v>365929</v>
      </c>
      <c r="C180" s="8" t="s">
        <v>527</v>
      </c>
      <c r="D180" s="10" t="s">
        <v>528</v>
      </c>
      <c r="E180" s="8" t="s">
        <v>529</v>
      </c>
      <c r="F180" s="8" t="s">
        <v>530</v>
      </c>
    </row>
    <row r="181" spans="1:6" ht="54.95" customHeight="1">
      <c r="A181" s="8">
        <v>177</v>
      </c>
      <c r="B181" s="8">
        <v>370896</v>
      </c>
      <c r="C181" s="8" t="s">
        <v>531</v>
      </c>
      <c r="D181" s="10" t="s">
        <v>532</v>
      </c>
      <c r="E181" s="8" t="s">
        <v>533</v>
      </c>
      <c r="F181" s="8" t="s">
        <v>15</v>
      </c>
    </row>
    <row r="182" spans="1:6" ht="54.95" customHeight="1">
      <c r="A182" s="8">
        <v>178</v>
      </c>
      <c r="B182" s="9">
        <v>650637</v>
      </c>
      <c r="C182" s="8" t="s">
        <v>534</v>
      </c>
      <c r="D182" s="16" t="s">
        <v>1414</v>
      </c>
      <c r="E182" s="9" t="s">
        <v>535</v>
      </c>
      <c r="F182" s="8" t="s">
        <v>536</v>
      </c>
    </row>
    <row r="183" spans="1:6" ht="54.95" customHeight="1">
      <c r="A183" s="8">
        <v>179</v>
      </c>
      <c r="B183" s="8">
        <v>373983</v>
      </c>
      <c r="C183" s="8" t="s">
        <v>537</v>
      </c>
      <c r="D183" s="10" t="s">
        <v>538</v>
      </c>
      <c r="E183" s="8" t="s">
        <v>539</v>
      </c>
      <c r="F183" s="8" t="s">
        <v>15</v>
      </c>
    </row>
    <row r="184" spans="1:6" ht="54.95" customHeight="1">
      <c r="A184" s="8">
        <v>180</v>
      </c>
      <c r="B184" s="9">
        <v>370378</v>
      </c>
      <c r="C184" s="8" t="s">
        <v>540</v>
      </c>
      <c r="D184" s="16" t="s">
        <v>541</v>
      </c>
      <c r="E184" s="9" t="s">
        <v>542</v>
      </c>
      <c r="F184" s="9" t="s">
        <v>226</v>
      </c>
    </row>
    <row r="185" spans="1:6" ht="54.95" customHeight="1">
      <c r="A185" s="8">
        <v>181</v>
      </c>
      <c r="B185" s="8">
        <v>375058</v>
      </c>
      <c r="C185" s="8" t="s">
        <v>543</v>
      </c>
      <c r="D185" s="10" t="s">
        <v>544</v>
      </c>
      <c r="E185" s="8" t="s">
        <v>183</v>
      </c>
      <c r="F185" s="8" t="s">
        <v>184</v>
      </c>
    </row>
    <row r="186" spans="1:6" ht="54.95" customHeight="1">
      <c r="A186" s="8">
        <v>182</v>
      </c>
      <c r="B186" s="8">
        <v>376079</v>
      </c>
      <c r="C186" s="8" t="s">
        <v>545</v>
      </c>
      <c r="D186" s="10" t="s">
        <v>81</v>
      </c>
      <c r="E186" s="8" t="s">
        <v>81</v>
      </c>
      <c r="F186" s="8" t="s">
        <v>15</v>
      </c>
    </row>
    <row r="187" spans="1:6" ht="54.95" customHeight="1">
      <c r="A187" s="8">
        <v>183</v>
      </c>
      <c r="B187" s="9">
        <v>377482</v>
      </c>
      <c r="C187" s="8" t="s">
        <v>510</v>
      </c>
      <c r="D187" s="16" t="s">
        <v>511</v>
      </c>
      <c r="E187" s="9" t="s">
        <v>512</v>
      </c>
      <c r="F187" s="9" t="s">
        <v>429</v>
      </c>
    </row>
    <row r="188" spans="1:6" ht="54.95" customHeight="1">
      <c r="A188" s="8">
        <v>184</v>
      </c>
      <c r="B188" s="8">
        <v>379117</v>
      </c>
      <c r="C188" s="8" t="s">
        <v>548</v>
      </c>
      <c r="D188" s="10" t="s">
        <v>2801</v>
      </c>
      <c r="E188" s="8" t="s">
        <v>2802</v>
      </c>
      <c r="F188" s="9" t="s">
        <v>15</v>
      </c>
    </row>
    <row r="189" spans="1:6" ht="54.95" customHeight="1">
      <c r="A189" s="8">
        <v>185</v>
      </c>
      <c r="B189" s="8">
        <v>379454</v>
      </c>
      <c r="C189" s="8" t="s">
        <v>549</v>
      </c>
      <c r="D189" s="10" t="s">
        <v>3191</v>
      </c>
      <c r="E189" s="8" t="s">
        <v>550</v>
      </c>
      <c r="F189" s="9" t="s">
        <v>15</v>
      </c>
    </row>
    <row r="190" spans="1:6" ht="54.95" customHeight="1">
      <c r="A190" s="8">
        <v>186</v>
      </c>
      <c r="B190" s="8">
        <v>364769</v>
      </c>
      <c r="C190" s="8" t="s">
        <v>551</v>
      </c>
      <c r="D190" s="10" t="s">
        <v>3192</v>
      </c>
      <c r="E190" s="8" t="s">
        <v>552</v>
      </c>
      <c r="F190" s="8" t="s">
        <v>553</v>
      </c>
    </row>
    <row r="191" spans="1:6" ht="54.95" customHeight="1">
      <c r="A191" s="8">
        <v>187</v>
      </c>
      <c r="B191" s="8">
        <v>525901</v>
      </c>
      <c r="C191" s="8" t="s">
        <v>554</v>
      </c>
      <c r="D191" s="10" t="s">
        <v>555</v>
      </c>
      <c r="E191" s="8" t="s">
        <v>556</v>
      </c>
      <c r="F191" s="8" t="s">
        <v>15</v>
      </c>
    </row>
    <row r="192" spans="1:6" ht="54.95" customHeight="1">
      <c r="A192" s="8">
        <v>188</v>
      </c>
      <c r="B192" s="8">
        <v>382944</v>
      </c>
      <c r="C192" s="8" t="s">
        <v>557</v>
      </c>
      <c r="D192" s="10" t="s">
        <v>558</v>
      </c>
      <c r="E192" s="8" t="s">
        <v>559</v>
      </c>
      <c r="F192" s="8" t="s">
        <v>560</v>
      </c>
    </row>
    <row r="193" spans="1:6" ht="54.95" customHeight="1">
      <c r="A193" s="8">
        <v>189</v>
      </c>
      <c r="B193" s="8">
        <v>381647</v>
      </c>
      <c r="C193" s="8" t="s">
        <v>524</v>
      </c>
      <c r="D193" s="10" t="s">
        <v>3378</v>
      </c>
      <c r="E193" s="8" t="s">
        <v>525</v>
      </c>
      <c r="F193" s="8" t="s">
        <v>526</v>
      </c>
    </row>
    <row r="194" spans="1:6" ht="54.95" customHeight="1">
      <c r="A194" s="8">
        <v>190</v>
      </c>
      <c r="B194" s="9">
        <v>35403</v>
      </c>
      <c r="C194" s="8" t="s">
        <v>2342</v>
      </c>
      <c r="D194" s="16" t="s">
        <v>3193</v>
      </c>
      <c r="E194" s="9" t="s">
        <v>2343</v>
      </c>
      <c r="F194" s="9" t="s">
        <v>2344</v>
      </c>
    </row>
    <row r="195" spans="1:6" ht="54.95" customHeight="1">
      <c r="A195" s="8">
        <v>191</v>
      </c>
      <c r="B195" s="9">
        <v>379760</v>
      </c>
      <c r="C195" s="8" t="s">
        <v>546</v>
      </c>
      <c r="D195" s="10" t="s">
        <v>81</v>
      </c>
      <c r="E195" s="8" t="s">
        <v>81</v>
      </c>
      <c r="F195" s="9" t="s">
        <v>547</v>
      </c>
    </row>
    <row r="196" spans="1:6" ht="54.95" customHeight="1">
      <c r="A196" s="8">
        <v>192</v>
      </c>
      <c r="B196" s="8">
        <v>386740</v>
      </c>
      <c r="C196" s="8" t="s">
        <v>570</v>
      </c>
      <c r="D196" s="10" t="s">
        <v>571</v>
      </c>
      <c r="E196" s="8" t="s">
        <v>572</v>
      </c>
      <c r="F196" s="8" t="s">
        <v>15</v>
      </c>
    </row>
    <row r="197" spans="1:6" ht="54.95" customHeight="1">
      <c r="A197" s="8">
        <v>193</v>
      </c>
      <c r="B197" s="8">
        <v>385028</v>
      </c>
      <c r="C197" s="8" t="s">
        <v>3379</v>
      </c>
      <c r="D197" s="10" t="s">
        <v>561</v>
      </c>
      <c r="E197" s="8" t="s">
        <v>562</v>
      </c>
      <c r="F197" s="8" t="s">
        <v>15</v>
      </c>
    </row>
    <row r="198" spans="1:6" ht="54.95" customHeight="1">
      <c r="A198" s="8">
        <v>194</v>
      </c>
      <c r="B198" s="8">
        <v>387887</v>
      </c>
      <c r="C198" s="8" t="s">
        <v>577</v>
      </c>
      <c r="D198" s="10" t="s">
        <v>578</v>
      </c>
      <c r="E198" s="8" t="s">
        <v>579</v>
      </c>
      <c r="F198" s="8" t="s">
        <v>15</v>
      </c>
    </row>
    <row r="199" spans="1:6" ht="54.95" customHeight="1">
      <c r="A199" s="8">
        <v>195</v>
      </c>
      <c r="B199" s="8">
        <v>390177</v>
      </c>
      <c r="C199" s="8" t="s">
        <v>3380</v>
      </c>
      <c r="D199" s="10" t="s">
        <v>580</v>
      </c>
      <c r="E199" s="8" t="s">
        <v>581</v>
      </c>
      <c r="F199" s="8" t="s">
        <v>582</v>
      </c>
    </row>
    <row r="200" spans="1:6" ht="54.95" customHeight="1">
      <c r="A200" s="8">
        <v>196</v>
      </c>
      <c r="B200" s="8">
        <v>387034</v>
      </c>
      <c r="C200" s="8" t="s">
        <v>2538</v>
      </c>
      <c r="D200" s="10" t="s">
        <v>2539</v>
      </c>
      <c r="E200" s="8" t="s">
        <v>2540</v>
      </c>
      <c r="F200" s="8" t="s">
        <v>15</v>
      </c>
    </row>
    <row r="201" spans="1:6" ht="54.95" customHeight="1">
      <c r="A201" s="8">
        <v>197</v>
      </c>
      <c r="B201" s="8">
        <v>391599</v>
      </c>
      <c r="C201" s="8" t="s">
        <v>586</v>
      </c>
      <c r="D201" s="10" t="s">
        <v>587</v>
      </c>
      <c r="E201" s="8" t="s">
        <v>588</v>
      </c>
      <c r="F201" s="8" t="s">
        <v>15</v>
      </c>
    </row>
    <row r="202" spans="1:6" ht="54.95" customHeight="1">
      <c r="A202" s="8">
        <v>198</v>
      </c>
      <c r="B202" s="8">
        <v>392699</v>
      </c>
      <c r="C202" s="8" t="s">
        <v>589</v>
      </c>
      <c r="D202" s="10" t="s">
        <v>590</v>
      </c>
      <c r="E202" s="8" t="s">
        <v>591</v>
      </c>
      <c r="F202" s="9" t="s">
        <v>592</v>
      </c>
    </row>
    <row r="203" spans="1:6" ht="54.95" customHeight="1">
      <c r="A203" s="8">
        <v>199</v>
      </c>
      <c r="B203" s="8">
        <v>393132</v>
      </c>
      <c r="C203" s="8" t="s">
        <v>3865</v>
      </c>
      <c r="D203" s="10" t="s">
        <v>593</v>
      </c>
      <c r="E203" s="8" t="s">
        <v>594</v>
      </c>
      <c r="F203" s="8" t="s">
        <v>595</v>
      </c>
    </row>
    <row r="204" spans="1:6" ht="54.95" customHeight="1">
      <c r="A204" s="8">
        <v>200</v>
      </c>
      <c r="B204" s="8">
        <v>395872</v>
      </c>
      <c r="C204" s="8" t="s">
        <v>596</v>
      </c>
      <c r="D204" s="10" t="s">
        <v>3194</v>
      </c>
      <c r="E204" s="8" t="s">
        <v>597</v>
      </c>
      <c r="F204" s="9" t="s">
        <v>15</v>
      </c>
    </row>
    <row r="205" spans="1:6" ht="54.95" customHeight="1">
      <c r="A205" s="8">
        <v>201</v>
      </c>
      <c r="B205" s="8">
        <v>396492</v>
      </c>
      <c r="C205" s="8" t="s">
        <v>598</v>
      </c>
      <c r="D205" s="10" t="s">
        <v>599</v>
      </c>
      <c r="E205" s="8" t="s">
        <v>600</v>
      </c>
      <c r="F205" s="8" t="s">
        <v>15</v>
      </c>
    </row>
    <row r="206" spans="1:6" ht="54.95" customHeight="1">
      <c r="A206" s="8">
        <v>202</v>
      </c>
      <c r="B206" s="8">
        <v>397008</v>
      </c>
      <c r="C206" s="8" t="s">
        <v>601</v>
      </c>
      <c r="D206" s="10" t="s">
        <v>602</v>
      </c>
      <c r="E206" s="8" t="s">
        <v>603</v>
      </c>
      <c r="F206" s="8" t="s">
        <v>15</v>
      </c>
    </row>
    <row r="207" spans="1:6" ht="54.95" customHeight="1">
      <c r="A207" s="8">
        <v>203</v>
      </c>
      <c r="B207" s="8">
        <v>397249</v>
      </c>
      <c r="C207" s="8" t="s">
        <v>3663</v>
      </c>
      <c r="D207" s="10" t="s">
        <v>604</v>
      </c>
      <c r="E207" s="8" t="s">
        <v>605</v>
      </c>
      <c r="F207" s="9" t="s">
        <v>15</v>
      </c>
    </row>
    <row r="208" spans="1:6" ht="54.95" customHeight="1">
      <c r="A208" s="8">
        <v>204</v>
      </c>
      <c r="B208" s="8">
        <v>394983</v>
      </c>
      <c r="C208" s="8" t="s">
        <v>606</v>
      </c>
      <c r="D208" s="10" t="s">
        <v>607</v>
      </c>
      <c r="E208" s="8" t="s">
        <v>608</v>
      </c>
      <c r="F208" s="8" t="s">
        <v>41</v>
      </c>
    </row>
    <row r="209" spans="1:6" ht="54.95" customHeight="1">
      <c r="A209" s="8">
        <v>205</v>
      </c>
      <c r="B209" s="8">
        <v>397684</v>
      </c>
      <c r="C209" s="8" t="s">
        <v>609</v>
      </c>
      <c r="D209" s="10" t="s">
        <v>610</v>
      </c>
      <c r="E209" s="8" t="s">
        <v>611</v>
      </c>
      <c r="F209" s="8" t="s">
        <v>612</v>
      </c>
    </row>
    <row r="210" spans="1:6" ht="54.95" customHeight="1">
      <c r="A210" s="8">
        <v>206</v>
      </c>
      <c r="B210" s="8">
        <v>408953</v>
      </c>
      <c r="C210" s="8" t="s">
        <v>565</v>
      </c>
      <c r="D210" s="10" t="s">
        <v>566</v>
      </c>
      <c r="E210" s="8" t="s">
        <v>567</v>
      </c>
      <c r="F210" s="8" t="s">
        <v>15</v>
      </c>
    </row>
    <row r="211" spans="1:6" ht="54.95" customHeight="1">
      <c r="A211" s="8">
        <v>207</v>
      </c>
      <c r="B211" s="8">
        <v>398985</v>
      </c>
      <c r="C211" s="8" t="s">
        <v>617</v>
      </c>
      <c r="D211" s="10" t="s">
        <v>618</v>
      </c>
      <c r="E211" s="8" t="s">
        <v>619</v>
      </c>
      <c r="F211" s="8" t="s">
        <v>15</v>
      </c>
    </row>
    <row r="212" spans="1:6" ht="54.95" customHeight="1">
      <c r="A212" s="8">
        <v>208</v>
      </c>
      <c r="B212" s="9">
        <v>399892</v>
      </c>
      <c r="C212" s="8" t="s">
        <v>620</v>
      </c>
      <c r="D212" s="10" t="s">
        <v>621</v>
      </c>
      <c r="E212" s="9" t="s">
        <v>622</v>
      </c>
      <c r="F212" s="9" t="s">
        <v>48</v>
      </c>
    </row>
    <row r="213" spans="1:6" ht="54.95" customHeight="1">
      <c r="A213" s="8">
        <v>209</v>
      </c>
      <c r="B213" s="9">
        <v>400475</v>
      </c>
      <c r="C213" s="8" t="s">
        <v>623</v>
      </c>
      <c r="D213" s="16" t="s">
        <v>3381</v>
      </c>
      <c r="E213" s="9" t="s">
        <v>624</v>
      </c>
      <c r="F213" s="9" t="s">
        <v>48</v>
      </c>
    </row>
    <row r="214" spans="1:6" ht="54.95" customHeight="1">
      <c r="A214" s="8">
        <v>210</v>
      </c>
      <c r="B214" s="9">
        <v>57487</v>
      </c>
      <c r="C214" s="8" t="s">
        <v>625</v>
      </c>
      <c r="D214" s="16" t="s">
        <v>626</v>
      </c>
      <c r="E214" s="9" t="s">
        <v>627</v>
      </c>
      <c r="F214" s="9" t="s">
        <v>628</v>
      </c>
    </row>
    <row r="215" spans="1:6" ht="54.95" customHeight="1">
      <c r="A215" s="8">
        <v>211</v>
      </c>
      <c r="B215" s="9">
        <v>400496</v>
      </c>
      <c r="C215" s="8" t="s">
        <v>629</v>
      </c>
      <c r="D215" s="16" t="s">
        <v>630</v>
      </c>
      <c r="E215" s="9" t="s">
        <v>631</v>
      </c>
      <c r="F215" s="9" t="s">
        <v>632</v>
      </c>
    </row>
    <row r="216" spans="1:6" ht="54.95" customHeight="1">
      <c r="A216" s="8">
        <v>212</v>
      </c>
      <c r="B216" s="8">
        <v>400813</v>
      </c>
      <c r="C216" s="8" t="s">
        <v>633</v>
      </c>
      <c r="D216" s="10" t="s">
        <v>634</v>
      </c>
      <c r="E216" s="8" t="s">
        <v>635</v>
      </c>
      <c r="F216" s="8" t="s">
        <v>636</v>
      </c>
    </row>
    <row r="217" spans="1:6" ht="54.95" customHeight="1">
      <c r="A217" s="8">
        <v>213</v>
      </c>
      <c r="B217" s="9">
        <v>401883</v>
      </c>
      <c r="C217" s="8" t="s">
        <v>637</v>
      </c>
      <c r="D217" s="10" t="s">
        <v>638</v>
      </c>
      <c r="E217" s="9" t="s">
        <v>639</v>
      </c>
      <c r="F217" s="9" t="s">
        <v>640</v>
      </c>
    </row>
    <row r="218" spans="1:6" ht="54.95" customHeight="1">
      <c r="A218" s="8">
        <v>214</v>
      </c>
      <c r="B218" s="9">
        <v>401630</v>
      </c>
      <c r="C218" s="8" t="s">
        <v>3558</v>
      </c>
      <c r="D218" s="16" t="s">
        <v>641</v>
      </c>
      <c r="E218" s="9" t="s">
        <v>642</v>
      </c>
      <c r="F218" s="9" t="s">
        <v>123</v>
      </c>
    </row>
    <row r="219" spans="1:6" ht="54.95" customHeight="1">
      <c r="A219" s="8">
        <v>215</v>
      </c>
      <c r="B219" s="9">
        <v>402072</v>
      </c>
      <c r="C219" s="8" t="s">
        <v>643</v>
      </c>
      <c r="D219" s="16" t="s">
        <v>644</v>
      </c>
      <c r="E219" s="9" t="s">
        <v>645</v>
      </c>
      <c r="F219" s="9" t="s">
        <v>169</v>
      </c>
    </row>
    <row r="220" spans="1:6" ht="54.95" customHeight="1">
      <c r="A220" s="8">
        <v>216</v>
      </c>
      <c r="B220" s="9">
        <v>404713</v>
      </c>
      <c r="C220" s="8" t="s">
        <v>646</v>
      </c>
      <c r="D220" s="10" t="s">
        <v>647</v>
      </c>
      <c r="E220" s="9" t="s">
        <v>648</v>
      </c>
      <c r="F220" s="9" t="s">
        <v>123</v>
      </c>
    </row>
    <row r="221" spans="1:6" ht="54.95" customHeight="1">
      <c r="A221" s="8">
        <v>217</v>
      </c>
      <c r="B221" s="8">
        <v>405207</v>
      </c>
      <c r="C221" s="8" t="s">
        <v>649</v>
      </c>
      <c r="D221" s="10" t="s">
        <v>650</v>
      </c>
      <c r="E221" s="8" t="s">
        <v>556</v>
      </c>
      <c r="F221" s="8" t="s">
        <v>15</v>
      </c>
    </row>
    <row r="222" spans="1:6" ht="54.95" customHeight="1">
      <c r="A222" s="8">
        <v>218</v>
      </c>
      <c r="B222" s="8">
        <v>407002</v>
      </c>
      <c r="C222" s="8" t="s">
        <v>651</v>
      </c>
      <c r="D222" s="10" t="s">
        <v>81</v>
      </c>
      <c r="E222" s="8" t="s">
        <v>81</v>
      </c>
      <c r="F222" s="8" t="s">
        <v>15</v>
      </c>
    </row>
    <row r="223" spans="1:6" ht="54.95" customHeight="1">
      <c r="A223" s="8">
        <v>219</v>
      </c>
      <c r="B223" s="8">
        <v>407015</v>
      </c>
      <c r="C223" s="8" t="s">
        <v>652</v>
      </c>
      <c r="D223" s="10" t="s">
        <v>653</v>
      </c>
      <c r="E223" s="8" t="s">
        <v>654</v>
      </c>
      <c r="F223" s="8" t="s">
        <v>15</v>
      </c>
    </row>
    <row r="224" spans="1:6" ht="54.95" customHeight="1">
      <c r="A224" s="8">
        <v>220</v>
      </c>
      <c r="B224" s="9">
        <v>408418</v>
      </c>
      <c r="C224" s="8" t="s">
        <v>655</v>
      </c>
      <c r="D224" s="16" t="s">
        <v>656</v>
      </c>
      <c r="E224" s="9" t="s">
        <v>390</v>
      </c>
      <c r="F224" s="9" t="s">
        <v>37</v>
      </c>
    </row>
    <row r="225" spans="1:6" ht="54.95" customHeight="1">
      <c r="A225" s="8">
        <v>221</v>
      </c>
      <c r="B225" s="8">
        <v>408442</v>
      </c>
      <c r="C225" s="8" t="s">
        <v>3664</v>
      </c>
      <c r="D225" s="10" t="s">
        <v>657</v>
      </c>
      <c r="E225" s="8" t="s">
        <v>658</v>
      </c>
      <c r="F225" s="8" t="s">
        <v>222</v>
      </c>
    </row>
    <row r="226" spans="1:6" ht="54.95" customHeight="1">
      <c r="A226" s="8">
        <v>222</v>
      </c>
      <c r="B226" s="8">
        <v>442473</v>
      </c>
      <c r="C226" s="8" t="s">
        <v>573</v>
      </c>
      <c r="D226" s="10" t="s">
        <v>574</v>
      </c>
      <c r="E226" s="8" t="s">
        <v>575</v>
      </c>
      <c r="F226" s="8" t="s">
        <v>15</v>
      </c>
    </row>
    <row r="227" spans="1:6" ht="54.95" customHeight="1">
      <c r="A227" s="8">
        <v>223</v>
      </c>
      <c r="B227" s="8">
        <v>449644</v>
      </c>
      <c r="C227" s="8" t="s">
        <v>583</v>
      </c>
      <c r="D227" s="10" t="s">
        <v>584</v>
      </c>
      <c r="E227" s="8" t="s">
        <v>585</v>
      </c>
      <c r="F227" s="8" t="s">
        <v>138</v>
      </c>
    </row>
    <row r="228" spans="1:6" ht="54.95" customHeight="1">
      <c r="A228" s="8">
        <v>224</v>
      </c>
      <c r="B228" s="9">
        <v>377646</v>
      </c>
      <c r="C228" s="8" t="s">
        <v>661</v>
      </c>
      <c r="D228" s="10" t="s">
        <v>3382</v>
      </c>
      <c r="E228" s="9" t="s">
        <v>662</v>
      </c>
      <c r="F228" s="9" t="s">
        <v>429</v>
      </c>
    </row>
    <row r="229" spans="1:6" ht="54.95" customHeight="1">
      <c r="A229" s="8">
        <v>225</v>
      </c>
      <c r="B229" s="8">
        <v>413907</v>
      </c>
      <c r="C229" s="8" t="s">
        <v>663</v>
      </c>
      <c r="D229" s="21" t="s">
        <v>3559</v>
      </c>
      <c r="E229" s="22" t="s">
        <v>3560</v>
      </c>
      <c r="F229" s="23" t="s">
        <v>138</v>
      </c>
    </row>
    <row r="230" spans="1:6" ht="54.95" customHeight="1">
      <c r="A230" s="8">
        <v>226</v>
      </c>
      <c r="B230" s="8">
        <v>410782</v>
      </c>
      <c r="C230" s="8" t="s">
        <v>665</v>
      </c>
      <c r="D230" s="10" t="s">
        <v>666</v>
      </c>
      <c r="E230" s="8" t="s">
        <v>667</v>
      </c>
      <c r="F230" s="8" t="s">
        <v>41</v>
      </c>
    </row>
    <row r="231" spans="1:6" ht="54.95" customHeight="1">
      <c r="A231" s="8">
        <v>227</v>
      </c>
      <c r="B231" s="8">
        <v>412081</v>
      </c>
      <c r="C231" s="8" t="s">
        <v>668</v>
      </c>
      <c r="D231" s="10" t="s">
        <v>3383</v>
      </c>
      <c r="E231" s="8" t="s">
        <v>669</v>
      </c>
      <c r="F231" s="9" t="s">
        <v>670</v>
      </c>
    </row>
    <row r="232" spans="1:6" ht="54.95" customHeight="1">
      <c r="A232" s="8">
        <v>228</v>
      </c>
      <c r="B232" s="8">
        <v>421910</v>
      </c>
      <c r="C232" s="8" t="s">
        <v>671</v>
      </c>
      <c r="D232" s="10" t="s">
        <v>672</v>
      </c>
      <c r="E232" s="8" t="s">
        <v>485</v>
      </c>
      <c r="F232" s="9" t="s">
        <v>262</v>
      </c>
    </row>
    <row r="233" spans="1:6" ht="54.95" customHeight="1">
      <c r="A233" s="8">
        <v>229</v>
      </c>
      <c r="B233" s="8">
        <v>418988</v>
      </c>
      <c r="C233" s="8" t="s">
        <v>673</v>
      </c>
      <c r="D233" s="10" t="s">
        <v>3384</v>
      </c>
      <c r="E233" s="8" t="s">
        <v>674</v>
      </c>
      <c r="F233" s="8" t="s">
        <v>15</v>
      </c>
    </row>
    <row r="234" spans="1:6" ht="54.95" customHeight="1">
      <c r="A234" s="8">
        <v>230</v>
      </c>
      <c r="B234" s="8">
        <v>424489</v>
      </c>
      <c r="C234" s="8" t="s">
        <v>675</v>
      </c>
      <c r="D234" s="10" t="s">
        <v>676</v>
      </c>
      <c r="E234" s="8" t="s">
        <v>677</v>
      </c>
      <c r="F234" s="8" t="s">
        <v>678</v>
      </c>
    </row>
    <row r="235" spans="1:6" ht="54.95" customHeight="1">
      <c r="A235" s="8">
        <v>231</v>
      </c>
      <c r="B235" s="8">
        <v>425429</v>
      </c>
      <c r="C235" s="8" t="s">
        <v>679</v>
      </c>
      <c r="D235" s="10" t="s">
        <v>680</v>
      </c>
      <c r="E235" s="8" t="s">
        <v>681</v>
      </c>
      <c r="F235" s="8" t="s">
        <v>222</v>
      </c>
    </row>
    <row r="236" spans="1:6" ht="54.95" customHeight="1">
      <c r="A236" s="8">
        <v>232</v>
      </c>
      <c r="B236" s="8">
        <v>156507</v>
      </c>
      <c r="C236" s="8" t="s">
        <v>682</v>
      </c>
      <c r="D236" s="10" t="s">
        <v>683</v>
      </c>
      <c r="E236" s="8" t="s">
        <v>684</v>
      </c>
      <c r="F236" s="8" t="s">
        <v>15</v>
      </c>
    </row>
    <row r="237" spans="1:6" ht="54.95" customHeight="1">
      <c r="A237" s="8">
        <v>233</v>
      </c>
      <c r="B237" s="8">
        <v>426865</v>
      </c>
      <c r="C237" s="8" t="s">
        <v>685</v>
      </c>
      <c r="D237" s="10" t="s">
        <v>3385</v>
      </c>
      <c r="E237" s="8" t="s">
        <v>686</v>
      </c>
      <c r="F237" s="8" t="s">
        <v>687</v>
      </c>
    </row>
    <row r="238" spans="1:6" ht="54.95" customHeight="1">
      <c r="A238" s="8">
        <v>234</v>
      </c>
      <c r="B238" s="8">
        <v>427234</v>
      </c>
      <c r="C238" s="8" t="s">
        <v>688</v>
      </c>
      <c r="D238" s="10" t="s">
        <v>689</v>
      </c>
      <c r="E238" s="8" t="s">
        <v>690</v>
      </c>
      <c r="F238" s="8" t="s">
        <v>691</v>
      </c>
    </row>
    <row r="239" spans="1:6" ht="54.95" customHeight="1">
      <c r="A239" s="8">
        <v>235</v>
      </c>
      <c r="B239" s="9">
        <v>428813</v>
      </c>
      <c r="C239" s="8" t="s">
        <v>692</v>
      </c>
      <c r="D239" s="16" t="s">
        <v>693</v>
      </c>
      <c r="E239" s="9" t="s">
        <v>694</v>
      </c>
      <c r="F239" s="9" t="s">
        <v>695</v>
      </c>
    </row>
    <row r="240" spans="1:6" ht="54.95" customHeight="1">
      <c r="A240" s="8">
        <v>236</v>
      </c>
      <c r="B240" s="8">
        <v>429890</v>
      </c>
      <c r="C240" s="8" t="s">
        <v>696</v>
      </c>
      <c r="D240" s="10" t="s">
        <v>697</v>
      </c>
      <c r="E240" s="8" t="s">
        <v>698</v>
      </c>
      <c r="F240" s="8" t="s">
        <v>699</v>
      </c>
    </row>
    <row r="241" spans="1:6" ht="54.95" customHeight="1">
      <c r="A241" s="8">
        <v>237</v>
      </c>
      <c r="B241" s="8">
        <v>411665</v>
      </c>
      <c r="C241" s="8" t="s">
        <v>700</v>
      </c>
      <c r="D241" s="10" t="s">
        <v>701</v>
      </c>
      <c r="E241" s="8" t="s">
        <v>702</v>
      </c>
      <c r="F241" s="8" t="s">
        <v>41</v>
      </c>
    </row>
    <row r="242" spans="1:6" ht="54.95" customHeight="1">
      <c r="A242" s="8">
        <v>238</v>
      </c>
      <c r="B242" s="8">
        <v>433935</v>
      </c>
      <c r="C242" s="8" t="s">
        <v>703</v>
      </c>
      <c r="D242" s="10" t="s">
        <v>704</v>
      </c>
      <c r="E242" s="8" t="s">
        <v>705</v>
      </c>
      <c r="F242" s="9" t="s">
        <v>15</v>
      </c>
    </row>
    <row r="243" spans="1:6" ht="54.95" customHeight="1">
      <c r="A243" s="8">
        <v>239</v>
      </c>
      <c r="B243" s="9">
        <v>434321</v>
      </c>
      <c r="C243" s="8" t="s">
        <v>706</v>
      </c>
      <c r="D243" s="10" t="s">
        <v>707</v>
      </c>
      <c r="E243" s="9" t="s">
        <v>708</v>
      </c>
      <c r="F243" s="9" t="s">
        <v>709</v>
      </c>
    </row>
    <row r="244" spans="1:6" ht="54.95" customHeight="1">
      <c r="A244" s="8">
        <v>240</v>
      </c>
      <c r="B244" s="8">
        <v>1111253</v>
      </c>
      <c r="C244" s="8" t="s">
        <v>3036</v>
      </c>
      <c r="D244" s="10" t="s">
        <v>3037</v>
      </c>
      <c r="E244" s="8" t="s">
        <v>1454</v>
      </c>
      <c r="F244" s="8" t="s">
        <v>1455</v>
      </c>
    </row>
    <row r="245" spans="1:6" ht="54.95" customHeight="1">
      <c r="A245" s="8">
        <v>241</v>
      </c>
      <c r="B245" s="9">
        <v>435127</v>
      </c>
      <c r="C245" s="8" t="s">
        <v>713</v>
      </c>
      <c r="D245" s="16" t="s">
        <v>714</v>
      </c>
      <c r="E245" s="9" t="s">
        <v>715</v>
      </c>
      <c r="F245" s="9" t="s">
        <v>716</v>
      </c>
    </row>
    <row r="246" spans="1:6" ht="54.95" customHeight="1">
      <c r="A246" s="8">
        <v>242</v>
      </c>
      <c r="B246" s="8">
        <v>435698</v>
      </c>
      <c r="C246" s="8" t="s">
        <v>717</v>
      </c>
      <c r="D246" s="10" t="s">
        <v>718</v>
      </c>
      <c r="E246" s="8" t="s">
        <v>719</v>
      </c>
      <c r="F246" s="8" t="s">
        <v>222</v>
      </c>
    </row>
    <row r="247" spans="1:6" ht="54.95" customHeight="1">
      <c r="A247" s="8">
        <v>243</v>
      </c>
      <c r="B247" s="8">
        <v>439486</v>
      </c>
      <c r="C247" s="8" t="s">
        <v>720</v>
      </c>
      <c r="D247" s="10" t="s">
        <v>2995</v>
      </c>
      <c r="E247" s="8" t="s">
        <v>721</v>
      </c>
      <c r="F247" s="8" t="s">
        <v>722</v>
      </c>
    </row>
    <row r="248" spans="1:6" ht="54.95" customHeight="1">
      <c r="A248" s="8">
        <v>244</v>
      </c>
      <c r="B248" s="8">
        <v>440578</v>
      </c>
      <c r="C248" s="8" t="s">
        <v>723</v>
      </c>
      <c r="D248" s="10" t="s">
        <v>81</v>
      </c>
      <c r="E248" s="8" t="s">
        <v>81</v>
      </c>
      <c r="F248" s="8" t="s">
        <v>222</v>
      </c>
    </row>
    <row r="249" spans="1:6" ht="54.95" customHeight="1">
      <c r="A249" s="8">
        <v>245</v>
      </c>
      <c r="B249" s="8">
        <v>442857</v>
      </c>
      <c r="C249" s="8" t="s">
        <v>725</v>
      </c>
      <c r="D249" s="10" t="s">
        <v>726</v>
      </c>
      <c r="E249" s="8" t="s">
        <v>727</v>
      </c>
      <c r="F249" s="8" t="s">
        <v>15</v>
      </c>
    </row>
    <row r="250" spans="1:6" ht="54.95" customHeight="1">
      <c r="A250" s="8">
        <v>246</v>
      </c>
      <c r="B250" s="8">
        <v>454776</v>
      </c>
      <c r="C250" s="8" t="s">
        <v>728</v>
      </c>
      <c r="D250" s="10" t="s">
        <v>3386</v>
      </c>
      <c r="E250" s="8" t="s">
        <v>729</v>
      </c>
      <c r="F250" s="8" t="s">
        <v>262</v>
      </c>
    </row>
    <row r="251" spans="1:6" ht="54.95" customHeight="1">
      <c r="A251" s="8">
        <v>247</v>
      </c>
      <c r="B251" s="8">
        <v>435027</v>
      </c>
      <c r="C251" s="8" t="s">
        <v>730</v>
      </c>
      <c r="D251" s="10" t="s">
        <v>731</v>
      </c>
      <c r="E251" s="8" t="s">
        <v>732</v>
      </c>
      <c r="F251" s="8" t="s">
        <v>159</v>
      </c>
    </row>
    <row r="252" spans="1:6" ht="54.95" customHeight="1">
      <c r="A252" s="8">
        <v>248</v>
      </c>
      <c r="B252" s="8">
        <v>445564</v>
      </c>
      <c r="C252" s="8" t="s">
        <v>733</v>
      </c>
      <c r="D252" s="10" t="s">
        <v>734</v>
      </c>
      <c r="E252" s="8" t="s">
        <v>735</v>
      </c>
      <c r="F252" s="8" t="s">
        <v>41</v>
      </c>
    </row>
    <row r="253" spans="1:6" ht="54.95" customHeight="1">
      <c r="A253" s="8">
        <v>249</v>
      </c>
      <c r="B253" s="8">
        <v>446196</v>
      </c>
      <c r="C253" s="8" t="s">
        <v>736</v>
      </c>
      <c r="D253" s="10" t="s">
        <v>798</v>
      </c>
      <c r="E253" s="8" t="s">
        <v>737</v>
      </c>
      <c r="F253" s="9" t="s">
        <v>15</v>
      </c>
    </row>
    <row r="254" spans="1:6" ht="54.95" customHeight="1">
      <c r="A254" s="8">
        <v>250</v>
      </c>
      <c r="B254" s="8">
        <v>437624</v>
      </c>
      <c r="C254" s="8" t="s">
        <v>738</v>
      </c>
      <c r="D254" s="10" t="s">
        <v>3387</v>
      </c>
      <c r="E254" s="8" t="s">
        <v>739</v>
      </c>
      <c r="F254" s="9" t="s">
        <v>15</v>
      </c>
    </row>
    <row r="255" spans="1:6" ht="54.95" customHeight="1">
      <c r="A255" s="8">
        <v>251</v>
      </c>
      <c r="B255" s="8">
        <v>447669</v>
      </c>
      <c r="C255" s="8" t="s">
        <v>740</v>
      </c>
      <c r="D255" s="10" t="s">
        <v>741</v>
      </c>
      <c r="E255" s="8" t="s">
        <v>742</v>
      </c>
      <c r="F255" s="8" t="s">
        <v>138</v>
      </c>
    </row>
    <row r="256" spans="1:6" ht="54.95" customHeight="1">
      <c r="A256" s="8">
        <v>252</v>
      </c>
      <c r="B256" s="8">
        <v>447586</v>
      </c>
      <c r="C256" s="8" t="s">
        <v>3870</v>
      </c>
      <c r="D256" s="10" t="s">
        <v>3561</v>
      </c>
      <c r="E256" s="8" t="s">
        <v>183</v>
      </c>
      <c r="F256" s="8" t="s">
        <v>184</v>
      </c>
    </row>
    <row r="257" spans="1:6" ht="54.95" customHeight="1">
      <c r="A257" s="8">
        <v>253</v>
      </c>
      <c r="B257" s="9">
        <v>429254</v>
      </c>
      <c r="C257" s="8" t="s">
        <v>743</v>
      </c>
      <c r="D257" s="16" t="s">
        <v>744</v>
      </c>
      <c r="E257" s="9" t="s">
        <v>745</v>
      </c>
      <c r="F257" s="9" t="s">
        <v>378</v>
      </c>
    </row>
    <row r="258" spans="1:6" ht="54.95" customHeight="1">
      <c r="A258" s="8">
        <v>254</v>
      </c>
      <c r="B258" s="8">
        <v>400985</v>
      </c>
      <c r="C258" s="8" t="s">
        <v>746</v>
      </c>
      <c r="D258" s="10" t="s">
        <v>747</v>
      </c>
      <c r="E258" s="8" t="s">
        <v>748</v>
      </c>
      <c r="F258" s="8" t="s">
        <v>749</v>
      </c>
    </row>
    <row r="259" spans="1:6" ht="54.95" customHeight="1">
      <c r="A259" s="8">
        <v>255</v>
      </c>
      <c r="B259" s="8">
        <v>450385</v>
      </c>
      <c r="C259" s="8" t="s">
        <v>750</v>
      </c>
      <c r="D259" s="10" t="s">
        <v>751</v>
      </c>
      <c r="E259" s="8" t="s">
        <v>752</v>
      </c>
      <c r="F259" s="8" t="s">
        <v>15</v>
      </c>
    </row>
    <row r="260" spans="1:6" ht="54.95" customHeight="1">
      <c r="A260" s="8">
        <v>256</v>
      </c>
      <c r="B260" s="8">
        <v>451324</v>
      </c>
      <c r="C260" s="8" t="s">
        <v>753</v>
      </c>
      <c r="D260" s="10" t="s">
        <v>754</v>
      </c>
      <c r="E260" s="8" t="s">
        <v>755</v>
      </c>
      <c r="F260" s="8" t="s">
        <v>337</v>
      </c>
    </row>
    <row r="261" spans="1:6" ht="54.95" customHeight="1">
      <c r="A261" s="8">
        <v>257</v>
      </c>
      <c r="B261" s="9">
        <v>450312</v>
      </c>
      <c r="C261" s="9" t="s">
        <v>756</v>
      </c>
      <c r="D261" s="10" t="s">
        <v>3562</v>
      </c>
      <c r="E261" s="9" t="s">
        <v>3563</v>
      </c>
      <c r="F261" s="9" t="s">
        <v>226</v>
      </c>
    </row>
    <row r="262" spans="1:6" ht="54.95" customHeight="1">
      <c r="A262" s="8">
        <v>258</v>
      </c>
      <c r="B262" s="8">
        <v>458888</v>
      </c>
      <c r="C262" s="8" t="s">
        <v>2238</v>
      </c>
      <c r="D262" s="10" t="s">
        <v>2239</v>
      </c>
      <c r="E262" s="8" t="s">
        <v>1379</v>
      </c>
      <c r="F262" s="8" t="s">
        <v>15</v>
      </c>
    </row>
    <row r="263" spans="1:6" ht="54.95" customHeight="1">
      <c r="A263" s="8">
        <v>259</v>
      </c>
      <c r="B263" s="8">
        <v>455032</v>
      </c>
      <c r="C263" s="8" t="s">
        <v>761</v>
      </c>
      <c r="D263" s="10" t="s">
        <v>3564</v>
      </c>
      <c r="E263" s="8" t="s">
        <v>3565</v>
      </c>
      <c r="F263" s="8" t="s">
        <v>15</v>
      </c>
    </row>
    <row r="264" spans="1:6" ht="54.95" customHeight="1">
      <c r="A264" s="8">
        <v>260</v>
      </c>
      <c r="B264" s="8">
        <v>839182</v>
      </c>
      <c r="C264" s="8" t="s">
        <v>3511</v>
      </c>
      <c r="D264" s="10" t="s">
        <v>2740</v>
      </c>
      <c r="E264" s="8" t="s">
        <v>2576</v>
      </c>
      <c r="F264" s="9" t="s">
        <v>15</v>
      </c>
    </row>
    <row r="265" spans="1:6" ht="54.95" customHeight="1">
      <c r="A265" s="8">
        <v>261</v>
      </c>
      <c r="B265" s="8">
        <v>455385</v>
      </c>
      <c r="C265" s="8" t="s">
        <v>766</v>
      </c>
      <c r="D265" s="10" t="s">
        <v>659</v>
      </c>
      <c r="E265" s="8" t="s">
        <v>660</v>
      </c>
      <c r="F265" s="8" t="s">
        <v>138</v>
      </c>
    </row>
    <row r="266" spans="1:6" ht="54.95" customHeight="1">
      <c r="A266" s="8">
        <v>262</v>
      </c>
      <c r="B266" s="8">
        <v>92321</v>
      </c>
      <c r="C266" s="8" t="s">
        <v>1674</v>
      </c>
      <c r="D266" s="10" t="s">
        <v>1675</v>
      </c>
      <c r="E266" s="8" t="s">
        <v>1676</v>
      </c>
      <c r="F266" s="8" t="s">
        <v>138</v>
      </c>
    </row>
    <row r="267" spans="1:6" ht="54.95" customHeight="1">
      <c r="A267" s="8">
        <v>263</v>
      </c>
      <c r="B267" s="9">
        <v>471193</v>
      </c>
      <c r="C267" s="9" t="s">
        <v>769</v>
      </c>
      <c r="D267" s="10" t="s">
        <v>770</v>
      </c>
      <c r="E267" s="9" t="s">
        <v>771</v>
      </c>
      <c r="F267" s="9" t="s">
        <v>772</v>
      </c>
    </row>
    <row r="268" spans="1:6" ht="54.95" customHeight="1">
      <c r="A268" s="8">
        <v>264</v>
      </c>
      <c r="B268" s="8">
        <v>446556</v>
      </c>
      <c r="C268" s="8" t="s">
        <v>774</v>
      </c>
      <c r="D268" s="10" t="s">
        <v>3195</v>
      </c>
      <c r="E268" s="8" t="s">
        <v>3196</v>
      </c>
      <c r="F268" s="9" t="s">
        <v>222</v>
      </c>
    </row>
    <row r="269" spans="1:6" ht="54.95" customHeight="1">
      <c r="A269" s="8">
        <v>265</v>
      </c>
      <c r="B269" s="8">
        <v>458418</v>
      </c>
      <c r="C269" s="8" t="s">
        <v>775</v>
      </c>
      <c r="D269" s="10" t="s">
        <v>776</v>
      </c>
      <c r="E269" s="8" t="s">
        <v>777</v>
      </c>
      <c r="F269" s="8" t="s">
        <v>41</v>
      </c>
    </row>
    <row r="270" spans="1:6" ht="54.95" customHeight="1">
      <c r="A270" s="8">
        <v>266</v>
      </c>
      <c r="B270" s="8">
        <v>458309</v>
      </c>
      <c r="C270" s="8" t="s">
        <v>778</v>
      </c>
      <c r="D270" s="10" t="s">
        <v>779</v>
      </c>
      <c r="E270" s="8" t="s">
        <v>780</v>
      </c>
      <c r="F270" s="8" t="s">
        <v>781</v>
      </c>
    </row>
    <row r="271" spans="1:6" ht="54.95" customHeight="1">
      <c r="A271" s="8">
        <v>267</v>
      </c>
      <c r="B271" s="8">
        <v>460542</v>
      </c>
      <c r="C271" s="8" t="s">
        <v>782</v>
      </c>
      <c r="D271" s="10" t="s">
        <v>783</v>
      </c>
      <c r="E271" s="8" t="s">
        <v>784</v>
      </c>
      <c r="F271" s="8" t="s">
        <v>15</v>
      </c>
    </row>
    <row r="272" spans="1:6" ht="54.95" customHeight="1">
      <c r="A272" s="8">
        <v>268</v>
      </c>
      <c r="B272" s="8">
        <v>460877</v>
      </c>
      <c r="C272" s="8" t="s">
        <v>785</v>
      </c>
      <c r="D272" s="10" t="s">
        <v>786</v>
      </c>
      <c r="E272" s="8" t="s">
        <v>787</v>
      </c>
      <c r="F272" s="8" t="s">
        <v>262</v>
      </c>
    </row>
    <row r="273" spans="1:6" ht="54.95" customHeight="1">
      <c r="A273" s="8">
        <v>269</v>
      </c>
      <c r="B273" s="9">
        <v>460465</v>
      </c>
      <c r="C273" s="8" t="s">
        <v>788</v>
      </c>
      <c r="D273" s="16" t="s">
        <v>789</v>
      </c>
      <c r="E273" s="9" t="s">
        <v>790</v>
      </c>
      <c r="F273" s="9" t="s">
        <v>123</v>
      </c>
    </row>
    <row r="274" spans="1:6" ht="54.95" customHeight="1">
      <c r="A274" s="8">
        <v>270</v>
      </c>
      <c r="B274" s="9">
        <v>462569</v>
      </c>
      <c r="C274" s="8" t="s">
        <v>791</v>
      </c>
      <c r="D274" s="10" t="s">
        <v>792</v>
      </c>
      <c r="E274" s="9" t="s">
        <v>793</v>
      </c>
      <c r="F274" s="9" t="s">
        <v>794</v>
      </c>
    </row>
    <row r="275" spans="1:6" ht="54.95" customHeight="1">
      <c r="A275" s="8">
        <v>271</v>
      </c>
      <c r="B275" s="8">
        <v>463907</v>
      </c>
      <c r="C275" s="8" t="s">
        <v>795</v>
      </c>
      <c r="D275" s="10" t="s">
        <v>796</v>
      </c>
      <c r="E275" s="8" t="s">
        <v>735</v>
      </c>
      <c r="F275" s="8" t="s">
        <v>41</v>
      </c>
    </row>
    <row r="276" spans="1:6" ht="54.95" customHeight="1">
      <c r="A276" s="8">
        <v>272</v>
      </c>
      <c r="B276" s="8">
        <v>463542</v>
      </c>
      <c r="C276" s="8" t="s">
        <v>797</v>
      </c>
      <c r="D276" s="10" t="s">
        <v>798</v>
      </c>
      <c r="E276" s="8" t="s">
        <v>737</v>
      </c>
      <c r="F276" s="8" t="s">
        <v>15</v>
      </c>
    </row>
    <row r="277" spans="1:6" ht="54.95" customHeight="1">
      <c r="A277" s="8">
        <v>273</v>
      </c>
      <c r="B277" s="8">
        <v>465046</v>
      </c>
      <c r="C277" s="8" t="s">
        <v>799</v>
      </c>
      <c r="D277" s="10" t="s">
        <v>800</v>
      </c>
      <c r="E277" s="8" t="s">
        <v>801</v>
      </c>
      <c r="F277" s="8" t="s">
        <v>138</v>
      </c>
    </row>
    <row r="278" spans="1:6" ht="54.95" customHeight="1">
      <c r="A278" s="8">
        <v>274</v>
      </c>
      <c r="B278" s="8">
        <v>465498</v>
      </c>
      <c r="C278" s="8" t="s">
        <v>802</v>
      </c>
      <c r="D278" s="10" t="s">
        <v>803</v>
      </c>
      <c r="E278" s="8" t="s">
        <v>804</v>
      </c>
      <c r="F278" s="8" t="s">
        <v>222</v>
      </c>
    </row>
    <row r="279" spans="1:6" ht="54.95" customHeight="1">
      <c r="A279" s="8">
        <v>275</v>
      </c>
      <c r="B279" s="8">
        <v>475046</v>
      </c>
      <c r="C279" s="8" t="s">
        <v>773</v>
      </c>
      <c r="D279" s="10" t="s">
        <v>81</v>
      </c>
      <c r="E279" s="8" t="s">
        <v>81</v>
      </c>
      <c r="F279" s="8" t="s">
        <v>138</v>
      </c>
    </row>
    <row r="280" spans="1:6" ht="54.95" customHeight="1">
      <c r="A280" s="8">
        <v>276</v>
      </c>
      <c r="B280" s="9">
        <v>463751</v>
      </c>
      <c r="C280" s="8" t="s">
        <v>807</v>
      </c>
      <c r="D280" s="10" t="s">
        <v>808</v>
      </c>
      <c r="E280" s="9" t="s">
        <v>809</v>
      </c>
      <c r="F280" s="9" t="s">
        <v>123</v>
      </c>
    </row>
    <row r="281" spans="1:6" ht="54.95" customHeight="1">
      <c r="A281" s="8">
        <v>277</v>
      </c>
      <c r="B281" s="9">
        <v>467024</v>
      </c>
      <c r="C281" s="8" t="s">
        <v>810</v>
      </c>
      <c r="D281" s="16" t="s">
        <v>3388</v>
      </c>
      <c r="E281" s="9" t="s">
        <v>811</v>
      </c>
      <c r="F281" s="9" t="s">
        <v>169</v>
      </c>
    </row>
    <row r="282" spans="1:6" ht="54.95" customHeight="1">
      <c r="A282" s="8">
        <v>278</v>
      </c>
      <c r="B282" s="9">
        <v>477885</v>
      </c>
      <c r="C282" s="8" t="s">
        <v>1072</v>
      </c>
      <c r="D282" s="16" t="s">
        <v>1073</v>
      </c>
      <c r="E282" s="9" t="s">
        <v>1074</v>
      </c>
      <c r="F282" s="9" t="s">
        <v>1075</v>
      </c>
    </row>
    <row r="283" spans="1:6" ht="54.95" customHeight="1">
      <c r="A283" s="8">
        <v>279</v>
      </c>
      <c r="B283" s="8">
        <v>467519</v>
      </c>
      <c r="C283" s="8" t="s">
        <v>815</v>
      </c>
      <c r="D283" s="10" t="s">
        <v>816</v>
      </c>
      <c r="E283" s="8" t="s">
        <v>817</v>
      </c>
      <c r="F283" s="8" t="s">
        <v>23</v>
      </c>
    </row>
    <row r="284" spans="1:6" ht="54.95" customHeight="1">
      <c r="A284" s="8">
        <v>280</v>
      </c>
      <c r="B284" s="9">
        <v>484581</v>
      </c>
      <c r="C284" s="9" t="s">
        <v>812</v>
      </c>
      <c r="D284" s="10" t="s">
        <v>813</v>
      </c>
      <c r="E284" s="9" t="s">
        <v>814</v>
      </c>
      <c r="F284" s="9" t="s">
        <v>123</v>
      </c>
    </row>
    <row r="285" spans="1:6" ht="54.95" customHeight="1">
      <c r="A285" s="8">
        <v>281</v>
      </c>
      <c r="B285" s="8">
        <v>464252</v>
      </c>
      <c r="C285" s="8" t="s">
        <v>819</v>
      </c>
      <c r="D285" s="10" t="s">
        <v>820</v>
      </c>
      <c r="E285" s="8" t="s">
        <v>821</v>
      </c>
      <c r="F285" s="8" t="s">
        <v>222</v>
      </c>
    </row>
    <row r="286" spans="1:6" ht="54.95" customHeight="1">
      <c r="A286" s="8">
        <v>282</v>
      </c>
      <c r="B286" s="9">
        <v>488495</v>
      </c>
      <c r="C286" s="8" t="s">
        <v>818</v>
      </c>
      <c r="D286" s="16" t="s">
        <v>3665</v>
      </c>
      <c r="E286" s="9" t="s">
        <v>3666</v>
      </c>
      <c r="F286" s="9" t="s">
        <v>169</v>
      </c>
    </row>
    <row r="287" spans="1:6" ht="54.95" customHeight="1">
      <c r="A287" s="8">
        <v>283</v>
      </c>
      <c r="B287" s="8">
        <v>471167</v>
      </c>
      <c r="C287" s="8" t="s">
        <v>825</v>
      </c>
      <c r="D287" s="10" t="s">
        <v>2803</v>
      </c>
      <c r="E287" s="8" t="s">
        <v>2804</v>
      </c>
      <c r="F287" s="8" t="s">
        <v>15</v>
      </c>
    </row>
    <row r="288" spans="1:6" ht="54.95" customHeight="1">
      <c r="A288" s="8">
        <v>284</v>
      </c>
      <c r="B288" s="9">
        <v>463002</v>
      </c>
      <c r="C288" s="8" t="s">
        <v>827</v>
      </c>
      <c r="D288" s="10" t="s">
        <v>3389</v>
      </c>
      <c r="E288" s="9" t="s">
        <v>383</v>
      </c>
      <c r="F288" s="9" t="s">
        <v>384</v>
      </c>
    </row>
    <row r="289" spans="1:6" ht="54.95" customHeight="1">
      <c r="A289" s="8">
        <v>285</v>
      </c>
      <c r="B289" s="9">
        <v>441503</v>
      </c>
      <c r="C289" s="8" t="s">
        <v>822</v>
      </c>
      <c r="D289" s="10" t="s">
        <v>823</v>
      </c>
      <c r="E289" s="9" t="s">
        <v>824</v>
      </c>
      <c r="F289" s="9" t="s">
        <v>123</v>
      </c>
    </row>
    <row r="290" spans="1:6" ht="54.95" customHeight="1">
      <c r="A290" s="8">
        <v>286</v>
      </c>
      <c r="B290" s="9">
        <v>473705</v>
      </c>
      <c r="C290" s="9" t="s">
        <v>828</v>
      </c>
      <c r="D290" s="16" t="s">
        <v>3566</v>
      </c>
      <c r="E290" s="9" t="s">
        <v>3567</v>
      </c>
      <c r="F290" s="9" t="s">
        <v>169</v>
      </c>
    </row>
    <row r="291" spans="1:6" ht="54.95" customHeight="1">
      <c r="A291" s="8">
        <v>287</v>
      </c>
      <c r="B291" s="8">
        <v>474602</v>
      </c>
      <c r="C291" s="8" t="s">
        <v>829</v>
      </c>
      <c r="D291" s="10" t="s">
        <v>830</v>
      </c>
      <c r="E291" s="8" t="s">
        <v>831</v>
      </c>
      <c r="F291" s="9" t="s">
        <v>832</v>
      </c>
    </row>
    <row r="292" spans="1:6" ht="54.95" customHeight="1">
      <c r="A292" s="8">
        <v>288</v>
      </c>
      <c r="B292" s="8">
        <v>477312</v>
      </c>
      <c r="C292" s="8" t="s">
        <v>3390</v>
      </c>
      <c r="D292" s="10" t="s">
        <v>2900</v>
      </c>
      <c r="E292" s="8" t="s">
        <v>833</v>
      </c>
      <c r="F292" s="8" t="s">
        <v>699</v>
      </c>
    </row>
    <row r="293" spans="1:6" ht="54.95" customHeight="1">
      <c r="A293" s="8">
        <v>289</v>
      </c>
      <c r="B293" s="9">
        <v>470951</v>
      </c>
      <c r="C293" s="9" t="s">
        <v>837</v>
      </c>
      <c r="D293" s="16" t="s">
        <v>838</v>
      </c>
      <c r="E293" s="9" t="s">
        <v>839</v>
      </c>
      <c r="F293" s="9" t="s">
        <v>378</v>
      </c>
    </row>
    <row r="294" spans="1:6" ht="54.95" customHeight="1">
      <c r="A294" s="8">
        <v>290</v>
      </c>
      <c r="B294" s="8">
        <v>492537</v>
      </c>
      <c r="C294" s="8" t="s">
        <v>1360</v>
      </c>
      <c r="D294" s="8" t="s">
        <v>1361</v>
      </c>
      <c r="E294" s="8" t="s">
        <v>1362</v>
      </c>
      <c r="F294" s="8" t="s">
        <v>15</v>
      </c>
    </row>
    <row r="295" spans="1:6" ht="54.95" customHeight="1">
      <c r="A295" s="8">
        <v>291</v>
      </c>
      <c r="B295" s="9">
        <v>476012</v>
      </c>
      <c r="C295" s="8" t="s">
        <v>842</v>
      </c>
      <c r="D295" s="10" t="s">
        <v>843</v>
      </c>
      <c r="E295" s="9" t="s">
        <v>844</v>
      </c>
      <c r="F295" s="9" t="s">
        <v>37</v>
      </c>
    </row>
    <row r="296" spans="1:6" ht="54.95" customHeight="1">
      <c r="A296" s="8">
        <v>292</v>
      </c>
      <c r="B296" s="9">
        <v>477205</v>
      </c>
      <c r="C296" s="8" t="s">
        <v>845</v>
      </c>
      <c r="D296" s="16" t="s">
        <v>846</v>
      </c>
      <c r="E296" s="9" t="s">
        <v>847</v>
      </c>
      <c r="F296" s="9" t="s">
        <v>848</v>
      </c>
    </row>
    <row r="297" spans="1:6" ht="54.95" customHeight="1">
      <c r="A297" s="8">
        <v>293</v>
      </c>
      <c r="B297" s="9">
        <v>496624</v>
      </c>
      <c r="C297" s="8" t="s">
        <v>835</v>
      </c>
      <c r="D297" s="10" t="s">
        <v>3391</v>
      </c>
      <c r="E297" s="9" t="s">
        <v>836</v>
      </c>
      <c r="F297" s="9" t="s">
        <v>169</v>
      </c>
    </row>
    <row r="298" spans="1:6" ht="54.95" customHeight="1">
      <c r="A298" s="8">
        <v>294</v>
      </c>
      <c r="B298" s="9">
        <v>497322</v>
      </c>
      <c r="C298" s="8" t="s">
        <v>840</v>
      </c>
      <c r="D298" s="16" t="s">
        <v>2805</v>
      </c>
      <c r="E298" s="9" t="s">
        <v>841</v>
      </c>
      <c r="F298" s="9" t="s">
        <v>595</v>
      </c>
    </row>
    <row r="299" spans="1:6" ht="54.95" customHeight="1">
      <c r="A299" s="8">
        <v>295</v>
      </c>
      <c r="B299" s="8">
        <v>481469</v>
      </c>
      <c r="C299" s="8" t="s">
        <v>853</v>
      </c>
      <c r="D299" s="10" t="s">
        <v>854</v>
      </c>
      <c r="E299" s="8" t="s">
        <v>855</v>
      </c>
      <c r="F299" s="9" t="s">
        <v>15</v>
      </c>
    </row>
    <row r="300" spans="1:6" ht="54.95" customHeight="1">
      <c r="A300" s="8">
        <v>296</v>
      </c>
      <c r="B300" s="8">
        <v>480791</v>
      </c>
      <c r="C300" s="8" t="s">
        <v>3392</v>
      </c>
      <c r="D300" s="10" t="s">
        <v>856</v>
      </c>
      <c r="E300" s="8" t="s">
        <v>857</v>
      </c>
      <c r="F300" s="8" t="s">
        <v>858</v>
      </c>
    </row>
    <row r="301" spans="1:6" ht="54.95" customHeight="1">
      <c r="A301" s="8">
        <v>297</v>
      </c>
      <c r="B301" s="8">
        <v>483380</v>
      </c>
      <c r="C301" s="8" t="s">
        <v>859</v>
      </c>
      <c r="D301" s="10" t="s">
        <v>81</v>
      </c>
      <c r="E301" s="8" t="s">
        <v>81</v>
      </c>
      <c r="F301" s="8" t="s">
        <v>15</v>
      </c>
    </row>
    <row r="302" spans="1:6" ht="54.95" customHeight="1">
      <c r="A302" s="8">
        <v>298</v>
      </c>
      <c r="B302" s="8">
        <v>483941</v>
      </c>
      <c r="C302" s="8" t="s">
        <v>860</v>
      </c>
      <c r="D302" s="10" t="s">
        <v>861</v>
      </c>
      <c r="E302" s="8" t="s">
        <v>862</v>
      </c>
      <c r="F302" s="8" t="s">
        <v>15</v>
      </c>
    </row>
    <row r="303" spans="1:6" ht="54.95" customHeight="1">
      <c r="A303" s="8">
        <v>299</v>
      </c>
      <c r="B303" s="8">
        <v>484394</v>
      </c>
      <c r="C303" s="8" t="s">
        <v>863</v>
      </c>
      <c r="D303" s="10" t="s">
        <v>864</v>
      </c>
      <c r="E303" s="8" t="s">
        <v>865</v>
      </c>
      <c r="F303" s="8" t="s">
        <v>15</v>
      </c>
    </row>
    <row r="304" spans="1:6" ht="54.95" customHeight="1">
      <c r="A304" s="8">
        <v>300</v>
      </c>
      <c r="B304" s="8">
        <v>497612</v>
      </c>
      <c r="C304" s="8" t="s">
        <v>851</v>
      </c>
      <c r="D304" s="10" t="s">
        <v>81</v>
      </c>
      <c r="E304" s="8" t="s">
        <v>81</v>
      </c>
      <c r="F304" s="8" t="s">
        <v>15</v>
      </c>
    </row>
    <row r="305" spans="1:6" ht="54.95" customHeight="1">
      <c r="A305" s="8">
        <v>301</v>
      </c>
      <c r="B305" s="9">
        <v>481452</v>
      </c>
      <c r="C305" s="8" t="s">
        <v>866</v>
      </c>
      <c r="D305" s="16" t="s">
        <v>3393</v>
      </c>
      <c r="E305" s="9" t="s">
        <v>867</v>
      </c>
      <c r="F305" s="9" t="s">
        <v>868</v>
      </c>
    </row>
    <row r="306" spans="1:6" ht="54.95" customHeight="1">
      <c r="A306" s="8">
        <v>302</v>
      </c>
      <c r="B306" s="8">
        <v>487284</v>
      </c>
      <c r="C306" s="8" t="s">
        <v>869</v>
      </c>
      <c r="D306" s="10" t="s">
        <v>870</v>
      </c>
      <c r="E306" s="8" t="s">
        <v>721</v>
      </c>
      <c r="F306" s="8" t="s">
        <v>722</v>
      </c>
    </row>
    <row r="307" spans="1:6" ht="54.95" customHeight="1">
      <c r="A307" s="8">
        <v>303</v>
      </c>
      <c r="B307" s="9">
        <v>487660</v>
      </c>
      <c r="C307" s="8" t="s">
        <v>871</v>
      </c>
      <c r="D307" s="10" t="s">
        <v>872</v>
      </c>
      <c r="E307" s="9" t="s">
        <v>873</v>
      </c>
      <c r="F307" s="9" t="s">
        <v>123</v>
      </c>
    </row>
    <row r="308" spans="1:6" ht="54.95" customHeight="1">
      <c r="A308" s="8">
        <v>304</v>
      </c>
      <c r="B308" s="8">
        <v>501836</v>
      </c>
      <c r="C308" s="8" t="s">
        <v>3394</v>
      </c>
      <c r="D308" s="10" t="s">
        <v>849</v>
      </c>
      <c r="E308" s="8" t="s">
        <v>850</v>
      </c>
      <c r="F308" s="8" t="s">
        <v>15</v>
      </c>
    </row>
    <row r="309" spans="1:6" ht="54.95" customHeight="1">
      <c r="A309" s="8">
        <v>305</v>
      </c>
      <c r="B309" s="8">
        <v>470366</v>
      </c>
      <c r="C309" s="8" t="s">
        <v>874</v>
      </c>
      <c r="D309" s="10" t="s">
        <v>875</v>
      </c>
      <c r="E309" s="8" t="s">
        <v>876</v>
      </c>
      <c r="F309" s="9" t="s">
        <v>138</v>
      </c>
    </row>
    <row r="310" spans="1:6" ht="54.95" customHeight="1">
      <c r="A310" s="8">
        <v>306</v>
      </c>
      <c r="B310" s="9">
        <v>489475</v>
      </c>
      <c r="C310" s="8" t="s">
        <v>877</v>
      </c>
      <c r="D310" s="16" t="s">
        <v>3395</v>
      </c>
      <c r="E310" s="9" t="s">
        <v>878</v>
      </c>
      <c r="F310" s="9" t="s">
        <v>123</v>
      </c>
    </row>
    <row r="311" spans="1:6" ht="54.95" customHeight="1">
      <c r="A311" s="8">
        <v>307</v>
      </c>
      <c r="B311" s="8">
        <v>487614</v>
      </c>
      <c r="C311" s="8" t="s">
        <v>879</v>
      </c>
      <c r="D311" s="10" t="s">
        <v>880</v>
      </c>
      <c r="E311" s="8" t="s">
        <v>881</v>
      </c>
      <c r="F311" s="8" t="s">
        <v>222</v>
      </c>
    </row>
    <row r="312" spans="1:6" ht="54.95" customHeight="1">
      <c r="A312" s="8">
        <v>308</v>
      </c>
      <c r="B312" s="8">
        <v>504701</v>
      </c>
      <c r="C312" s="8" t="s">
        <v>3396</v>
      </c>
      <c r="D312" s="10" t="s">
        <v>3397</v>
      </c>
      <c r="E312" s="8" t="s">
        <v>3398</v>
      </c>
      <c r="F312" s="8" t="s">
        <v>3399</v>
      </c>
    </row>
    <row r="313" spans="1:6" ht="54.95" customHeight="1">
      <c r="A313" s="8">
        <v>309</v>
      </c>
      <c r="B313" s="8">
        <v>491379</v>
      </c>
      <c r="C313" s="8" t="s">
        <v>883</v>
      </c>
      <c r="D313" s="10" t="s">
        <v>884</v>
      </c>
      <c r="E313" s="8" t="s">
        <v>885</v>
      </c>
      <c r="F313" s="8" t="s">
        <v>15</v>
      </c>
    </row>
    <row r="314" spans="1:6" ht="54.95" customHeight="1">
      <c r="A314" s="8">
        <v>310</v>
      </c>
      <c r="B314" s="8">
        <v>508927</v>
      </c>
      <c r="C314" s="8" t="s">
        <v>886</v>
      </c>
      <c r="D314" s="10" t="s">
        <v>887</v>
      </c>
      <c r="E314" s="8" t="s">
        <v>888</v>
      </c>
      <c r="F314" s="8" t="s">
        <v>889</v>
      </c>
    </row>
    <row r="315" spans="1:6" ht="54.95" customHeight="1">
      <c r="A315" s="8">
        <v>311</v>
      </c>
      <c r="B315" s="8">
        <v>468039</v>
      </c>
      <c r="C315" s="8" t="s">
        <v>893</v>
      </c>
      <c r="D315" s="10" t="s">
        <v>81</v>
      </c>
      <c r="E315" s="8" t="s">
        <v>81</v>
      </c>
      <c r="F315" s="8" t="s">
        <v>15</v>
      </c>
    </row>
    <row r="316" spans="1:6" ht="54.95" customHeight="1">
      <c r="A316" s="8">
        <v>312</v>
      </c>
      <c r="B316" s="9">
        <v>6441</v>
      </c>
      <c r="C316" s="8" t="s">
        <v>894</v>
      </c>
      <c r="D316" s="16" t="s">
        <v>895</v>
      </c>
      <c r="E316" s="9" t="s">
        <v>896</v>
      </c>
      <c r="F316" s="9" t="s">
        <v>419</v>
      </c>
    </row>
    <row r="317" spans="1:6" ht="54.95" customHeight="1">
      <c r="A317" s="8">
        <v>313</v>
      </c>
      <c r="B317" s="9">
        <v>486730</v>
      </c>
      <c r="C317" s="8" t="s">
        <v>897</v>
      </c>
      <c r="D317" s="16" t="s">
        <v>898</v>
      </c>
      <c r="E317" s="9" t="s">
        <v>899</v>
      </c>
      <c r="F317" s="9" t="s">
        <v>226</v>
      </c>
    </row>
    <row r="318" spans="1:6" ht="54.95" customHeight="1">
      <c r="A318" s="8">
        <v>314</v>
      </c>
      <c r="B318" s="9">
        <v>495560</v>
      </c>
      <c r="C318" s="8" t="s">
        <v>900</v>
      </c>
      <c r="D318" s="10" t="s">
        <v>901</v>
      </c>
      <c r="E318" s="9" t="s">
        <v>902</v>
      </c>
      <c r="F318" s="9" t="s">
        <v>48</v>
      </c>
    </row>
    <row r="319" spans="1:6" ht="54.95" customHeight="1">
      <c r="A319" s="8">
        <v>315</v>
      </c>
      <c r="B319" s="8">
        <v>495086</v>
      </c>
      <c r="C319" s="8" t="s">
        <v>903</v>
      </c>
      <c r="D319" s="10" t="s">
        <v>904</v>
      </c>
      <c r="E319" s="8" t="s">
        <v>905</v>
      </c>
      <c r="F319" s="8" t="s">
        <v>906</v>
      </c>
    </row>
    <row r="320" spans="1:6" ht="54.95" customHeight="1">
      <c r="A320" s="8">
        <v>316</v>
      </c>
      <c r="B320" s="8">
        <v>497172</v>
      </c>
      <c r="C320" s="8" t="s">
        <v>907</v>
      </c>
      <c r="D320" s="10" t="s">
        <v>908</v>
      </c>
      <c r="E320" s="8" t="s">
        <v>909</v>
      </c>
      <c r="F320" s="8" t="s">
        <v>138</v>
      </c>
    </row>
    <row r="321" spans="1:6" ht="54.95" customHeight="1">
      <c r="A321" s="8">
        <v>317</v>
      </c>
      <c r="B321" s="8">
        <v>469104</v>
      </c>
      <c r="C321" s="8" t="s">
        <v>910</v>
      </c>
      <c r="D321" s="10" t="s">
        <v>911</v>
      </c>
      <c r="E321" s="8" t="s">
        <v>912</v>
      </c>
      <c r="F321" s="8" t="s">
        <v>41</v>
      </c>
    </row>
    <row r="322" spans="1:6" ht="54.95" customHeight="1">
      <c r="A322" s="8">
        <v>318</v>
      </c>
      <c r="B322" s="8">
        <v>497049</v>
      </c>
      <c r="C322" s="8" t="s">
        <v>913</v>
      </c>
      <c r="D322" s="10" t="s">
        <v>81</v>
      </c>
      <c r="E322" s="8" t="s">
        <v>81</v>
      </c>
      <c r="F322" s="8" t="s">
        <v>41</v>
      </c>
    </row>
    <row r="323" spans="1:6" ht="54.95" customHeight="1">
      <c r="A323" s="8">
        <v>319</v>
      </c>
      <c r="B323" s="8">
        <v>497359</v>
      </c>
      <c r="C323" s="8" t="s">
        <v>914</v>
      </c>
      <c r="D323" s="10" t="s">
        <v>81</v>
      </c>
      <c r="E323" s="8" t="s">
        <v>81</v>
      </c>
      <c r="F323" s="8" t="s">
        <v>15</v>
      </c>
    </row>
    <row r="324" spans="1:6" ht="54.95" customHeight="1">
      <c r="A324" s="8">
        <v>320</v>
      </c>
      <c r="B324" s="9">
        <v>490141</v>
      </c>
      <c r="C324" s="8" t="s">
        <v>915</v>
      </c>
      <c r="D324" s="16" t="s">
        <v>916</v>
      </c>
      <c r="E324" s="9" t="s">
        <v>917</v>
      </c>
      <c r="F324" s="8" t="s">
        <v>918</v>
      </c>
    </row>
    <row r="325" spans="1:6" ht="54.95" customHeight="1">
      <c r="A325" s="8">
        <v>321</v>
      </c>
      <c r="B325" s="8">
        <v>496918</v>
      </c>
      <c r="C325" s="8" t="s">
        <v>919</v>
      </c>
      <c r="D325" s="10" t="s">
        <v>920</v>
      </c>
      <c r="E325" s="8" t="s">
        <v>921</v>
      </c>
      <c r="F325" s="8" t="s">
        <v>41</v>
      </c>
    </row>
    <row r="326" spans="1:6" ht="54.95" customHeight="1">
      <c r="A326" s="8">
        <v>322</v>
      </c>
      <c r="B326" s="9">
        <v>530661</v>
      </c>
      <c r="C326" s="8" t="s">
        <v>922</v>
      </c>
      <c r="D326" s="10" t="s">
        <v>81</v>
      </c>
      <c r="E326" s="8" t="s">
        <v>81</v>
      </c>
      <c r="F326" s="9" t="s">
        <v>37</v>
      </c>
    </row>
    <row r="327" spans="1:6" ht="54.95" customHeight="1">
      <c r="A327" s="8">
        <v>323</v>
      </c>
      <c r="B327" s="9">
        <v>497938</v>
      </c>
      <c r="C327" s="8" t="s">
        <v>924</v>
      </c>
      <c r="D327" s="10" t="s">
        <v>925</v>
      </c>
      <c r="E327" s="9" t="s">
        <v>926</v>
      </c>
      <c r="F327" s="9" t="s">
        <v>48</v>
      </c>
    </row>
    <row r="328" spans="1:6" ht="54.95" customHeight="1">
      <c r="A328" s="8">
        <v>324</v>
      </c>
      <c r="B328" s="9">
        <v>497954</v>
      </c>
      <c r="C328" s="8" t="s">
        <v>927</v>
      </c>
      <c r="D328" s="16" t="s">
        <v>928</v>
      </c>
      <c r="E328" s="9" t="s">
        <v>929</v>
      </c>
      <c r="F328" s="9" t="s">
        <v>123</v>
      </c>
    </row>
    <row r="329" spans="1:6" ht="54.95" customHeight="1">
      <c r="A329" s="8">
        <v>325</v>
      </c>
      <c r="B329" s="8">
        <v>498532</v>
      </c>
      <c r="C329" s="8" t="s">
        <v>930</v>
      </c>
      <c r="D329" s="10" t="s">
        <v>2704</v>
      </c>
      <c r="E329" s="8" t="s">
        <v>2705</v>
      </c>
      <c r="F329" s="8" t="s">
        <v>616</v>
      </c>
    </row>
    <row r="330" spans="1:6" ht="54.95" customHeight="1">
      <c r="A330" s="8">
        <v>326</v>
      </c>
      <c r="B330" s="8">
        <v>511534</v>
      </c>
      <c r="C330" s="8" t="s">
        <v>882</v>
      </c>
      <c r="D330" s="10" t="s">
        <v>81</v>
      </c>
      <c r="E330" s="8" t="s">
        <v>81</v>
      </c>
      <c r="F330" s="8" t="s">
        <v>138</v>
      </c>
    </row>
    <row r="331" spans="1:6" ht="54.95" customHeight="1">
      <c r="A331" s="8">
        <v>327</v>
      </c>
      <c r="B331" s="8">
        <v>498762</v>
      </c>
      <c r="C331" s="8" t="s">
        <v>3667</v>
      </c>
      <c r="D331" s="10" t="s">
        <v>931</v>
      </c>
      <c r="E331" s="8" t="s">
        <v>932</v>
      </c>
      <c r="F331" s="8" t="s">
        <v>159</v>
      </c>
    </row>
    <row r="332" spans="1:6" ht="54.95" customHeight="1">
      <c r="A332" s="8">
        <v>328</v>
      </c>
      <c r="B332" s="9">
        <v>888323</v>
      </c>
      <c r="C332" s="8" t="s">
        <v>933</v>
      </c>
      <c r="D332" s="10" t="s">
        <v>2996</v>
      </c>
      <c r="E332" s="8" t="s">
        <v>934</v>
      </c>
      <c r="F332" s="8" t="s">
        <v>15</v>
      </c>
    </row>
    <row r="333" spans="1:6" ht="54.95" customHeight="1">
      <c r="A333" s="8">
        <v>329</v>
      </c>
      <c r="B333" s="8">
        <v>500000</v>
      </c>
      <c r="C333" s="8" t="s">
        <v>935</v>
      </c>
      <c r="D333" s="10" t="s">
        <v>936</v>
      </c>
      <c r="E333" s="8" t="s">
        <v>937</v>
      </c>
      <c r="F333" s="8" t="s">
        <v>15</v>
      </c>
    </row>
    <row r="334" spans="1:6" ht="54.95" customHeight="1">
      <c r="A334" s="8">
        <v>330</v>
      </c>
      <c r="B334" s="8">
        <v>498645</v>
      </c>
      <c r="C334" s="8" t="s">
        <v>938</v>
      </c>
      <c r="D334" s="10" t="s">
        <v>2901</v>
      </c>
      <c r="E334" s="8" t="s">
        <v>1080</v>
      </c>
      <c r="F334" s="8" t="s">
        <v>378</v>
      </c>
    </row>
    <row r="335" spans="1:6" ht="54.95" customHeight="1">
      <c r="A335" s="8">
        <v>331</v>
      </c>
      <c r="B335" s="8">
        <v>501312</v>
      </c>
      <c r="C335" s="8" t="s">
        <v>939</v>
      </c>
      <c r="D335" s="10" t="s">
        <v>940</v>
      </c>
      <c r="E335" s="8" t="s">
        <v>941</v>
      </c>
      <c r="F335" s="8" t="s">
        <v>41</v>
      </c>
    </row>
    <row r="336" spans="1:6" ht="54.95" customHeight="1">
      <c r="A336" s="8">
        <v>332</v>
      </c>
      <c r="B336" s="8">
        <v>514322</v>
      </c>
      <c r="C336" s="8" t="s">
        <v>890</v>
      </c>
      <c r="D336" s="10" t="s">
        <v>891</v>
      </c>
      <c r="E336" s="8" t="s">
        <v>892</v>
      </c>
      <c r="F336" s="8" t="s">
        <v>138</v>
      </c>
    </row>
    <row r="337" spans="1:6" ht="54.95" customHeight="1">
      <c r="A337" s="8">
        <v>333</v>
      </c>
      <c r="B337" s="9">
        <v>493571</v>
      </c>
      <c r="C337" s="8" t="s">
        <v>945</v>
      </c>
      <c r="D337" s="10" t="s">
        <v>3197</v>
      </c>
      <c r="E337" s="9" t="s">
        <v>946</v>
      </c>
      <c r="F337" s="9" t="s">
        <v>378</v>
      </c>
    </row>
    <row r="338" spans="1:6" ht="54.95" customHeight="1">
      <c r="A338" s="8">
        <v>334</v>
      </c>
      <c r="B338" s="8">
        <v>504313</v>
      </c>
      <c r="C338" s="8" t="s">
        <v>947</v>
      </c>
      <c r="D338" s="10" t="s">
        <v>759</v>
      </c>
      <c r="E338" s="8" t="s">
        <v>760</v>
      </c>
      <c r="F338" s="8" t="s">
        <v>15</v>
      </c>
    </row>
    <row r="339" spans="1:6" ht="54.95" customHeight="1">
      <c r="A339" s="8">
        <v>335</v>
      </c>
      <c r="B339" s="8">
        <v>504904</v>
      </c>
      <c r="C339" s="8" t="s">
        <v>948</v>
      </c>
      <c r="D339" s="10" t="s">
        <v>949</v>
      </c>
      <c r="E339" s="8" t="s">
        <v>950</v>
      </c>
      <c r="F339" s="8" t="s">
        <v>951</v>
      </c>
    </row>
    <row r="340" spans="1:6" ht="54.95" customHeight="1">
      <c r="A340" s="8">
        <v>336</v>
      </c>
      <c r="B340" s="9">
        <v>505729</v>
      </c>
      <c r="C340" s="8" t="s">
        <v>954</v>
      </c>
      <c r="D340" s="10" t="s">
        <v>955</v>
      </c>
      <c r="E340" s="9" t="s">
        <v>956</v>
      </c>
      <c r="F340" s="9" t="s">
        <v>48</v>
      </c>
    </row>
    <row r="341" spans="1:6" ht="54.95" customHeight="1">
      <c r="A341" s="8">
        <v>337</v>
      </c>
      <c r="B341" s="9">
        <v>505623</v>
      </c>
      <c r="C341" s="8" t="s">
        <v>957</v>
      </c>
      <c r="D341" s="16" t="s">
        <v>958</v>
      </c>
      <c r="E341" s="9" t="s">
        <v>959</v>
      </c>
      <c r="F341" s="9" t="s">
        <v>960</v>
      </c>
    </row>
    <row r="342" spans="1:6" ht="54.95" customHeight="1">
      <c r="A342" s="8">
        <v>338</v>
      </c>
      <c r="B342" s="9">
        <v>506622</v>
      </c>
      <c r="C342" s="8" t="s">
        <v>961</v>
      </c>
      <c r="D342" s="16" t="s">
        <v>962</v>
      </c>
      <c r="E342" s="9" t="s">
        <v>963</v>
      </c>
      <c r="F342" s="9" t="s">
        <v>964</v>
      </c>
    </row>
    <row r="343" spans="1:6" ht="54.95" customHeight="1">
      <c r="A343" s="8">
        <v>339</v>
      </c>
      <c r="B343" s="9">
        <v>507853</v>
      </c>
      <c r="C343" s="9" t="s">
        <v>965</v>
      </c>
      <c r="D343" s="16" t="s">
        <v>966</v>
      </c>
      <c r="E343" s="9" t="s">
        <v>967</v>
      </c>
      <c r="F343" s="9" t="s">
        <v>968</v>
      </c>
    </row>
    <row r="344" spans="1:6" ht="54.95" customHeight="1">
      <c r="A344" s="8">
        <v>340</v>
      </c>
      <c r="B344" s="8">
        <v>508019</v>
      </c>
      <c r="C344" s="8" t="s">
        <v>969</v>
      </c>
      <c r="D344" s="10" t="s">
        <v>970</v>
      </c>
      <c r="E344" s="8" t="s">
        <v>971</v>
      </c>
      <c r="F344" s="8" t="s">
        <v>15</v>
      </c>
    </row>
    <row r="345" spans="1:6" ht="54.95" customHeight="1">
      <c r="A345" s="8">
        <v>341</v>
      </c>
      <c r="B345" s="8">
        <v>508137</v>
      </c>
      <c r="C345" s="8" t="s">
        <v>972</v>
      </c>
      <c r="D345" s="10" t="s">
        <v>973</v>
      </c>
      <c r="E345" s="8" t="s">
        <v>562</v>
      </c>
      <c r="F345" s="8" t="s">
        <v>15</v>
      </c>
    </row>
    <row r="346" spans="1:6" ht="54.95" customHeight="1">
      <c r="A346" s="8">
        <v>342</v>
      </c>
      <c r="B346" s="8">
        <v>528089</v>
      </c>
      <c r="C346" s="8" t="s">
        <v>942</v>
      </c>
      <c r="D346" s="10" t="s">
        <v>943</v>
      </c>
      <c r="E346" s="8" t="s">
        <v>944</v>
      </c>
      <c r="F346" s="8" t="s">
        <v>15</v>
      </c>
    </row>
    <row r="347" spans="1:6" ht="54.95" customHeight="1">
      <c r="A347" s="8">
        <v>343</v>
      </c>
      <c r="B347" s="8">
        <v>857266</v>
      </c>
      <c r="C347" s="8" t="s">
        <v>978</v>
      </c>
      <c r="D347" s="10" t="s">
        <v>979</v>
      </c>
      <c r="E347" s="8" t="s">
        <v>852</v>
      </c>
      <c r="F347" s="8" t="s">
        <v>15</v>
      </c>
    </row>
    <row r="348" spans="1:6" ht="54.95" customHeight="1">
      <c r="A348" s="8">
        <v>344</v>
      </c>
      <c r="B348" s="9">
        <v>508165</v>
      </c>
      <c r="C348" s="8" t="s">
        <v>3400</v>
      </c>
      <c r="D348" s="10" t="s">
        <v>641</v>
      </c>
      <c r="E348" s="9" t="s">
        <v>642</v>
      </c>
      <c r="F348" s="9" t="s">
        <v>123</v>
      </c>
    </row>
    <row r="349" spans="1:6" ht="54.95" customHeight="1">
      <c r="A349" s="8">
        <v>345</v>
      </c>
      <c r="B349" s="8">
        <v>508377</v>
      </c>
      <c r="C349" s="8" t="s">
        <v>980</v>
      </c>
      <c r="D349" s="10" t="s">
        <v>891</v>
      </c>
      <c r="E349" s="8" t="s">
        <v>892</v>
      </c>
      <c r="F349" s="8" t="s">
        <v>138</v>
      </c>
    </row>
    <row r="350" spans="1:6" ht="54.95" customHeight="1">
      <c r="A350" s="8">
        <v>346</v>
      </c>
      <c r="B350" s="8">
        <v>510245</v>
      </c>
      <c r="C350" s="8" t="s">
        <v>981</v>
      </c>
      <c r="D350" s="10" t="s">
        <v>982</v>
      </c>
      <c r="E350" s="8" t="s">
        <v>983</v>
      </c>
      <c r="F350" s="8" t="s">
        <v>138</v>
      </c>
    </row>
    <row r="351" spans="1:6" ht="54.95" customHeight="1">
      <c r="A351" s="8">
        <v>347</v>
      </c>
      <c r="B351" s="9">
        <v>510403</v>
      </c>
      <c r="C351" s="9" t="s">
        <v>984</v>
      </c>
      <c r="D351" s="16" t="s">
        <v>3871</v>
      </c>
      <c r="E351" s="9"/>
      <c r="F351" s="9" t="s">
        <v>985</v>
      </c>
    </row>
    <row r="352" spans="1:6" ht="54.95" customHeight="1">
      <c r="A352" s="8">
        <v>348</v>
      </c>
      <c r="B352" s="9">
        <v>530521</v>
      </c>
      <c r="C352" s="8" t="s">
        <v>986</v>
      </c>
      <c r="D352" s="16" t="s">
        <v>987</v>
      </c>
      <c r="E352" s="9" t="s">
        <v>988</v>
      </c>
      <c r="F352" s="9" t="s">
        <v>37</v>
      </c>
    </row>
    <row r="353" spans="1:6" ht="54.95" customHeight="1">
      <c r="A353" s="8">
        <v>349</v>
      </c>
      <c r="B353" s="8">
        <v>509858</v>
      </c>
      <c r="C353" s="8" t="s">
        <v>989</v>
      </c>
      <c r="D353" s="10" t="s">
        <v>990</v>
      </c>
      <c r="E353" s="8" t="s">
        <v>991</v>
      </c>
      <c r="F353" s="8" t="s">
        <v>15</v>
      </c>
    </row>
    <row r="354" spans="1:6" ht="54.95" customHeight="1">
      <c r="A354" s="8">
        <v>350</v>
      </c>
      <c r="B354" s="9">
        <v>458245</v>
      </c>
      <c r="C354" s="8" t="s">
        <v>992</v>
      </c>
      <c r="D354" s="10" t="s">
        <v>993</v>
      </c>
      <c r="E354" s="9" t="s">
        <v>994</v>
      </c>
      <c r="F354" s="9" t="s">
        <v>995</v>
      </c>
    </row>
    <row r="355" spans="1:6" ht="54.95" customHeight="1">
      <c r="A355" s="8">
        <v>351</v>
      </c>
      <c r="B355" s="8">
        <v>511365</v>
      </c>
      <c r="C355" s="8" t="s">
        <v>996</v>
      </c>
      <c r="D355" s="10" t="s">
        <v>997</v>
      </c>
      <c r="E355" s="8" t="s">
        <v>998</v>
      </c>
      <c r="F355" s="9" t="s">
        <v>15</v>
      </c>
    </row>
    <row r="356" spans="1:6" ht="54.95" customHeight="1">
      <c r="A356" s="8">
        <v>352</v>
      </c>
      <c r="B356" s="8">
        <v>457893</v>
      </c>
      <c r="C356" s="8" t="s">
        <v>999</v>
      </c>
      <c r="D356" s="10" t="s">
        <v>1000</v>
      </c>
      <c r="E356" s="8" t="s">
        <v>1001</v>
      </c>
      <c r="F356" s="8" t="s">
        <v>15</v>
      </c>
    </row>
    <row r="357" spans="1:6" ht="54.95" customHeight="1">
      <c r="A357" s="8">
        <v>353</v>
      </c>
      <c r="B357" s="8">
        <v>530574</v>
      </c>
      <c r="C357" s="8" t="s">
        <v>952</v>
      </c>
      <c r="D357" s="10" t="s">
        <v>953</v>
      </c>
      <c r="E357" s="8" t="s">
        <v>106</v>
      </c>
      <c r="F357" s="8" t="s">
        <v>107</v>
      </c>
    </row>
    <row r="358" spans="1:6" ht="54.95" customHeight="1">
      <c r="A358" s="8">
        <v>354</v>
      </c>
      <c r="B358" s="8">
        <v>512334</v>
      </c>
      <c r="C358" s="8" t="s">
        <v>1005</v>
      </c>
      <c r="D358" s="10" t="s">
        <v>1006</v>
      </c>
      <c r="E358" s="8" t="s">
        <v>833</v>
      </c>
      <c r="F358" s="8" t="s">
        <v>834</v>
      </c>
    </row>
    <row r="359" spans="1:6" ht="54.95" customHeight="1">
      <c r="A359" s="8">
        <v>355</v>
      </c>
      <c r="B359" s="8">
        <v>512343</v>
      </c>
      <c r="C359" s="8" t="s">
        <v>1007</v>
      </c>
      <c r="D359" s="10" t="s">
        <v>3401</v>
      </c>
      <c r="E359" s="8" t="s">
        <v>764</v>
      </c>
      <c r="F359" s="8" t="s">
        <v>765</v>
      </c>
    </row>
    <row r="360" spans="1:6" ht="54.95" customHeight="1">
      <c r="A360" s="8">
        <v>356</v>
      </c>
      <c r="B360" s="9">
        <v>513578</v>
      </c>
      <c r="C360" s="8" t="s">
        <v>1008</v>
      </c>
      <c r="D360" s="16" t="s">
        <v>1009</v>
      </c>
      <c r="E360" s="9" t="s">
        <v>1010</v>
      </c>
      <c r="F360" s="9" t="s">
        <v>48</v>
      </c>
    </row>
    <row r="361" spans="1:6" ht="54.95" customHeight="1">
      <c r="A361" s="8">
        <v>357</v>
      </c>
      <c r="B361" s="9">
        <v>513614</v>
      </c>
      <c r="C361" s="8" t="s">
        <v>1011</v>
      </c>
      <c r="D361" s="16" t="s">
        <v>2997</v>
      </c>
      <c r="E361" s="9" t="s">
        <v>1012</v>
      </c>
      <c r="F361" s="9" t="s">
        <v>1004</v>
      </c>
    </row>
    <row r="362" spans="1:6" ht="54.95" customHeight="1">
      <c r="A362" s="8">
        <v>358</v>
      </c>
      <c r="B362" s="8">
        <v>86359</v>
      </c>
      <c r="C362" s="8" t="s">
        <v>1013</v>
      </c>
      <c r="D362" s="10" t="s">
        <v>1014</v>
      </c>
      <c r="E362" s="8" t="s">
        <v>1015</v>
      </c>
      <c r="F362" s="9" t="s">
        <v>41</v>
      </c>
    </row>
    <row r="363" spans="1:6" ht="54.95" customHeight="1">
      <c r="A363" s="8">
        <v>359</v>
      </c>
      <c r="B363" s="8">
        <v>505507</v>
      </c>
      <c r="C363" s="8" t="s">
        <v>1016</v>
      </c>
      <c r="D363" s="10" t="s">
        <v>1017</v>
      </c>
      <c r="E363" s="8" t="s">
        <v>1018</v>
      </c>
      <c r="F363" s="8" t="s">
        <v>1019</v>
      </c>
    </row>
    <row r="364" spans="1:6" ht="54.95" customHeight="1">
      <c r="A364" s="8">
        <v>360</v>
      </c>
      <c r="B364" s="9">
        <v>534073</v>
      </c>
      <c r="C364" s="8" t="s">
        <v>974</v>
      </c>
      <c r="D364" s="16" t="s">
        <v>975</v>
      </c>
      <c r="E364" s="9" t="s">
        <v>976</v>
      </c>
      <c r="F364" s="9" t="s">
        <v>977</v>
      </c>
    </row>
    <row r="365" spans="1:6" ht="54.95" customHeight="1">
      <c r="A365" s="8">
        <v>361</v>
      </c>
      <c r="B365" s="8">
        <v>515557</v>
      </c>
      <c r="C365" s="8" t="s">
        <v>1022</v>
      </c>
      <c r="D365" s="10" t="s">
        <v>2706</v>
      </c>
      <c r="E365" s="8" t="s">
        <v>2707</v>
      </c>
      <c r="F365" s="8" t="s">
        <v>15</v>
      </c>
    </row>
    <row r="366" spans="1:6" ht="54.95" customHeight="1">
      <c r="A366" s="8">
        <v>362</v>
      </c>
      <c r="B366" s="8">
        <v>535626</v>
      </c>
      <c r="C366" s="8" t="s">
        <v>1002</v>
      </c>
      <c r="D366" s="10" t="s">
        <v>3668</v>
      </c>
      <c r="E366" s="8" t="s">
        <v>1003</v>
      </c>
      <c r="F366" s="8" t="s">
        <v>1004</v>
      </c>
    </row>
    <row r="367" spans="1:6" ht="54.95" customHeight="1">
      <c r="A367" s="8">
        <v>363</v>
      </c>
      <c r="B367" s="8">
        <v>534213</v>
      </c>
      <c r="C367" s="8" t="s">
        <v>1026</v>
      </c>
      <c r="D367" s="10" t="s">
        <v>1027</v>
      </c>
      <c r="E367" s="8" t="s">
        <v>1028</v>
      </c>
      <c r="F367" s="8" t="s">
        <v>262</v>
      </c>
    </row>
    <row r="368" spans="1:6" ht="54.95" customHeight="1">
      <c r="A368" s="8">
        <v>364</v>
      </c>
      <c r="B368" s="9">
        <v>519959</v>
      </c>
      <c r="C368" s="9" t="s">
        <v>1029</v>
      </c>
      <c r="D368" s="16" t="s">
        <v>1030</v>
      </c>
      <c r="E368" s="9" t="s">
        <v>1031</v>
      </c>
      <c r="F368" s="9" t="s">
        <v>169</v>
      </c>
    </row>
    <row r="369" spans="1:6" ht="54.95" customHeight="1">
      <c r="A369" s="8">
        <v>365</v>
      </c>
      <c r="B369" s="8">
        <v>521096</v>
      </c>
      <c r="C369" s="8" t="s">
        <v>1032</v>
      </c>
      <c r="D369" s="10" t="s">
        <v>1033</v>
      </c>
      <c r="E369" s="8" t="s">
        <v>327</v>
      </c>
      <c r="F369" s="8" t="s">
        <v>15</v>
      </c>
    </row>
    <row r="370" spans="1:6" ht="54.95" customHeight="1">
      <c r="A370" s="8">
        <v>366</v>
      </c>
      <c r="B370" s="8">
        <v>516114</v>
      </c>
      <c r="C370" s="8" t="s">
        <v>3669</v>
      </c>
      <c r="D370" s="10" t="s">
        <v>1034</v>
      </c>
      <c r="E370" s="8" t="s">
        <v>1035</v>
      </c>
      <c r="F370" s="9" t="s">
        <v>1036</v>
      </c>
    </row>
    <row r="371" spans="1:6" ht="54.95" customHeight="1">
      <c r="A371" s="8">
        <v>367</v>
      </c>
      <c r="B371" s="8">
        <v>521091</v>
      </c>
      <c r="C371" s="8" t="s">
        <v>1037</v>
      </c>
      <c r="D371" s="10" t="s">
        <v>3402</v>
      </c>
      <c r="E371" s="8" t="s">
        <v>1038</v>
      </c>
      <c r="F371" s="8" t="s">
        <v>41</v>
      </c>
    </row>
    <row r="372" spans="1:6" ht="54.95" customHeight="1">
      <c r="A372" s="8">
        <v>368</v>
      </c>
      <c r="B372" s="8">
        <v>523206</v>
      </c>
      <c r="C372" s="8" t="s">
        <v>1039</v>
      </c>
      <c r="D372" s="10" t="s">
        <v>1040</v>
      </c>
      <c r="E372" s="8" t="s">
        <v>1041</v>
      </c>
      <c r="F372" s="8" t="s">
        <v>159</v>
      </c>
    </row>
    <row r="373" spans="1:6" ht="54.95" customHeight="1">
      <c r="A373" s="8">
        <v>369</v>
      </c>
      <c r="B373" s="8">
        <v>522410</v>
      </c>
      <c r="C373" s="8" t="s">
        <v>1042</v>
      </c>
      <c r="D373" s="10" t="s">
        <v>1043</v>
      </c>
      <c r="E373" s="8" t="s">
        <v>1044</v>
      </c>
      <c r="F373" s="8" t="s">
        <v>159</v>
      </c>
    </row>
    <row r="374" spans="1:6" ht="54.95" customHeight="1">
      <c r="A374" s="8">
        <v>370</v>
      </c>
      <c r="B374" s="8">
        <v>516501</v>
      </c>
      <c r="C374" s="8" t="s">
        <v>1045</v>
      </c>
      <c r="D374" s="10" t="s">
        <v>1046</v>
      </c>
      <c r="E374" s="8" t="s">
        <v>1047</v>
      </c>
      <c r="F374" s="8" t="s">
        <v>1048</v>
      </c>
    </row>
    <row r="375" spans="1:6" ht="54.95" customHeight="1">
      <c r="A375" s="8">
        <v>371</v>
      </c>
      <c r="B375" s="8">
        <v>520486</v>
      </c>
      <c r="C375" s="8" t="s">
        <v>1049</v>
      </c>
      <c r="D375" s="10" t="s">
        <v>1050</v>
      </c>
      <c r="E375" s="8" t="s">
        <v>605</v>
      </c>
      <c r="F375" s="9" t="s">
        <v>15</v>
      </c>
    </row>
    <row r="376" spans="1:6" ht="54.95" customHeight="1">
      <c r="A376" s="8">
        <v>372</v>
      </c>
      <c r="B376" s="8">
        <v>524902</v>
      </c>
      <c r="C376" s="8" t="s">
        <v>1051</v>
      </c>
      <c r="D376" s="10" t="s">
        <v>3403</v>
      </c>
      <c r="E376" s="8" t="s">
        <v>3404</v>
      </c>
      <c r="F376" s="8" t="s">
        <v>15</v>
      </c>
    </row>
    <row r="377" spans="1:6" ht="54.95" customHeight="1">
      <c r="A377" s="8">
        <v>373</v>
      </c>
      <c r="B377" s="8">
        <v>524519</v>
      </c>
      <c r="C377" s="8" t="s">
        <v>1052</v>
      </c>
      <c r="D377" s="10" t="s">
        <v>1053</v>
      </c>
      <c r="E377" s="8" t="s">
        <v>1054</v>
      </c>
      <c r="F377" s="8" t="s">
        <v>15</v>
      </c>
    </row>
    <row r="378" spans="1:6" ht="54.95" customHeight="1">
      <c r="A378" s="8">
        <v>374</v>
      </c>
      <c r="B378" s="8">
        <v>524682</v>
      </c>
      <c r="C378" s="8" t="s">
        <v>1055</v>
      </c>
      <c r="D378" s="10" t="s">
        <v>1056</v>
      </c>
      <c r="E378" s="8" t="s">
        <v>1057</v>
      </c>
      <c r="F378" s="8" t="s">
        <v>1058</v>
      </c>
    </row>
    <row r="379" spans="1:6" ht="54.95" customHeight="1">
      <c r="A379" s="8">
        <v>375</v>
      </c>
      <c r="B379" s="9">
        <v>541143</v>
      </c>
      <c r="C379" s="9" t="s">
        <v>375</v>
      </c>
      <c r="D379" s="16" t="s">
        <v>376</v>
      </c>
      <c r="E379" s="9" t="s">
        <v>377</v>
      </c>
      <c r="F379" s="9" t="s">
        <v>378</v>
      </c>
    </row>
    <row r="380" spans="1:6" ht="54.95" customHeight="1">
      <c r="A380" s="8">
        <v>376</v>
      </c>
      <c r="B380" s="9">
        <v>526969</v>
      </c>
      <c r="C380" s="8" t="s">
        <v>1061</v>
      </c>
      <c r="D380" s="10" t="s">
        <v>2997</v>
      </c>
      <c r="E380" s="9" t="s">
        <v>1012</v>
      </c>
      <c r="F380" s="9" t="s">
        <v>1004</v>
      </c>
    </row>
    <row r="381" spans="1:6" ht="54.95" customHeight="1">
      <c r="A381" s="8">
        <v>377</v>
      </c>
      <c r="B381" s="8">
        <v>544451</v>
      </c>
      <c r="C381" s="8" t="s">
        <v>1059</v>
      </c>
      <c r="D381" s="10" t="s">
        <v>1060</v>
      </c>
      <c r="E381" s="8" t="s">
        <v>768</v>
      </c>
      <c r="F381" s="8" t="s">
        <v>15</v>
      </c>
    </row>
    <row r="382" spans="1:6" ht="54.95" customHeight="1">
      <c r="A382" s="8">
        <v>378</v>
      </c>
      <c r="B382" s="8">
        <v>527641</v>
      </c>
      <c r="C382" s="8" t="s">
        <v>1066</v>
      </c>
      <c r="D382" s="10" t="s">
        <v>891</v>
      </c>
      <c r="E382" s="8" t="s">
        <v>892</v>
      </c>
      <c r="F382" s="8" t="s">
        <v>138</v>
      </c>
    </row>
    <row r="383" spans="1:6" ht="54.95" customHeight="1">
      <c r="A383" s="8">
        <v>379</v>
      </c>
      <c r="B383" s="9">
        <v>523328</v>
      </c>
      <c r="C383" s="8" t="s">
        <v>1067</v>
      </c>
      <c r="D383" s="10" t="s">
        <v>1068</v>
      </c>
      <c r="E383" s="9" t="s">
        <v>994</v>
      </c>
      <c r="F383" s="9" t="s">
        <v>995</v>
      </c>
    </row>
    <row r="384" spans="1:6" ht="54.95" customHeight="1">
      <c r="A384" s="8">
        <v>380</v>
      </c>
      <c r="B384" s="8">
        <v>545435</v>
      </c>
      <c r="C384" s="8" t="s">
        <v>2221</v>
      </c>
      <c r="D384" s="10" t="s">
        <v>81</v>
      </c>
      <c r="E384" s="8" t="s">
        <v>81</v>
      </c>
      <c r="F384" s="8" t="s">
        <v>2222</v>
      </c>
    </row>
    <row r="385" spans="1:6" ht="54.95" customHeight="1">
      <c r="A385" s="8">
        <v>381</v>
      </c>
      <c r="B385" s="8">
        <v>521718</v>
      </c>
      <c r="C385" s="8" t="s">
        <v>1071</v>
      </c>
      <c r="D385" s="10" t="s">
        <v>891</v>
      </c>
      <c r="E385" s="8" t="s">
        <v>892</v>
      </c>
      <c r="F385" s="9" t="s">
        <v>138</v>
      </c>
    </row>
    <row r="386" spans="1:6" ht="54.95" customHeight="1">
      <c r="A386" s="8">
        <v>382</v>
      </c>
      <c r="B386" s="9">
        <v>547947</v>
      </c>
      <c r="C386" s="8" t="s">
        <v>1208</v>
      </c>
      <c r="D386" s="16" t="s">
        <v>1209</v>
      </c>
      <c r="E386" s="9" t="s">
        <v>175</v>
      </c>
      <c r="F386" s="9" t="s">
        <v>176</v>
      </c>
    </row>
    <row r="387" spans="1:6" ht="54.95" customHeight="1">
      <c r="A387" s="8">
        <v>383</v>
      </c>
      <c r="B387" s="8">
        <v>550718</v>
      </c>
      <c r="C387" s="8" t="s">
        <v>2309</v>
      </c>
      <c r="D387" s="10" t="s">
        <v>2310</v>
      </c>
      <c r="E387" s="8" t="s">
        <v>2311</v>
      </c>
      <c r="F387" s="8" t="s">
        <v>2312</v>
      </c>
    </row>
    <row r="388" spans="1:6" ht="54.95" customHeight="1">
      <c r="A388" s="8">
        <v>384</v>
      </c>
      <c r="B388" s="9">
        <v>530847</v>
      </c>
      <c r="C388" s="8" t="s">
        <v>1079</v>
      </c>
      <c r="D388" s="10" t="s">
        <v>3405</v>
      </c>
      <c r="E388" s="9" t="s">
        <v>1080</v>
      </c>
      <c r="F388" s="9" t="s">
        <v>378</v>
      </c>
    </row>
    <row r="389" spans="1:6" ht="54.95" customHeight="1">
      <c r="A389" s="8">
        <v>385</v>
      </c>
      <c r="B389" s="8">
        <v>531419</v>
      </c>
      <c r="C389" s="8" t="s">
        <v>1081</v>
      </c>
      <c r="D389" s="10" t="s">
        <v>1082</v>
      </c>
      <c r="E389" s="8" t="s">
        <v>1083</v>
      </c>
      <c r="F389" s="8" t="s">
        <v>1084</v>
      </c>
    </row>
    <row r="390" spans="1:6" ht="54.95" customHeight="1">
      <c r="A390" s="8">
        <v>386</v>
      </c>
      <c r="B390" s="9">
        <v>541206</v>
      </c>
      <c r="C390" s="8" t="s">
        <v>1062</v>
      </c>
      <c r="D390" s="16" t="s">
        <v>1063</v>
      </c>
      <c r="E390" s="9" t="s">
        <v>1064</v>
      </c>
      <c r="F390" s="9" t="s">
        <v>1065</v>
      </c>
    </row>
    <row r="391" spans="1:6" ht="54.95" customHeight="1">
      <c r="A391" s="8">
        <v>387</v>
      </c>
      <c r="B391" s="8">
        <v>429974</v>
      </c>
      <c r="C391" s="8" t="s">
        <v>1086</v>
      </c>
      <c r="D391" s="10" t="s">
        <v>1087</v>
      </c>
      <c r="E391" s="8" t="s">
        <v>1088</v>
      </c>
      <c r="F391" s="8" t="s">
        <v>222</v>
      </c>
    </row>
    <row r="392" spans="1:6" ht="54.95" customHeight="1">
      <c r="A392" s="8">
        <v>388</v>
      </c>
      <c r="B392" s="8">
        <v>553494</v>
      </c>
      <c r="C392" s="8" t="s">
        <v>1076</v>
      </c>
      <c r="D392" s="10" t="s">
        <v>1077</v>
      </c>
      <c r="E392" s="8" t="s">
        <v>1078</v>
      </c>
      <c r="F392" s="8" t="s">
        <v>15</v>
      </c>
    </row>
    <row r="393" spans="1:6" ht="54.95" customHeight="1">
      <c r="A393" s="8">
        <v>389</v>
      </c>
      <c r="B393" s="8">
        <v>512774</v>
      </c>
      <c r="C393" s="8" t="s">
        <v>1092</v>
      </c>
      <c r="D393" s="10" t="s">
        <v>3872</v>
      </c>
      <c r="E393" s="8" t="s">
        <v>3873</v>
      </c>
      <c r="F393" s="9" t="s">
        <v>138</v>
      </c>
    </row>
    <row r="394" spans="1:6" ht="54.95" customHeight="1">
      <c r="A394" s="8">
        <v>390</v>
      </c>
      <c r="B394" s="9">
        <v>527807</v>
      </c>
      <c r="C394" s="14" t="s">
        <v>1093</v>
      </c>
      <c r="D394" s="10" t="s">
        <v>1094</v>
      </c>
      <c r="E394" s="9" t="s">
        <v>1095</v>
      </c>
      <c r="F394" s="9" t="s">
        <v>547</v>
      </c>
    </row>
    <row r="395" spans="1:6" ht="54.95" customHeight="1">
      <c r="A395" s="8">
        <v>391</v>
      </c>
      <c r="B395" s="8">
        <v>537672</v>
      </c>
      <c r="C395" s="8" t="s">
        <v>1096</v>
      </c>
      <c r="D395" s="10" t="s">
        <v>3198</v>
      </c>
      <c r="E395" s="8" t="s">
        <v>1097</v>
      </c>
      <c r="F395" s="9" t="s">
        <v>15</v>
      </c>
    </row>
    <row r="396" spans="1:6" ht="54.95" customHeight="1">
      <c r="A396" s="8">
        <v>392</v>
      </c>
      <c r="B396" s="8">
        <v>540469</v>
      </c>
      <c r="C396" s="8" t="s">
        <v>1101</v>
      </c>
      <c r="D396" s="10" t="s">
        <v>3199</v>
      </c>
      <c r="E396" s="8" t="s">
        <v>2905</v>
      </c>
      <c r="F396" s="8" t="s">
        <v>41</v>
      </c>
    </row>
    <row r="397" spans="1:6" ht="54.95" customHeight="1">
      <c r="A397" s="8">
        <v>393</v>
      </c>
      <c r="B397" s="8">
        <v>553125</v>
      </c>
      <c r="C397" s="8" t="s">
        <v>1089</v>
      </c>
      <c r="D397" s="10" t="s">
        <v>1090</v>
      </c>
      <c r="E397" s="8" t="s">
        <v>1091</v>
      </c>
      <c r="F397" s="8" t="s">
        <v>159</v>
      </c>
    </row>
    <row r="398" spans="1:6" ht="54.95" customHeight="1">
      <c r="A398" s="8">
        <v>394</v>
      </c>
      <c r="B398" s="8">
        <v>540321</v>
      </c>
      <c r="C398" s="8" t="s">
        <v>1105</v>
      </c>
      <c r="D398" s="10" t="s">
        <v>3200</v>
      </c>
      <c r="E398" s="8" t="s">
        <v>1106</v>
      </c>
      <c r="F398" s="9" t="s">
        <v>159</v>
      </c>
    </row>
    <row r="399" spans="1:6" ht="54.95" customHeight="1">
      <c r="A399" s="8">
        <v>395</v>
      </c>
      <c r="B399" s="8">
        <v>540402</v>
      </c>
      <c r="C399" s="8" t="s">
        <v>1107</v>
      </c>
      <c r="D399" s="10" t="s">
        <v>3568</v>
      </c>
      <c r="E399" s="8" t="s">
        <v>2144</v>
      </c>
      <c r="F399" s="8" t="s">
        <v>41</v>
      </c>
    </row>
    <row r="400" spans="1:6" ht="54.95" customHeight="1">
      <c r="A400" s="8">
        <v>396</v>
      </c>
      <c r="B400" s="8">
        <v>475893</v>
      </c>
      <c r="C400" s="8" t="s">
        <v>1109</v>
      </c>
      <c r="D400" s="10" t="s">
        <v>1110</v>
      </c>
      <c r="E400" s="8" t="s">
        <v>1111</v>
      </c>
      <c r="F400" s="8" t="s">
        <v>15</v>
      </c>
    </row>
    <row r="401" spans="1:6" ht="54.95" customHeight="1">
      <c r="A401" s="8">
        <v>397</v>
      </c>
      <c r="B401" s="8">
        <v>545192</v>
      </c>
      <c r="C401" s="8" t="s">
        <v>1112</v>
      </c>
      <c r="D401" s="10" t="s">
        <v>3422</v>
      </c>
      <c r="E401" s="8" t="s">
        <v>3423</v>
      </c>
      <c r="F401" s="9" t="s">
        <v>138</v>
      </c>
    </row>
    <row r="402" spans="1:6" ht="54.95" customHeight="1">
      <c r="A402" s="8">
        <v>398</v>
      </c>
      <c r="B402" s="8">
        <v>545399</v>
      </c>
      <c r="C402" s="8" t="s">
        <v>1114</v>
      </c>
      <c r="D402" s="10" t="s">
        <v>1115</v>
      </c>
      <c r="E402" s="8" t="s">
        <v>1116</v>
      </c>
      <c r="F402" s="8" t="s">
        <v>15</v>
      </c>
    </row>
    <row r="403" spans="1:6" ht="54.95" customHeight="1">
      <c r="A403" s="8">
        <v>399</v>
      </c>
      <c r="B403" s="8">
        <v>544127</v>
      </c>
      <c r="C403" s="8" t="s">
        <v>1117</v>
      </c>
      <c r="D403" s="10" t="s">
        <v>1118</v>
      </c>
      <c r="E403" s="8" t="s">
        <v>1119</v>
      </c>
      <c r="F403" s="9" t="s">
        <v>1120</v>
      </c>
    </row>
    <row r="404" spans="1:6" ht="54.95" customHeight="1">
      <c r="A404" s="8">
        <v>400</v>
      </c>
      <c r="B404" s="8">
        <v>545844</v>
      </c>
      <c r="C404" s="8" t="s">
        <v>1121</v>
      </c>
      <c r="D404" s="10" t="s">
        <v>1122</v>
      </c>
      <c r="E404" s="8" t="s">
        <v>1123</v>
      </c>
      <c r="F404" s="8" t="s">
        <v>15</v>
      </c>
    </row>
    <row r="405" spans="1:6" ht="54.95" customHeight="1">
      <c r="A405" s="8">
        <v>401</v>
      </c>
      <c r="B405" s="8">
        <v>561042</v>
      </c>
      <c r="C405" s="8" t="s">
        <v>1098</v>
      </c>
      <c r="D405" s="10" t="s">
        <v>1099</v>
      </c>
      <c r="E405" s="8" t="s">
        <v>1100</v>
      </c>
      <c r="F405" s="8" t="s">
        <v>138</v>
      </c>
    </row>
    <row r="406" spans="1:6" ht="54.95" customHeight="1">
      <c r="A406" s="8">
        <v>402</v>
      </c>
      <c r="B406" s="9">
        <v>546554</v>
      </c>
      <c r="C406" s="8" t="s">
        <v>1125</v>
      </c>
      <c r="D406" s="10" t="s">
        <v>1126</v>
      </c>
      <c r="E406" s="9" t="s">
        <v>1127</v>
      </c>
      <c r="F406" s="9" t="s">
        <v>15</v>
      </c>
    </row>
    <row r="407" spans="1:6" ht="54.95" customHeight="1">
      <c r="A407" s="8">
        <v>403</v>
      </c>
      <c r="B407" s="8">
        <v>563181</v>
      </c>
      <c r="C407" s="8" t="s">
        <v>1102</v>
      </c>
      <c r="D407" s="10" t="s">
        <v>1103</v>
      </c>
      <c r="E407" s="8" t="s">
        <v>1104</v>
      </c>
      <c r="F407" s="8" t="s">
        <v>15</v>
      </c>
    </row>
    <row r="408" spans="1:6" ht="54.95" customHeight="1">
      <c r="A408" s="8">
        <v>404</v>
      </c>
      <c r="B408" s="8">
        <v>546955</v>
      </c>
      <c r="C408" s="8" t="s">
        <v>1128</v>
      </c>
      <c r="D408" s="10" t="s">
        <v>1129</v>
      </c>
      <c r="E408" s="8" t="s">
        <v>1130</v>
      </c>
      <c r="F408" s="8" t="s">
        <v>15</v>
      </c>
    </row>
    <row r="409" spans="1:6" ht="54.95" customHeight="1">
      <c r="A409" s="8">
        <v>405</v>
      </c>
      <c r="B409" s="8">
        <v>942622</v>
      </c>
      <c r="C409" s="8" t="s">
        <v>1131</v>
      </c>
      <c r="D409" s="10" t="s">
        <v>516</v>
      </c>
      <c r="E409" s="8" t="s">
        <v>3874</v>
      </c>
      <c r="F409" s="8" t="s">
        <v>15</v>
      </c>
    </row>
    <row r="410" spans="1:6" ht="54.95" customHeight="1">
      <c r="A410" s="8">
        <v>406</v>
      </c>
      <c r="B410" s="8">
        <v>548146</v>
      </c>
      <c r="C410" s="8" t="s">
        <v>1132</v>
      </c>
      <c r="D410" s="10" t="s">
        <v>1133</v>
      </c>
      <c r="E410" s="8" t="s">
        <v>106</v>
      </c>
      <c r="F410" s="9" t="s">
        <v>107</v>
      </c>
    </row>
    <row r="411" spans="1:6" ht="54.95" customHeight="1">
      <c r="A411" s="8">
        <v>407</v>
      </c>
      <c r="B411" s="8">
        <v>542790</v>
      </c>
      <c r="C411" s="8" t="s">
        <v>1134</v>
      </c>
      <c r="D411" s="10" t="s">
        <v>1135</v>
      </c>
      <c r="E411" s="8" t="s">
        <v>1136</v>
      </c>
      <c r="F411" s="8" t="s">
        <v>1137</v>
      </c>
    </row>
    <row r="412" spans="1:6" ht="54.95" customHeight="1">
      <c r="A412" s="8">
        <v>408</v>
      </c>
      <c r="B412" s="8">
        <v>566188</v>
      </c>
      <c r="C412" s="8" t="s">
        <v>1124</v>
      </c>
      <c r="D412" s="10" t="s">
        <v>2902</v>
      </c>
      <c r="E412" s="8" t="s">
        <v>2903</v>
      </c>
      <c r="F412" s="8" t="s">
        <v>15</v>
      </c>
    </row>
    <row r="413" spans="1:6" ht="54.95" customHeight="1">
      <c r="A413" s="8">
        <v>409</v>
      </c>
      <c r="B413" s="8">
        <v>550090</v>
      </c>
      <c r="C413" s="8" t="s">
        <v>1139</v>
      </c>
      <c r="D413" s="10" t="s">
        <v>81</v>
      </c>
      <c r="E413" s="8" t="s">
        <v>81</v>
      </c>
      <c r="F413" s="8" t="s">
        <v>15</v>
      </c>
    </row>
    <row r="414" spans="1:6" ht="54.95" customHeight="1">
      <c r="A414" s="8">
        <v>410</v>
      </c>
      <c r="B414" s="8">
        <v>549550</v>
      </c>
      <c r="C414" s="8" t="s">
        <v>1140</v>
      </c>
      <c r="D414" s="10" t="s">
        <v>81</v>
      </c>
      <c r="E414" s="8" t="s">
        <v>81</v>
      </c>
      <c r="F414" s="8" t="s">
        <v>15</v>
      </c>
    </row>
    <row r="415" spans="1:6" ht="54.95" customHeight="1">
      <c r="A415" s="8">
        <v>411</v>
      </c>
      <c r="B415" s="8">
        <v>550433</v>
      </c>
      <c r="C415" s="8" t="s">
        <v>1141</v>
      </c>
      <c r="D415" s="10" t="s">
        <v>1142</v>
      </c>
      <c r="E415" s="8" t="s">
        <v>1143</v>
      </c>
      <c r="F415" s="9" t="s">
        <v>15</v>
      </c>
    </row>
    <row r="416" spans="1:6" ht="54.95" customHeight="1">
      <c r="A416" s="8">
        <v>412</v>
      </c>
      <c r="B416" s="8">
        <v>548313</v>
      </c>
      <c r="C416" s="8" t="s">
        <v>1147</v>
      </c>
      <c r="D416" s="10" t="s">
        <v>1148</v>
      </c>
      <c r="E416" s="8" t="s">
        <v>1149</v>
      </c>
      <c r="F416" s="8" t="s">
        <v>222</v>
      </c>
    </row>
    <row r="417" spans="1:6" ht="54.95" customHeight="1">
      <c r="A417" s="8">
        <v>413</v>
      </c>
      <c r="B417" s="9">
        <v>552466</v>
      </c>
      <c r="C417" s="8" t="s">
        <v>1138</v>
      </c>
      <c r="D417" s="10" t="s">
        <v>3406</v>
      </c>
      <c r="E417" s="8" t="s">
        <v>1318</v>
      </c>
      <c r="F417" s="9" t="s">
        <v>19</v>
      </c>
    </row>
    <row r="418" spans="1:6" ht="54.95" customHeight="1">
      <c r="A418" s="8">
        <v>414</v>
      </c>
      <c r="B418" s="8">
        <v>551434</v>
      </c>
      <c r="C418" s="8" t="s">
        <v>1153</v>
      </c>
      <c r="D418" s="10" t="s">
        <v>3201</v>
      </c>
      <c r="E418" s="8" t="s">
        <v>3202</v>
      </c>
      <c r="F418" s="9" t="s">
        <v>3203</v>
      </c>
    </row>
    <row r="419" spans="1:6" ht="54.95" customHeight="1">
      <c r="A419" s="8">
        <v>415</v>
      </c>
      <c r="B419" s="9">
        <v>552971</v>
      </c>
      <c r="C419" s="8" t="s">
        <v>3569</v>
      </c>
      <c r="D419" s="10" t="s">
        <v>1154</v>
      </c>
      <c r="E419" s="9" t="s">
        <v>1155</v>
      </c>
      <c r="F419" s="9" t="s">
        <v>79</v>
      </c>
    </row>
    <row r="420" spans="1:6" ht="54.95" customHeight="1">
      <c r="A420" s="8">
        <v>416</v>
      </c>
      <c r="B420" s="9">
        <v>551521</v>
      </c>
      <c r="C420" s="9" t="s">
        <v>1156</v>
      </c>
      <c r="D420" s="16" t="s">
        <v>1157</v>
      </c>
      <c r="E420" s="9" t="s">
        <v>1158</v>
      </c>
      <c r="F420" s="9" t="s">
        <v>37</v>
      </c>
    </row>
    <row r="421" spans="1:6" ht="54.95" customHeight="1">
      <c r="A421" s="8">
        <v>417</v>
      </c>
      <c r="B421" s="8">
        <v>1013443</v>
      </c>
      <c r="C421" s="8" t="s">
        <v>2223</v>
      </c>
      <c r="D421" s="10" t="s">
        <v>2224</v>
      </c>
      <c r="E421" s="8" t="s">
        <v>336</v>
      </c>
      <c r="F421" s="8" t="s">
        <v>337</v>
      </c>
    </row>
    <row r="422" spans="1:6" ht="54.95" customHeight="1">
      <c r="A422" s="8">
        <v>418</v>
      </c>
      <c r="B422" s="8">
        <v>553489</v>
      </c>
      <c r="C422" s="8" t="s">
        <v>1160</v>
      </c>
      <c r="D422" s="10" t="s">
        <v>1161</v>
      </c>
      <c r="E422" s="8" t="s">
        <v>1162</v>
      </c>
      <c r="F422" s="8" t="s">
        <v>15</v>
      </c>
    </row>
    <row r="423" spans="1:6" ht="54.95" customHeight="1">
      <c r="A423" s="8">
        <v>419</v>
      </c>
      <c r="B423" s="9">
        <v>584081</v>
      </c>
      <c r="C423" s="8" t="s">
        <v>1150</v>
      </c>
      <c r="D423" s="10" t="s">
        <v>1151</v>
      </c>
      <c r="E423" s="9" t="s">
        <v>1152</v>
      </c>
      <c r="F423" s="9" t="s">
        <v>378</v>
      </c>
    </row>
    <row r="424" spans="1:6" ht="54.95" customHeight="1">
      <c r="A424" s="8">
        <v>420</v>
      </c>
      <c r="B424" s="8">
        <v>586251</v>
      </c>
      <c r="C424" s="8" t="s">
        <v>1159</v>
      </c>
      <c r="D424" s="10" t="s">
        <v>3270</v>
      </c>
      <c r="E424" s="8" t="s">
        <v>3101</v>
      </c>
      <c r="F424" s="8" t="s">
        <v>41</v>
      </c>
    </row>
    <row r="425" spans="1:6" ht="54.95" customHeight="1">
      <c r="A425" s="8">
        <v>421</v>
      </c>
      <c r="B425" s="8">
        <v>550889</v>
      </c>
      <c r="C425" s="8" t="s">
        <v>1170</v>
      </c>
      <c r="D425" s="10" t="s">
        <v>1171</v>
      </c>
      <c r="E425" s="8" t="s">
        <v>1172</v>
      </c>
      <c r="F425" s="8" t="s">
        <v>15</v>
      </c>
    </row>
    <row r="426" spans="1:6" ht="54.95" customHeight="1">
      <c r="A426" s="8">
        <v>422</v>
      </c>
      <c r="B426" s="8">
        <v>591021</v>
      </c>
      <c r="C426" s="8" t="s">
        <v>1163</v>
      </c>
      <c r="D426" s="10" t="s">
        <v>1164</v>
      </c>
      <c r="E426" s="8" t="s">
        <v>1165</v>
      </c>
      <c r="F426" s="8" t="s">
        <v>1166</v>
      </c>
    </row>
    <row r="427" spans="1:6" ht="54.95" customHeight="1">
      <c r="A427" s="8">
        <v>423</v>
      </c>
      <c r="B427" s="9">
        <v>556179</v>
      </c>
      <c r="C427" s="8" t="s">
        <v>1176</v>
      </c>
      <c r="D427" s="10" t="s">
        <v>1177</v>
      </c>
      <c r="E427" s="9" t="s">
        <v>1178</v>
      </c>
      <c r="F427" s="9" t="s">
        <v>226</v>
      </c>
    </row>
    <row r="428" spans="1:6" ht="54.95" customHeight="1">
      <c r="A428" s="8">
        <v>424</v>
      </c>
      <c r="B428" s="8">
        <v>556302</v>
      </c>
      <c r="C428" s="8" t="s">
        <v>1179</v>
      </c>
      <c r="D428" s="10" t="s">
        <v>1180</v>
      </c>
      <c r="E428" s="8" t="s">
        <v>1181</v>
      </c>
      <c r="F428" s="8" t="s">
        <v>15</v>
      </c>
    </row>
    <row r="429" spans="1:6" ht="54.95" customHeight="1">
      <c r="A429" s="8">
        <v>425</v>
      </c>
      <c r="B429" s="8">
        <v>508825</v>
      </c>
      <c r="C429" s="8" t="s">
        <v>1182</v>
      </c>
      <c r="D429" s="10" t="s">
        <v>1183</v>
      </c>
      <c r="E429" s="8" t="s">
        <v>1184</v>
      </c>
      <c r="F429" s="8" t="s">
        <v>1185</v>
      </c>
    </row>
    <row r="430" spans="1:6" ht="54.95" customHeight="1">
      <c r="A430" s="8">
        <v>426</v>
      </c>
      <c r="B430" s="8">
        <v>559023</v>
      </c>
      <c r="C430" s="8" t="s">
        <v>1186</v>
      </c>
      <c r="D430" s="10" t="s">
        <v>1187</v>
      </c>
      <c r="E430" s="8" t="s">
        <v>1188</v>
      </c>
      <c r="F430" s="8" t="s">
        <v>15</v>
      </c>
    </row>
    <row r="431" spans="1:6" ht="54.95" customHeight="1">
      <c r="A431" s="8">
        <v>427</v>
      </c>
      <c r="B431" s="8">
        <v>558368</v>
      </c>
      <c r="C431" s="8" t="s">
        <v>1189</v>
      </c>
      <c r="D431" s="10" t="s">
        <v>3407</v>
      </c>
      <c r="E431" s="8" t="s">
        <v>1190</v>
      </c>
      <c r="F431" s="9" t="s">
        <v>15</v>
      </c>
    </row>
    <row r="432" spans="1:6" ht="54.95" customHeight="1">
      <c r="A432" s="8">
        <v>428</v>
      </c>
      <c r="B432" s="8">
        <v>559249</v>
      </c>
      <c r="C432" s="8" t="s">
        <v>1191</v>
      </c>
      <c r="D432" s="10" t="s">
        <v>3875</v>
      </c>
      <c r="E432" s="8" t="s">
        <v>3876</v>
      </c>
      <c r="F432" s="8" t="s">
        <v>15</v>
      </c>
    </row>
    <row r="433" spans="1:6" ht="54.95" customHeight="1">
      <c r="A433" s="8">
        <v>429</v>
      </c>
      <c r="B433" s="8">
        <v>559003</v>
      </c>
      <c r="C433" s="8" t="s">
        <v>1192</v>
      </c>
      <c r="D433" s="10" t="s">
        <v>1193</v>
      </c>
      <c r="E433" s="8" t="s">
        <v>1194</v>
      </c>
      <c r="F433" s="8" t="s">
        <v>15</v>
      </c>
    </row>
    <row r="434" spans="1:6" ht="54.95" customHeight="1">
      <c r="A434" s="8">
        <v>430</v>
      </c>
      <c r="B434" s="9">
        <v>573343</v>
      </c>
      <c r="C434" s="8" t="s">
        <v>1167</v>
      </c>
      <c r="D434" s="16" t="s">
        <v>1168</v>
      </c>
      <c r="E434" s="9" t="s">
        <v>1169</v>
      </c>
      <c r="F434" s="9" t="s">
        <v>48</v>
      </c>
    </row>
    <row r="435" spans="1:6" ht="54.95" customHeight="1">
      <c r="A435" s="8">
        <v>431</v>
      </c>
      <c r="B435" s="8">
        <v>560623</v>
      </c>
      <c r="C435" s="8" t="s">
        <v>3670</v>
      </c>
      <c r="D435" s="14" t="s">
        <v>1199</v>
      </c>
      <c r="E435" s="8" t="s">
        <v>654</v>
      </c>
      <c r="F435" s="8" t="s">
        <v>15</v>
      </c>
    </row>
    <row r="436" spans="1:6" ht="54.95" customHeight="1">
      <c r="A436" s="8">
        <v>432</v>
      </c>
      <c r="B436" s="9">
        <v>559870</v>
      </c>
      <c r="C436" s="8" t="s">
        <v>1200</v>
      </c>
      <c r="D436" s="16" t="s">
        <v>1201</v>
      </c>
      <c r="E436" s="9" t="s">
        <v>1202</v>
      </c>
      <c r="F436" s="9" t="s">
        <v>37</v>
      </c>
    </row>
    <row r="437" spans="1:6" ht="54.95" customHeight="1">
      <c r="A437" s="8">
        <v>433</v>
      </c>
      <c r="B437" s="9">
        <v>590971</v>
      </c>
      <c r="C437" s="8" t="s">
        <v>1173</v>
      </c>
      <c r="D437" s="16" t="s">
        <v>1174</v>
      </c>
      <c r="E437" s="9" t="s">
        <v>1175</v>
      </c>
      <c r="F437" s="9" t="s">
        <v>384</v>
      </c>
    </row>
    <row r="438" spans="1:6" ht="54.95" customHeight="1">
      <c r="A438" s="8">
        <v>434</v>
      </c>
      <c r="B438" s="8">
        <v>561193</v>
      </c>
      <c r="C438" s="8" t="s">
        <v>1203</v>
      </c>
      <c r="D438" s="10" t="s">
        <v>3204</v>
      </c>
      <c r="E438" s="8" t="s">
        <v>721</v>
      </c>
      <c r="F438" s="9" t="s">
        <v>722</v>
      </c>
    </row>
    <row r="439" spans="1:6" ht="54.95" customHeight="1">
      <c r="A439" s="8">
        <v>435</v>
      </c>
      <c r="B439" s="9">
        <v>356247</v>
      </c>
      <c r="C439" s="8" t="s">
        <v>1204</v>
      </c>
      <c r="D439" s="16" t="s">
        <v>1205</v>
      </c>
      <c r="E439" s="9" t="s">
        <v>1206</v>
      </c>
      <c r="F439" s="9" t="s">
        <v>48</v>
      </c>
    </row>
    <row r="440" spans="1:6" ht="54.95" customHeight="1">
      <c r="A440" s="8">
        <v>436</v>
      </c>
      <c r="B440" s="8">
        <v>561688</v>
      </c>
      <c r="C440" s="8" t="s">
        <v>1207</v>
      </c>
      <c r="D440" s="10" t="s">
        <v>2706</v>
      </c>
      <c r="E440" s="8" t="s">
        <v>2707</v>
      </c>
      <c r="F440" s="8" t="s">
        <v>15</v>
      </c>
    </row>
    <row r="441" spans="1:6" ht="54.95" customHeight="1">
      <c r="A441" s="8">
        <v>437</v>
      </c>
      <c r="B441" s="8">
        <v>600788</v>
      </c>
      <c r="C441" s="8" t="s">
        <v>1195</v>
      </c>
      <c r="D441" s="10" t="s">
        <v>1196</v>
      </c>
      <c r="E441" s="8" t="s">
        <v>1197</v>
      </c>
      <c r="F441" s="8" t="s">
        <v>1198</v>
      </c>
    </row>
    <row r="442" spans="1:6" ht="54.95" customHeight="1">
      <c r="A442" s="8">
        <v>438</v>
      </c>
      <c r="B442" s="9">
        <v>555634</v>
      </c>
      <c r="C442" s="8" t="s">
        <v>1210</v>
      </c>
      <c r="D442" s="10" t="s">
        <v>1211</v>
      </c>
      <c r="E442" s="9" t="s">
        <v>1212</v>
      </c>
      <c r="F442" s="9" t="s">
        <v>3671</v>
      </c>
    </row>
    <row r="443" spans="1:6" ht="54.95" customHeight="1">
      <c r="A443" s="8">
        <v>439</v>
      </c>
      <c r="B443" s="8">
        <v>554319</v>
      </c>
      <c r="C443" s="8" t="s">
        <v>1213</v>
      </c>
      <c r="D443" s="10" t="s">
        <v>1214</v>
      </c>
      <c r="E443" s="8" t="s">
        <v>1215</v>
      </c>
      <c r="F443" s="8" t="s">
        <v>23</v>
      </c>
    </row>
    <row r="444" spans="1:6" ht="54.95" customHeight="1">
      <c r="A444" s="8">
        <v>440</v>
      </c>
      <c r="B444" s="9">
        <v>563843</v>
      </c>
      <c r="C444" s="8" t="s">
        <v>1216</v>
      </c>
      <c r="D444" s="10" t="s">
        <v>1217</v>
      </c>
      <c r="E444" s="9" t="s">
        <v>110</v>
      </c>
      <c r="F444" s="9" t="s">
        <v>111</v>
      </c>
    </row>
    <row r="445" spans="1:6" ht="54.95" customHeight="1">
      <c r="A445" s="8">
        <v>441</v>
      </c>
      <c r="B445" s="8">
        <v>398984</v>
      </c>
      <c r="C445" s="8" t="s">
        <v>3877</v>
      </c>
      <c r="D445" s="10" t="s">
        <v>1218</v>
      </c>
      <c r="E445" s="8" t="s">
        <v>1219</v>
      </c>
      <c r="F445" s="8" t="s">
        <v>1220</v>
      </c>
    </row>
    <row r="446" spans="1:6" ht="54.95" customHeight="1">
      <c r="A446" s="8">
        <v>442</v>
      </c>
      <c r="B446" s="8">
        <v>565341</v>
      </c>
      <c r="C446" s="8" t="s">
        <v>3408</v>
      </c>
      <c r="D446" s="10" t="s">
        <v>1024</v>
      </c>
      <c r="E446" s="8" t="s">
        <v>1025</v>
      </c>
      <c r="F446" s="9" t="s">
        <v>15</v>
      </c>
    </row>
    <row r="447" spans="1:6" ht="54.95" customHeight="1">
      <c r="A447" s="8">
        <v>443</v>
      </c>
      <c r="B447" s="9">
        <v>567878</v>
      </c>
      <c r="C447" s="8" t="s">
        <v>1221</v>
      </c>
      <c r="D447" s="16" t="s">
        <v>3409</v>
      </c>
      <c r="E447" s="9" t="s">
        <v>1222</v>
      </c>
      <c r="F447" s="9" t="s">
        <v>37</v>
      </c>
    </row>
    <row r="448" spans="1:6" ht="54.95" customHeight="1">
      <c r="A448" s="8">
        <v>444</v>
      </c>
      <c r="B448" s="9">
        <v>568411</v>
      </c>
      <c r="C448" s="8" t="s">
        <v>1223</v>
      </c>
      <c r="D448" s="10" t="s">
        <v>1224</v>
      </c>
      <c r="E448" s="9" t="s">
        <v>1225</v>
      </c>
      <c r="F448" s="9" t="s">
        <v>123</v>
      </c>
    </row>
    <row r="449" spans="1:6" ht="54.95" customHeight="1">
      <c r="A449" s="8">
        <v>445</v>
      </c>
      <c r="B449" s="8">
        <v>612039</v>
      </c>
      <c r="C449" s="8" t="s">
        <v>1226</v>
      </c>
      <c r="D449" s="10" t="s">
        <v>1227</v>
      </c>
      <c r="E449" s="8" t="s">
        <v>1228</v>
      </c>
      <c r="F449" s="8" t="s">
        <v>15</v>
      </c>
    </row>
    <row r="450" spans="1:6" ht="54.95" customHeight="1">
      <c r="A450" s="8">
        <v>446</v>
      </c>
      <c r="B450" s="8">
        <v>570981</v>
      </c>
      <c r="C450" s="8" t="s">
        <v>1229</v>
      </c>
      <c r="D450" s="10" t="s">
        <v>3410</v>
      </c>
      <c r="E450" s="8" t="s">
        <v>2424</v>
      </c>
      <c r="F450" s="9" t="s">
        <v>15</v>
      </c>
    </row>
    <row r="451" spans="1:6" ht="54.95" customHeight="1">
      <c r="A451" s="8">
        <v>447</v>
      </c>
      <c r="B451" s="8">
        <v>569410</v>
      </c>
      <c r="C451" s="8" t="s">
        <v>1230</v>
      </c>
      <c r="D451" s="10" t="s">
        <v>3411</v>
      </c>
      <c r="E451" s="8" t="s">
        <v>1231</v>
      </c>
      <c r="F451" s="8" t="s">
        <v>15</v>
      </c>
    </row>
    <row r="452" spans="1:6" ht="54.95" customHeight="1">
      <c r="A452" s="8">
        <v>448</v>
      </c>
      <c r="B452" s="9">
        <v>571016</v>
      </c>
      <c r="C452" s="8" t="s">
        <v>1232</v>
      </c>
      <c r="D452" s="16" t="s">
        <v>1233</v>
      </c>
      <c r="E452" s="9" t="s">
        <v>1234</v>
      </c>
      <c r="F452" s="9" t="s">
        <v>123</v>
      </c>
    </row>
    <row r="453" spans="1:6" ht="54.95" customHeight="1">
      <c r="A453" s="8">
        <v>449</v>
      </c>
      <c r="B453" s="9">
        <v>572158</v>
      </c>
      <c r="C453" s="9" t="s">
        <v>1235</v>
      </c>
      <c r="D453" s="16" t="s">
        <v>1236</v>
      </c>
      <c r="E453" s="9" t="s">
        <v>1237</v>
      </c>
      <c r="F453" s="9" t="s">
        <v>226</v>
      </c>
    </row>
    <row r="454" spans="1:6" ht="54.95" customHeight="1">
      <c r="A454" s="8">
        <v>450</v>
      </c>
      <c r="B454" s="9">
        <v>570628</v>
      </c>
      <c r="C454" s="8" t="s">
        <v>1238</v>
      </c>
      <c r="D454" s="10" t="s">
        <v>1239</v>
      </c>
      <c r="E454" s="9" t="s">
        <v>793</v>
      </c>
      <c r="F454" s="9" t="s">
        <v>794</v>
      </c>
    </row>
    <row r="455" spans="1:6" ht="54.95" customHeight="1">
      <c r="A455" s="8">
        <v>451</v>
      </c>
      <c r="B455" s="8">
        <v>618880</v>
      </c>
      <c r="C455" s="8" t="s">
        <v>1240</v>
      </c>
      <c r="D455" s="10" t="s">
        <v>1241</v>
      </c>
      <c r="E455" s="8" t="s">
        <v>1242</v>
      </c>
      <c r="F455" s="8" t="s">
        <v>15</v>
      </c>
    </row>
    <row r="456" spans="1:6" ht="54.95" customHeight="1">
      <c r="A456" s="8">
        <v>452</v>
      </c>
      <c r="B456" s="8">
        <v>576499</v>
      </c>
      <c r="C456" s="8" t="s">
        <v>1243</v>
      </c>
      <c r="D456" s="10" t="s">
        <v>1244</v>
      </c>
      <c r="E456" s="8" t="s">
        <v>1083</v>
      </c>
      <c r="F456" s="8" t="s">
        <v>1084</v>
      </c>
    </row>
    <row r="457" spans="1:6" ht="54.95" customHeight="1">
      <c r="A457" s="8">
        <v>453</v>
      </c>
      <c r="B457" s="9">
        <v>578126</v>
      </c>
      <c r="C457" s="8" t="s">
        <v>1245</v>
      </c>
      <c r="D457" s="16" t="s">
        <v>1246</v>
      </c>
      <c r="E457" s="9" t="s">
        <v>1202</v>
      </c>
      <c r="F457" s="9" t="s">
        <v>37</v>
      </c>
    </row>
    <row r="458" spans="1:6" ht="54.95" customHeight="1">
      <c r="A458" s="8">
        <v>454</v>
      </c>
      <c r="B458" s="8">
        <v>579477</v>
      </c>
      <c r="C458" s="8" t="s">
        <v>1247</v>
      </c>
      <c r="D458" s="10" t="s">
        <v>3672</v>
      </c>
      <c r="E458" s="8" t="s">
        <v>3673</v>
      </c>
      <c r="F458" s="8" t="s">
        <v>15</v>
      </c>
    </row>
    <row r="459" spans="1:6" ht="54.95" customHeight="1">
      <c r="A459" s="8">
        <v>455</v>
      </c>
      <c r="B459" s="8">
        <v>581255</v>
      </c>
      <c r="C459" s="8" t="s">
        <v>1248</v>
      </c>
      <c r="D459" s="10" t="s">
        <v>1249</v>
      </c>
      <c r="E459" s="8" t="s">
        <v>1250</v>
      </c>
      <c r="F459" s="8" t="s">
        <v>15</v>
      </c>
    </row>
    <row r="460" spans="1:6" ht="54.95" customHeight="1">
      <c r="A460" s="8">
        <v>456</v>
      </c>
      <c r="B460" s="9">
        <v>627142</v>
      </c>
      <c r="C460" s="8" t="s">
        <v>1251</v>
      </c>
      <c r="D460" s="16" t="s">
        <v>1252</v>
      </c>
      <c r="E460" s="9" t="s">
        <v>1253</v>
      </c>
      <c r="F460" s="9" t="s">
        <v>1254</v>
      </c>
    </row>
    <row r="461" spans="1:6" ht="54.95" customHeight="1">
      <c r="A461" s="8">
        <v>457</v>
      </c>
      <c r="B461" s="9">
        <v>582930</v>
      </c>
      <c r="C461" s="8" t="s">
        <v>1255</v>
      </c>
      <c r="D461" s="10" t="s">
        <v>1256</v>
      </c>
      <c r="E461" s="9" t="s">
        <v>1257</v>
      </c>
      <c r="F461" s="9" t="s">
        <v>595</v>
      </c>
    </row>
    <row r="462" spans="1:6" ht="54.95" customHeight="1">
      <c r="A462" s="8">
        <v>458</v>
      </c>
      <c r="B462" s="8">
        <v>580132</v>
      </c>
      <c r="C462" s="8" t="s">
        <v>1258</v>
      </c>
      <c r="D462" s="10" t="s">
        <v>3412</v>
      </c>
      <c r="E462" s="8" t="s">
        <v>1259</v>
      </c>
      <c r="F462" s="8" t="s">
        <v>15</v>
      </c>
    </row>
    <row r="463" spans="1:6" ht="54.95" customHeight="1">
      <c r="A463" s="8">
        <v>459</v>
      </c>
      <c r="B463" s="8">
        <v>642545</v>
      </c>
      <c r="C463" s="8" t="s">
        <v>2806</v>
      </c>
      <c r="D463" s="10" t="s">
        <v>1260</v>
      </c>
      <c r="E463" s="8" t="s">
        <v>1261</v>
      </c>
      <c r="F463" s="8" t="s">
        <v>15</v>
      </c>
    </row>
    <row r="464" spans="1:6" ht="54.95" customHeight="1">
      <c r="A464" s="8">
        <v>460</v>
      </c>
      <c r="B464" s="8">
        <v>577100</v>
      </c>
      <c r="C464" s="8" t="s">
        <v>1263</v>
      </c>
      <c r="D464" s="10" t="s">
        <v>1264</v>
      </c>
      <c r="E464" s="8" t="s">
        <v>1265</v>
      </c>
      <c r="F464" s="8" t="s">
        <v>1266</v>
      </c>
    </row>
    <row r="465" spans="1:6" ht="54.95" customHeight="1">
      <c r="A465" s="8">
        <v>461</v>
      </c>
      <c r="B465" s="8">
        <v>582506</v>
      </c>
      <c r="C465" s="8" t="s">
        <v>1267</v>
      </c>
      <c r="D465" s="10" t="s">
        <v>599</v>
      </c>
      <c r="E465" s="8" t="s">
        <v>600</v>
      </c>
      <c r="F465" s="8" t="s">
        <v>15</v>
      </c>
    </row>
    <row r="466" spans="1:6" ht="54.95" customHeight="1">
      <c r="A466" s="8">
        <v>462</v>
      </c>
      <c r="B466" s="8">
        <v>642990</v>
      </c>
      <c r="C466" s="8" t="s">
        <v>1268</v>
      </c>
      <c r="D466" s="10" t="s">
        <v>1269</v>
      </c>
      <c r="E466" s="8" t="s">
        <v>1270</v>
      </c>
      <c r="F466" s="8" t="s">
        <v>15</v>
      </c>
    </row>
    <row r="467" spans="1:6" ht="54.95" customHeight="1">
      <c r="A467" s="8">
        <v>463</v>
      </c>
      <c r="B467" s="9">
        <v>588644</v>
      </c>
      <c r="C467" s="8" t="s">
        <v>2807</v>
      </c>
      <c r="D467" s="10" t="s">
        <v>1271</v>
      </c>
      <c r="E467" s="9" t="s">
        <v>1272</v>
      </c>
      <c r="F467" s="9" t="s">
        <v>123</v>
      </c>
    </row>
    <row r="468" spans="1:6" ht="54.95" customHeight="1">
      <c r="A468" s="8">
        <v>464</v>
      </c>
      <c r="B468" s="8">
        <v>588844</v>
      </c>
      <c r="C468" s="8" t="s">
        <v>3570</v>
      </c>
      <c r="D468" s="10" t="s">
        <v>3571</v>
      </c>
      <c r="E468" s="8" t="s">
        <v>502</v>
      </c>
      <c r="F468" s="8" t="s">
        <v>15</v>
      </c>
    </row>
    <row r="469" spans="1:6" ht="54.95" customHeight="1">
      <c r="A469" s="8">
        <v>465</v>
      </c>
      <c r="B469" s="8">
        <v>588799</v>
      </c>
      <c r="C469" s="8" t="s">
        <v>1273</v>
      </c>
      <c r="D469" s="10" t="s">
        <v>1274</v>
      </c>
      <c r="E469" s="8" t="s">
        <v>1275</v>
      </c>
      <c r="F469" s="9" t="s">
        <v>1276</v>
      </c>
    </row>
    <row r="470" spans="1:6" ht="54.95" customHeight="1">
      <c r="A470" s="8">
        <v>466</v>
      </c>
      <c r="B470" s="9">
        <v>589523</v>
      </c>
      <c r="C470" s="8" t="s">
        <v>1277</v>
      </c>
      <c r="D470" s="10" t="s">
        <v>3674</v>
      </c>
      <c r="E470" s="9" t="s">
        <v>3675</v>
      </c>
      <c r="F470" s="9" t="s">
        <v>79</v>
      </c>
    </row>
    <row r="471" spans="1:6" ht="54.95" customHeight="1">
      <c r="A471" s="8">
        <v>467</v>
      </c>
      <c r="B471" s="9">
        <v>591373</v>
      </c>
      <c r="C471" s="8" t="s">
        <v>1278</v>
      </c>
      <c r="D471" s="10" t="s">
        <v>3205</v>
      </c>
      <c r="E471" s="9" t="s">
        <v>2808</v>
      </c>
      <c r="F471" s="9" t="s">
        <v>169</v>
      </c>
    </row>
    <row r="472" spans="1:6" ht="54.95" customHeight="1">
      <c r="A472" s="8">
        <v>468</v>
      </c>
      <c r="B472" s="9">
        <v>580264</v>
      </c>
      <c r="C472" s="8" t="s">
        <v>1279</v>
      </c>
      <c r="D472" s="10" t="s">
        <v>81</v>
      </c>
      <c r="E472" s="8" t="s">
        <v>81</v>
      </c>
      <c r="F472" s="9" t="s">
        <v>37</v>
      </c>
    </row>
    <row r="473" spans="1:6" ht="54.95" customHeight="1">
      <c r="A473" s="8">
        <v>469</v>
      </c>
      <c r="B473" s="8">
        <v>659290</v>
      </c>
      <c r="C473" s="8" t="s">
        <v>1280</v>
      </c>
      <c r="D473" s="10" t="s">
        <v>1281</v>
      </c>
      <c r="E473" s="8" t="s">
        <v>1282</v>
      </c>
      <c r="F473" s="8" t="s">
        <v>1283</v>
      </c>
    </row>
    <row r="474" spans="1:6" ht="54.95" customHeight="1">
      <c r="A474" s="8">
        <v>470</v>
      </c>
      <c r="B474" s="22">
        <v>593693</v>
      </c>
      <c r="C474" s="22" t="s">
        <v>3676</v>
      </c>
      <c r="D474" s="21" t="s">
        <v>1284</v>
      </c>
      <c r="E474" s="22" t="s">
        <v>1285</v>
      </c>
      <c r="F474" s="23" t="s">
        <v>262</v>
      </c>
    </row>
    <row r="475" spans="1:6" ht="54.95" customHeight="1">
      <c r="A475" s="8">
        <v>471</v>
      </c>
      <c r="B475" s="9">
        <v>594253</v>
      </c>
      <c r="C475" s="8" t="s">
        <v>1286</v>
      </c>
      <c r="D475" s="10" t="s">
        <v>3677</v>
      </c>
      <c r="E475" s="9" t="s">
        <v>3678</v>
      </c>
      <c r="F475" s="9" t="s">
        <v>3679</v>
      </c>
    </row>
    <row r="476" spans="1:6" ht="54.95" customHeight="1">
      <c r="A476" s="8">
        <v>472</v>
      </c>
      <c r="B476" s="8">
        <v>593141</v>
      </c>
      <c r="C476" s="8" t="s">
        <v>1287</v>
      </c>
      <c r="D476" s="10" t="s">
        <v>3206</v>
      </c>
      <c r="E476" s="8" t="s">
        <v>3207</v>
      </c>
      <c r="F476" s="9" t="s">
        <v>159</v>
      </c>
    </row>
    <row r="477" spans="1:6" ht="54.95" customHeight="1">
      <c r="A477" s="8">
        <v>473</v>
      </c>
      <c r="B477" s="8">
        <v>570557</v>
      </c>
      <c r="C477" s="8" t="s">
        <v>1288</v>
      </c>
      <c r="D477" s="10" t="s">
        <v>2998</v>
      </c>
      <c r="E477" s="8" t="s">
        <v>2999</v>
      </c>
      <c r="F477" s="8" t="s">
        <v>138</v>
      </c>
    </row>
    <row r="478" spans="1:6" ht="54.95" customHeight="1">
      <c r="A478" s="8">
        <v>474</v>
      </c>
      <c r="B478" s="9">
        <v>584901</v>
      </c>
      <c r="C478" s="8" t="s">
        <v>1291</v>
      </c>
      <c r="D478" s="10" t="s">
        <v>1292</v>
      </c>
      <c r="E478" s="9" t="s">
        <v>1293</v>
      </c>
      <c r="F478" s="9" t="s">
        <v>1294</v>
      </c>
    </row>
    <row r="479" spans="1:6" ht="54.95" customHeight="1">
      <c r="A479" s="8">
        <v>475</v>
      </c>
      <c r="B479" s="8">
        <v>597600</v>
      </c>
      <c r="C479" s="8" t="s">
        <v>1295</v>
      </c>
      <c r="D479" s="10" t="s">
        <v>1296</v>
      </c>
      <c r="E479" s="8" t="s">
        <v>1297</v>
      </c>
      <c r="F479" s="8" t="s">
        <v>262</v>
      </c>
    </row>
    <row r="480" spans="1:6" ht="54.95" customHeight="1">
      <c r="A480" s="8">
        <v>476</v>
      </c>
      <c r="B480" s="8">
        <v>518630</v>
      </c>
      <c r="C480" s="8" t="s">
        <v>1298</v>
      </c>
      <c r="D480" s="10" t="s">
        <v>1299</v>
      </c>
      <c r="E480" s="8" t="s">
        <v>1300</v>
      </c>
      <c r="F480" s="8" t="s">
        <v>15</v>
      </c>
    </row>
    <row r="481" spans="1:6" ht="54.95" customHeight="1">
      <c r="A481" s="8">
        <v>477</v>
      </c>
      <c r="B481" s="8">
        <v>598394</v>
      </c>
      <c r="C481" s="8" t="s">
        <v>1301</v>
      </c>
      <c r="D481" s="10" t="s">
        <v>3413</v>
      </c>
      <c r="E481" s="8" t="s">
        <v>2809</v>
      </c>
      <c r="F481" s="9" t="s">
        <v>222</v>
      </c>
    </row>
    <row r="482" spans="1:6" ht="54.95" customHeight="1">
      <c r="A482" s="8">
        <v>478</v>
      </c>
      <c r="B482" s="8">
        <v>599255</v>
      </c>
      <c r="C482" s="8" t="s">
        <v>3000</v>
      </c>
      <c r="D482" s="10" t="s">
        <v>3414</v>
      </c>
      <c r="E482" s="8" t="s">
        <v>33</v>
      </c>
      <c r="F482" s="8" t="s">
        <v>15</v>
      </c>
    </row>
    <row r="483" spans="1:6" ht="54.95" customHeight="1">
      <c r="A483" s="8">
        <v>479</v>
      </c>
      <c r="B483" s="8">
        <v>602108</v>
      </c>
      <c r="C483" s="8" t="s">
        <v>1302</v>
      </c>
      <c r="D483" s="10" t="s">
        <v>1303</v>
      </c>
      <c r="E483" s="8" t="s">
        <v>1304</v>
      </c>
      <c r="F483" s="8" t="s">
        <v>262</v>
      </c>
    </row>
    <row r="484" spans="1:6" ht="54.95" customHeight="1">
      <c r="A484" s="8">
        <v>480</v>
      </c>
      <c r="B484" s="9">
        <v>652871</v>
      </c>
      <c r="C484" s="8" t="s">
        <v>3680</v>
      </c>
      <c r="D484" s="16" t="s">
        <v>1289</v>
      </c>
      <c r="E484" s="9" t="s">
        <v>1290</v>
      </c>
      <c r="F484" s="9" t="s">
        <v>367</v>
      </c>
    </row>
    <row r="485" spans="1:6" ht="54.95" customHeight="1">
      <c r="A485" s="8">
        <v>481</v>
      </c>
      <c r="B485" s="8">
        <v>604777</v>
      </c>
      <c r="C485" s="8" t="s">
        <v>1306</v>
      </c>
      <c r="D485" s="10" t="s">
        <v>1307</v>
      </c>
      <c r="E485" s="8" t="s">
        <v>1308</v>
      </c>
      <c r="F485" s="8" t="s">
        <v>1309</v>
      </c>
    </row>
    <row r="486" spans="1:6" ht="54.95" customHeight="1">
      <c r="A486" s="8">
        <v>482</v>
      </c>
      <c r="B486" s="8">
        <v>606181</v>
      </c>
      <c r="C486" s="8" t="s">
        <v>1310</v>
      </c>
      <c r="D486" s="10" t="s">
        <v>1311</v>
      </c>
      <c r="E486" s="8" t="s">
        <v>1312</v>
      </c>
      <c r="F486" s="8" t="s">
        <v>159</v>
      </c>
    </row>
    <row r="487" spans="1:6" ht="54.95" customHeight="1">
      <c r="A487" s="8">
        <v>483</v>
      </c>
      <c r="B487" s="8">
        <v>611857</v>
      </c>
      <c r="C487" s="8" t="s">
        <v>1313</v>
      </c>
      <c r="D487" s="10" t="s">
        <v>3415</v>
      </c>
      <c r="E487" s="8" t="s">
        <v>1314</v>
      </c>
      <c r="F487" s="8" t="s">
        <v>1315</v>
      </c>
    </row>
    <row r="488" spans="1:6" ht="54.95" customHeight="1">
      <c r="A488" s="8">
        <v>484</v>
      </c>
      <c r="B488" s="8">
        <v>606291</v>
      </c>
      <c r="C488" s="8" t="s">
        <v>1316</v>
      </c>
      <c r="D488" s="10" t="s">
        <v>1317</v>
      </c>
      <c r="E488" s="8" t="s">
        <v>1318</v>
      </c>
      <c r="F488" s="8" t="s">
        <v>19</v>
      </c>
    </row>
    <row r="489" spans="1:6" ht="54.95" customHeight="1">
      <c r="A489" s="8">
        <v>485</v>
      </c>
      <c r="B489" s="8">
        <v>1128526</v>
      </c>
      <c r="C489" s="8" t="s">
        <v>3082</v>
      </c>
      <c r="D489" s="10" t="s">
        <v>3083</v>
      </c>
      <c r="E489" s="8" t="s">
        <v>1028</v>
      </c>
      <c r="F489" s="9" t="s">
        <v>262</v>
      </c>
    </row>
    <row r="490" spans="1:6" ht="54.95" customHeight="1">
      <c r="A490" s="8">
        <v>486</v>
      </c>
      <c r="B490" s="8">
        <v>602259</v>
      </c>
      <c r="C490" s="8" t="s">
        <v>1323</v>
      </c>
      <c r="D490" s="10" t="s">
        <v>3572</v>
      </c>
      <c r="E490" s="8" t="s">
        <v>3301</v>
      </c>
      <c r="F490" s="8" t="s">
        <v>41</v>
      </c>
    </row>
    <row r="491" spans="1:6" ht="54.95" customHeight="1">
      <c r="A491" s="8">
        <v>487</v>
      </c>
      <c r="B491" s="8">
        <v>1096144</v>
      </c>
      <c r="C491" s="8" t="s">
        <v>2886</v>
      </c>
      <c r="D491" s="10" t="s">
        <v>3264</v>
      </c>
      <c r="E491" s="8" t="s">
        <v>2887</v>
      </c>
      <c r="F491" s="8" t="s">
        <v>37</v>
      </c>
    </row>
    <row r="492" spans="1:6" ht="54.95" customHeight="1">
      <c r="A492" s="8">
        <v>488</v>
      </c>
      <c r="B492" s="8">
        <v>607669</v>
      </c>
      <c r="C492" s="8" t="s">
        <v>1327</v>
      </c>
      <c r="D492" s="10" t="s">
        <v>1328</v>
      </c>
      <c r="E492" s="8" t="s">
        <v>1329</v>
      </c>
      <c r="F492" s="8" t="s">
        <v>138</v>
      </c>
    </row>
    <row r="493" spans="1:6" ht="54.95" customHeight="1">
      <c r="A493" s="8">
        <v>489</v>
      </c>
      <c r="B493" s="8">
        <v>658133</v>
      </c>
      <c r="C493" s="8" t="s">
        <v>1319</v>
      </c>
      <c r="D493" s="10" t="s">
        <v>1320</v>
      </c>
      <c r="E493" s="8" t="s">
        <v>1321</v>
      </c>
      <c r="F493" s="8" t="s">
        <v>1322</v>
      </c>
    </row>
    <row r="494" spans="1:6" ht="54.95" customHeight="1">
      <c r="A494" s="8">
        <v>490</v>
      </c>
      <c r="B494" s="8">
        <v>605758</v>
      </c>
      <c r="C494" s="8" t="s">
        <v>1332</v>
      </c>
      <c r="D494" s="10" t="s">
        <v>1333</v>
      </c>
      <c r="E494" s="8" t="s">
        <v>14</v>
      </c>
      <c r="F494" s="9" t="s">
        <v>15</v>
      </c>
    </row>
    <row r="495" spans="1:6" ht="54.95" customHeight="1">
      <c r="A495" s="8">
        <v>491</v>
      </c>
      <c r="B495" s="8">
        <v>607656</v>
      </c>
      <c r="C495" s="8" t="s">
        <v>1334</v>
      </c>
      <c r="D495" s="10" t="s">
        <v>1335</v>
      </c>
      <c r="E495" s="8" t="s">
        <v>1336</v>
      </c>
      <c r="F495" s="8" t="s">
        <v>15</v>
      </c>
    </row>
    <row r="496" spans="1:6" ht="54.95" customHeight="1">
      <c r="A496" s="8">
        <v>492</v>
      </c>
      <c r="B496" s="8">
        <v>608010</v>
      </c>
      <c r="C496" s="8" t="s">
        <v>1337</v>
      </c>
      <c r="D496" s="10" t="s">
        <v>1338</v>
      </c>
      <c r="E496" s="8" t="s">
        <v>1339</v>
      </c>
      <c r="F496" s="8" t="s">
        <v>15</v>
      </c>
    </row>
    <row r="497" spans="1:6" ht="54.95" customHeight="1">
      <c r="A497" s="8">
        <v>493</v>
      </c>
      <c r="B497" s="8">
        <v>608834</v>
      </c>
      <c r="C497" s="8" t="s">
        <v>1340</v>
      </c>
      <c r="D497" s="10" t="s">
        <v>1341</v>
      </c>
      <c r="E497" s="8" t="s">
        <v>1342</v>
      </c>
      <c r="F497" s="8" t="s">
        <v>15</v>
      </c>
    </row>
    <row r="498" spans="1:6" ht="54.95" customHeight="1">
      <c r="A498" s="8">
        <v>494</v>
      </c>
      <c r="B498" s="8">
        <v>610363</v>
      </c>
      <c r="C498" s="8" t="s">
        <v>1343</v>
      </c>
      <c r="D498" s="10" t="s">
        <v>369</v>
      </c>
      <c r="E498" s="8" t="s">
        <v>370</v>
      </c>
      <c r="F498" s="8" t="s">
        <v>15</v>
      </c>
    </row>
    <row r="499" spans="1:6" ht="54.95" customHeight="1">
      <c r="A499" s="8">
        <v>495</v>
      </c>
      <c r="B499" s="8">
        <v>601278</v>
      </c>
      <c r="C499" s="8" t="s">
        <v>1344</v>
      </c>
      <c r="D499" s="10" t="s">
        <v>1345</v>
      </c>
      <c r="E499" s="8" t="s">
        <v>1346</v>
      </c>
      <c r="F499" s="8" t="s">
        <v>15</v>
      </c>
    </row>
    <row r="500" spans="1:6" ht="54.95" customHeight="1">
      <c r="A500" s="8">
        <v>496</v>
      </c>
      <c r="B500" s="8">
        <v>603618</v>
      </c>
      <c r="C500" s="8" t="s">
        <v>1347</v>
      </c>
      <c r="D500" s="10" t="s">
        <v>1348</v>
      </c>
      <c r="E500" s="8" t="s">
        <v>1349</v>
      </c>
      <c r="F500" s="8" t="s">
        <v>1350</v>
      </c>
    </row>
    <row r="501" spans="1:6" ht="54.95" customHeight="1">
      <c r="A501" s="8">
        <v>497</v>
      </c>
      <c r="B501" s="8">
        <v>635820</v>
      </c>
      <c r="C501" s="8" t="s">
        <v>1351</v>
      </c>
      <c r="D501" s="10" t="s">
        <v>2904</v>
      </c>
      <c r="E501" s="8" t="s">
        <v>2905</v>
      </c>
      <c r="F501" s="8" t="s">
        <v>41</v>
      </c>
    </row>
    <row r="502" spans="1:6" ht="54.95" customHeight="1">
      <c r="A502" s="8">
        <v>498</v>
      </c>
      <c r="B502" s="8">
        <v>611651</v>
      </c>
      <c r="C502" s="8" t="s">
        <v>1353</v>
      </c>
      <c r="D502" s="10" t="s">
        <v>1354</v>
      </c>
      <c r="E502" s="8" t="s">
        <v>1143</v>
      </c>
      <c r="F502" s="8" t="s">
        <v>15</v>
      </c>
    </row>
    <row r="503" spans="1:6" ht="54.95" customHeight="1">
      <c r="A503" s="8">
        <v>499</v>
      </c>
      <c r="B503" s="8">
        <v>612181</v>
      </c>
      <c r="C503" s="8" t="s">
        <v>2810</v>
      </c>
      <c r="D503" s="10" t="s">
        <v>3681</v>
      </c>
      <c r="E503" s="8" t="s">
        <v>567</v>
      </c>
      <c r="F503" s="8" t="s">
        <v>15</v>
      </c>
    </row>
    <row r="504" spans="1:6" ht="54.95" customHeight="1">
      <c r="A504" s="8">
        <v>500</v>
      </c>
      <c r="B504" s="9">
        <v>613781</v>
      </c>
      <c r="C504" s="8" t="s">
        <v>2708</v>
      </c>
      <c r="D504" s="16" t="s">
        <v>1355</v>
      </c>
      <c r="E504" s="9" t="s">
        <v>1356</v>
      </c>
      <c r="F504" s="9" t="s">
        <v>79</v>
      </c>
    </row>
    <row r="505" spans="1:6" ht="54.95" customHeight="1">
      <c r="A505" s="8">
        <v>501</v>
      </c>
      <c r="B505" s="8">
        <v>612221</v>
      </c>
      <c r="C505" s="8" t="s">
        <v>1357</v>
      </c>
      <c r="D505" s="10" t="s">
        <v>1358</v>
      </c>
      <c r="E505" s="8" t="s">
        <v>1359</v>
      </c>
      <c r="F505" s="8" t="s">
        <v>222</v>
      </c>
    </row>
    <row r="506" spans="1:6" ht="54.95" customHeight="1">
      <c r="A506" s="8">
        <v>502</v>
      </c>
      <c r="B506" s="8">
        <v>672610</v>
      </c>
      <c r="C506" s="8" t="s">
        <v>1324</v>
      </c>
      <c r="D506" s="10" t="s">
        <v>1325</v>
      </c>
      <c r="E506" s="8" t="s">
        <v>1326</v>
      </c>
      <c r="F506" s="8" t="s">
        <v>15</v>
      </c>
    </row>
    <row r="507" spans="1:6" ht="54.95" customHeight="1">
      <c r="A507" s="8">
        <v>503</v>
      </c>
      <c r="B507" s="8">
        <v>620738</v>
      </c>
      <c r="C507" s="8" t="s">
        <v>1363</v>
      </c>
      <c r="D507" s="10" t="s">
        <v>1364</v>
      </c>
      <c r="E507" s="8" t="s">
        <v>1365</v>
      </c>
      <c r="F507" s="8" t="s">
        <v>1366</v>
      </c>
    </row>
    <row r="508" spans="1:6" ht="54.95" customHeight="1">
      <c r="A508" s="8">
        <v>504</v>
      </c>
      <c r="B508" s="8">
        <v>620799</v>
      </c>
      <c r="C508" s="8" t="s">
        <v>1367</v>
      </c>
      <c r="D508" s="10" t="s">
        <v>1368</v>
      </c>
      <c r="E508" s="8" t="s">
        <v>1369</v>
      </c>
      <c r="F508" s="8" t="s">
        <v>138</v>
      </c>
    </row>
    <row r="509" spans="1:6" ht="54.95" customHeight="1">
      <c r="A509" s="8">
        <v>505</v>
      </c>
      <c r="B509" s="8">
        <v>622621</v>
      </c>
      <c r="C509" s="8" t="s">
        <v>2906</v>
      </c>
      <c r="D509" s="10" t="s">
        <v>1370</v>
      </c>
      <c r="E509" s="8" t="s">
        <v>1371</v>
      </c>
      <c r="F509" s="8" t="s">
        <v>15</v>
      </c>
    </row>
    <row r="510" spans="1:6" ht="54.95" customHeight="1">
      <c r="A510" s="8">
        <v>506</v>
      </c>
      <c r="B510" s="8">
        <v>658509</v>
      </c>
      <c r="C510" s="8" t="s">
        <v>1788</v>
      </c>
      <c r="D510" s="10" t="s">
        <v>1789</v>
      </c>
      <c r="E510" s="8" t="s">
        <v>1790</v>
      </c>
      <c r="F510" s="8" t="s">
        <v>1791</v>
      </c>
    </row>
    <row r="511" spans="1:6" ht="54.95" customHeight="1">
      <c r="A511" s="8">
        <v>507</v>
      </c>
      <c r="B511" s="8">
        <v>623383</v>
      </c>
      <c r="C511" s="8" t="s">
        <v>1375</v>
      </c>
      <c r="D511" s="10" t="s">
        <v>1376</v>
      </c>
      <c r="E511" s="8" t="s">
        <v>1377</v>
      </c>
      <c r="F511" s="9" t="s">
        <v>262</v>
      </c>
    </row>
    <row r="512" spans="1:6" ht="54.95" customHeight="1">
      <c r="A512" s="8">
        <v>508</v>
      </c>
      <c r="B512" s="9">
        <v>621882</v>
      </c>
      <c r="C512" s="8" t="s">
        <v>1378</v>
      </c>
      <c r="D512" s="16" t="s">
        <v>3001</v>
      </c>
      <c r="E512" s="9" t="s">
        <v>1379</v>
      </c>
      <c r="F512" s="9" t="s">
        <v>15</v>
      </c>
    </row>
    <row r="513" spans="1:6" ht="54.95" customHeight="1">
      <c r="A513" s="8">
        <v>509</v>
      </c>
      <c r="B513" s="8">
        <v>681231</v>
      </c>
      <c r="C513" s="8" t="s">
        <v>1330</v>
      </c>
      <c r="D513" s="10" t="s">
        <v>1331</v>
      </c>
      <c r="E513" s="8" t="s">
        <v>348</v>
      </c>
      <c r="F513" s="8" t="s">
        <v>15</v>
      </c>
    </row>
    <row r="514" spans="1:6" ht="54.95" customHeight="1">
      <c r="A514" s="8">
        <v>510</v>
      </c>
      <c r="B514" s="8">
        <v>635975</v>
      </c>
      <c r="C514" s="8" t="s">
        <v>1383</v>
      </c>
      <c r="D514" s="10" t="s">
        <v>3208</v>
      </c>
      <c r="E514" s="8" t="s">
        <v>1384</v>
      </c>
      <c r="F514" s="9" t="s">
        <v>15</v>
      </c>
    </row>
    <row r="515" spans="1:6" ht="54.95" customHeight="1">
      <c r="A515" s="8">
        <v>511</v>
      </c>
      <c r="B515" s="8">
        <v>627448</v>
      </c>
      <c r="C515" s="8" t="s">
        <v>1385</v>
      </c>
      <c r="D515" s="10" t="s">
        <v>1386</v>
      </c>
      <c r="E515" s="8" t="s">
        <v>1387</v>
      </c>
      <c r="F515" s="8" t="s">
        <v>15</v>
      </c>
    </row>
    <row r="516" spans="1:6" ht="54.95" customHeight="1">
      <c r="A516" s="8">
        <v>512</v>
      </c>
      <c r="B516" s="9">
        <v>610581</v>
      </c>
      <c r="C516" s="8" t="s">
        <v>2709</v>
      </c>
      <c r="D516" s="16" t="s">
        <v>1388</v>
      </c>
      <c r="E516" s="9" t="s">
        <v>1389</v>
      </c>
      <c r="F516" s="9" t="s">
        <v>547</v>
      </c>
    </row>
    <row r="517" spans="1:6" ht="54.95" customHeight="1">
      <c r="A517" s="8">
        <v>513</v>
      </c>
      <c r="B517" s="9">
        <v>630863</v>
      </c>
      <c r="C517" s="8" t="s">
        <v>1390</v>
      </c>
      <c r="D517" s="16" t="s">
        <v>1391</v>
      </c>
      <c r="E517" s="9" t="s">
        <v>976</v>
      </c>
      <c r="F517" s="9" t="s">
        <v>977</v>
      </c>
    </row>
    <row r="518" spans="1:6" ht="54.95" customHeight="1">
      <c r="A518" s="8">
        <v>514</v>
      </c>
      <c r="B518" s="9">
        <v>632454</v>
      </c>
      <c r="C518" s="8" t="s">
        <v>1392</v>
      </c>
      <c r="D518" s="16" t="s">
        <v>1393</v>
      </c>
      <c r="E518" s="9" t="s">
        <v>1394</v>
      </c>
      <c r="F518" s="9" t="s">
        <v>595</v>
      </c>
    </row>
    <row r="519" spans="1:6" ht="54.95" customHeight="1">
      <c r="A519" s="8">
        <v>515</v>
      </c>
      <c r="B519" s="9">
        <v>627901</v>
      </c>
      <c r="C519" s="8" t="s">
        <v>1395</v>
      </c>
      <c r="D519" s="16" t="s">
        <v>1396</v>
      </c>
      <c r="E519" s="9" t="s">
        <v>1397</v>
      </c>
      <c r="F519" s="9" t="s">
        <v>1398</v>
      </c>
    </row>
    <row r="520" spans="1:6" ht="54.95" customHeight="1">
      <c r="A520" s="8">
        <v>516</v>
      </c>
      <c r="B520" s="8">
        <v>641234</v>
      </c>
      <c r="C520" s="8" t="s">
        <v>1399</v>
      </c>
      <c r="D520" s="10" t="s">
        <v>734</v>
      </c>
      <c r="E520" s="8" t="s">
        <v>735</v>
      </c>
      <c r="F520" s="8" t="s">
        <v>41</v>
      </c>
    </row>
    <row r="521" spans="1:6" ht="54.95" customHeight="1">
      <c r="A521" s="8">
        <v>517</v>
      </c>
      <c r="B521" s="8">
        <v>638494</v>
      </c>
      <c r="C521" s="8" t="s">
        <v>1400</v>
      </c>
      <c r="D521" s="10" t="s">
        <v>1401</v>
      </c>
      <c r="E521" s="8" t="s">
        <v>1402</v>
      </c>
      <c r="F521" s="9" t="s">
        <v>41</v>
      </c>
    </row>
    <row r="522" spans="1:6" ht="54.95" customHeight="1">
      <c r="A522" s="8">
        <v>518</v>
      </c>
      <c r="B522" s="8">
        <v>643608</v>
      </c>
      <c r="C522" s="8" t="s">
        <v>2710</v>
      </c>
      <c r="D522" s="10" t="s">
        <v>1403</v>
      </c>
      <c r="E522" s="8" t="s">
        <v>1404</v>
      </c>
      <c r="F522" s="8" t="s">
        <v>15</v>
      </c>
    </row>
    <row r="523" spans="1:6" ht="54.95" customHeight="1">
      <c r="A523" s="8">
        <v>519</v>
      </c>
      <c r="B523" s="8">
        <v>639550</v>
      </c>
      <c r="C523" s="8" t="s">
        <v>1405</v>
      </c>
      <c r="D523" s="10" t="s">
        <v>1406</v>
      </c>
      <c r="E523" s="8" t="s">
        <v>1407</v>
      </c>
      <c r="F523" s="8" t="s">
        <v>1408</v>
      </c>
    </row>
    <row r="524" spans="1:6" ht="54.95" customHeight="1">
      <c r="A524" s="8">
        <v>520</v>
      </c>
      <c r="B524" s="8">
        <v>529748</v>
      </c>
      <c r="C524" s="8" t="s">
        <v>1372</v>
      </c>
      <c r="D524" s="10" t="s">
        <v>1373</v>
      </c>
      <c r="E524" s="8" t="s">
        <v>1374</v>
      </c>
      <c r="F524" s="8" t="s">
        <v>1220</v>
      </c>
    </row>
    <row r="525" spans="1:6" ht="54.95" customHeight="1">
      <c r="A525" s="8">
        <v>521</v>
      </c>
      <c r="B525" s="9">
        <v>649782</v>
      </c>
      <c r="C525" s="8" t="s">
        <v>1413</v>
      </c>
      <c r="D525" s="10" t="s">
        <v>1414</v>
      </c>
      <c r="E525" s="9" t="s">
        <v>535</v>
      </c>
      <c r="F525" s="9" t="s">
        <v>536</v>
      </c>
    </row>
    <row r="526" spans="1:6" ht="54.95" customHeight="1">
      <c r="A526" s="8">
        <v>522</v>
      </c>
      <c r="B526" s="8">
        <v>643152</v>
      </c>
      <c r="C526" s="8" t="s">
        <v>1415</v>
      </c>
      <c r="D526" s="10" t="s">
        <v>1416</v>
      </c>
      <c r="E526" s="8" t="s">
        <v>1417</v>
      </c>
      <c r="F526" s="8" t="s">
        <v>15</v>
      </c>
    </row>
    <row r="527" spans="1:6" ht="54.95" customHeight="1">
      <c r="A527" s="8">
        <v>523</v>
      </c>
      <c r="B527" s="8">
        <v>688621</v>
      </c>
      <c r="C527" s="8" t="s">
        <v>2274</v>
      </c>
      <c r="D527" s="10" t="s">
        <v>2275</v>
      </c>
      <c r="E527" s="8" t="s">
        <v>2276</v>
      </c>
      <c r="F527" s="8" t="s">
        <v>2277</v>
      </c>
    </row>
    <row r="528" spans="1:6" ht="54.95" customHeight="1">
      <c r="A528" s="8">
        <v>524</v>
      </c>
      <c r="B528" s="8">
        <v>644486</v>
      </c>
      <c r="C528" s="8" t="s">
        <v>1421</v>
      </c>
      <c r="D528" s="10" t="s">
        <v>1422</v>
      </c>
      <c r="E528" s="8" t="s">
        <v>1423</v>
      </c>
      <c r="F528" s="8" t="s">
        <v>15</v>
      </c>
    </row>
    <row r="529" spans="1:6" ht="54.95" customHeight="1">
      <c r="A529" s="8">
        <v>525</v>
      </c>
      <c r="B529" s="8">
        <v>581158</v>
      </c>
      <c r="C529" s="8" t="s">
        <v>1144</v>
      </c>
      <c r="D529" s="10" t="s">
        <v>1145</v>
      </c>
      <c r="E529" s="8" t="s">
        <v>1146</v>
      </c>
      <c r="F529" s="8" t="s">
        <v>15</v>
      </c>
    </row>
    <row r="530" spans="1:6" ht="54.95" customHeight="1">
      <c r="A530" s="8">
        <v>526</v>
      </c>
      <c r="B530" s="8">
        <v>702718</v>
      </c>
      <c r="C530" s="8" t="s">
        <v>2324</v>
      </c>
      <c r="D530" s="10" t="s">
        <v>2325</v>
      </c>
      <c r="E530" s="8" t="s">
        <v>2326</v>
      </c>
      <c r="F530" s="8" t="s">
        <v>15</v>
      </c>
    </row>
    <row r="531" spans="1:6" ht="54.95" customHeight="1">
      <c r="A531" s="8">
        <v>527</v>
      </c>
      <c r="B531" s="8">
        <v>661879</v>
      </c>
      <c r="C531" s="8" t="s">
        <v>1431</v>
      </c>
      <c r="D531" s="10" t="s">
        <v>1432</v>
      </c>
      <c r="E531" s="8" t="s">
        <v>1433</v>
      </c>
      <c r="F531" s="9" t="s">
        <v>15</v>
      </c>
    </row>
    <row r="532" spans="1:6" ht="54.95" customHeight="1">
      <c r="A532" s="8">
        <v>528</v>
      </c>
      <c r="B532" s="8">
        <v>650564</v>
      </c>
      <c r="C532" s="8" t="s">
        <v>1434</v>
      </c>
      <c r="D532" s="10" t="s">
        <v>1435</v>
      </c>
      <c r="E532" s="8" t="s">
        <v>1436</v>
      </c>
      <c r="F532" s="8" t="s">
        <v>15</v>
      </c>
    </row>
    <row r="533" spans="1:6" ht="54.95" customHeight="1">
      <c r="A533" s="8">
        <v>529</v>
      </c>
      <c r="B533" s="8">
        <v>648571</v>
      </c>
      <c r="C533" s="8" t="s">
        <v>1437</v>
      </c>
      <c r="D533" s="10" t="s">
        <v>1438</v>
      </c>
      <c r="E533" s="8" t="s">
        <v>1352</v>
      </c>
      <c r="F533" s="8" t="s">
        <v>41</v>
      </c>
    </row>
    <row r="534" spans="1:6" ht="54.95" customHeight="1">
      <c r="A534" s="8">
        <v>530</v>
      </c>
      <c r="B534" s="8">
        <v>661466</v>
      </c>
      <c r="C534" s="8" t="s">
        <v>1439</v>
      </c>
      <c r="D534" s="10" t="s">
        <v>1440</v>
      </c>
      <c r="E534" s="8" t="s">
        <v>1441</v>
      </c>
      <c r="F534" s="8" t="s">
        <v>15</v>
      </c>
    </row>
    <row r="535" spans="1:6" ht="54.95" customHeight="1">
      <c r="A535" s="8">
        <v>531</v>
      </c>
      <c r="B535" s="9">
        <v>652643</v>
      </c>
      <c r="C535" s="8" t="s">
        <v>1442</v>
      </c>
      <c r="D535" s="10" t="s">
        <v>1443</v>
      </c>
      <c r="E535" s="9" t="s">
        <v>1444</v>
      </c>
      <c r="F535" s="9" t="s">
        <v>120</v>
      </c>
    </row>
    <row r="536" spans="1:6" ht="54.95" customHeight="1">
      <c r="A536" s="8">
        <v>532</v>
      </c>
      <c r="B536" s="8">
        <v>651057</v>
      </c>
      <c r="C536" s="8" t="s">
        <v>1445</v>
      </c>
      <c r="D536" s="10" t="s">
        <v>1446</v>
      </c>
      <c r="E536" s="8" t="s">
        <v>1447</v>
      </c>
      <c r="F536" s="8" t="s">
        <v>222</v>
      </c>
    </row>
    <row r="537" spans="1:6" ht="54.95" customHeight="1">
      <c r="A537" s="8">
        <v>533</v>
      </c>
      <c r="B537" s="8">
        <v>666023</v>
      </c>
      <c r="C537" s="8" t="s">
        <v>1449</v>
      </c>
      <c r="D537" s="10" t="s">
        <v>81</v>
      </c>
      <c r="E537" s="8" t="s">
        <v>81</v>
      </c>
      <c r="F537" s="8" t="s">
        <v>159</v>
      </c>
    </row>
    <row r="538" spans="1:6" ht="54.95" customHeight="1">
      <c r="A538" s="8">
        <v>534</v>
      </c>
      <c r="B538" s="8">
        <v>701779</v>
      </c>
      <c r="C538" s="8" t="s">
        <v>1409</v>
      </c>
      <c r="D538" s="10" t="s">
        <v>1410</v>
      </c>
      <c r="E538" s="8" t="s">
        <v>1411</v>
      </c>
      <c r="F538" s="8" t="s">
        <v>1412</v>
      </c>
    </row>
    <row r="539" spans="1:6" ht="54.95" customHeight="1">
      <c r="A539" s="8">
        <v>535</v>
      </c>
      <c r="B539" s="8">
        <v>608125</v>
      </c>
      <c r="C539" s="8" t="s">
        <v>3416</v>
      </c>
      <c r="D539" s="10" t="s">
        <v>1453</v>
      </c>
      <c r="E539" s="8" t="s">
        <v>1454</v>
      </c>
      <c r="F539" s="8" t="s">
        <v>1455</v>
      </c>
    </row>
    <row r="540" spans="1:6" ht="54.95" customHeight="1">
      <c r="A540" s="8">
        <v>536</v>
      </c>
      <c r="B540" s="8">
        <v>709205</v>
      </c>
      <c r="C540" s="8" t="s">
        <v>1418</v>
      </c>
      <c r="D540" s="10" t="s">
        <v>1419</v>
      </c>
      <c r="E540" s="8" t="s">
        <v>1420</v>
      </c>
      <c r="F540" s="8" t="s">
        <v>169</v>
      </c>
    </row>
    <row r="541" spans="1:6" ht="54.95" customHeight="1">
      <c r="A541" s="8">
        <v>537</v>
      </c>
      <c r="B541" s="8">
        <v>666582</v>
      </c>
      <c r="C541" s="8" t="s">
        <v>1459</v>
      </c>
      <c r="D541" s="10" t="s">
        <v>1460</v>
      </c>
      <c r="E541" s="8" t="s">
        <v>1461</v>
      </c>
      <c r="F541" s="8" t="s">
        <v>1462</v>
      </c>
    </row>
    <row r="542" spans="1:6" ht="54.95" customHeight="1">
      <c r="A542" s="8">
        <v>538</v>
      </c>
      <c r="B542" s="9">
        <v>665701</v>
      </c>
      <c r="C542" s="8" t="s">
        <v>1463</v>
      </c>
      <c r="D542" s="10" t="s">
        <v>1464</v>
      </c>
      <c r="E542" s="9" t="s">
        <v>1465</v>
      </c>
      <c r="F542" s="9" t="s">
        <v>595</v>
      </c>
    </row>
    <row r="543" spans="1:6" ht="54.95" customHeight="1">
      <c r="A543" s="8">
        <v>539</v>
      </c>
      <c r="B543" s="8">
        <v>547514</v>
      </c>
      <c r="C543" s="8" t="s">
        <v>1466</v>
      </c>
      <c r="D543" s="10" t="s">
        <v>1467</v>
      </c>
      <c r="E543" s="8" t="s">
        <v>1468</v>
      </c>
      <c r="F543" s="8" t="s">
        <v>1469</v>
      </c>
    </row>
    <row r="544" spans="1:6" ht="54.95" customHeight="1">
      <c r="A544" s="8">
        <v>540</v>
      </c>
      <c r="B544" s="8">
        <v>667891</v>
      </c>
      <c r="C544" s="8" t="s">
        <v>1470</v>
      </c>
      <c r="D544" s="10" t="s">
        <v>1471</v>
      </c>
      <c r="E544" s="8" t="s">
        <v>183</v>
      </c>
      <c r="F544" s="8" t="s">
        <v>184</v>
      </c>
    </row>
    <row r="545" spans="1:6" ht="54.95" customHeight="1">
      <c r="A545" s="8">
        <v>541</v>
      </c>
      <c r="B545" s="8">
        <v>711115</v>
      </c>
      <c r="C545" s="8" t="s">
        <v>1424</v>
      </c>
      <c r="D545" s="10" t="s">
        <v>1425</v>
      </c>
      <c r="E545" s="8" t="s">
        <v>1426</v>
      </c>
      <c r="F545" s="8" t="s">
        <v>15</v>
      </c>
    </row>
    <row r="546" spans="1:6" ht="54.95" customHeight="1">
      <c r="A546" s="8">
        <v>542</v>
      </c>
      <c r="B546" s="8">
        <v>669017</v>
      </c>
      <c r="C546" s="8" t="s">
        <v>1473</v>
      </c>
      <c r="D546" s="10" t="s">
        <v>1474</v>
      </c>
      <c r="E546" s="8" t="s">
        <v>1475</v>
      </c>
      <c r="F546" s="9" t="s">
        <v>15</v>
      </c>
    </row>
    <row r="547" spans="1:6" ht="54.95" customHeight="1">
      <c r="A547" s="8">
        <v>543</v>
      </c>
      <c r="B547" s="8">
        <v>672238</v>
      </c>
      <c r="C547" s="8" t="s">
        <v>1476</v>
      </c>
      <c r="D547" s="10" t="s">
        <v>1477</v>
      </c>
      <c r="E547" s="8" t="s">
        <v>1478</v>
      </c>
      <c r="F547" s="8" t="s">
        <v>1479</v>
      </c>
    </row>
    <row r="548" spans="1:6" ht="54.95" customHeight="1">
      <c r="A548" s="8">
        <v>544</v>
      </c>
      <c r="B548" s="8">
        <v>671021</v>
      </c>
      <c r="C548" s="8" t="s">
        <v>1480</v>
      </c>
      <c r="D548" s="10" t="s">
        <v>1481</v>
      </c>
      <c r="E548" s="8" t="s">
        <v>1482</v>
      </c>
      <c r="F548" s="8" t="s">
        <v>15</v>
      </c>
    </row>
    <row r="549" spans="1:6" ht="54.95" customHeight="1">
      <c r="A549" s="8">
        <v>545</v>
      </c>
      <c r="B549" s="8">
        <v>664542</v>
      </c>
      <c r="C549" s="8" t="s">
        <v>1483</v>
      </c>
      <c r="D549" s="10" t="s">
        <v>1484</v>
      </c>
      <c r="E549" s="8" t="s">
        <v>1485</v>
      </c>
      <c r="F549" s="8" t="s">
        <v>15</v>
      </c>
    </row>
    <row r="550" spans="1:6" ht="54.95" customHeight="1">
      <c r="A550" s="8">
        <v>546</v>
      </c>
      <c r="B550" s="8">
        <v>668952</v>
      </c>
      <c r="C550" s="8" t="s">
        <v>1486</v>
      </c>
      <c r="D550" s="10" t="s">
        <v>3417</v>
      </c>
      <c r="E550" s="8" t="s">
        <v>1487</v>
      </c>
      <c r="F550" s="8" t="s">
        <v>1488</v>
      </c>
    </row>
    <row r="551" spans="1:6" ht="54.95" customHeight="1">
      <c r="A551" s="8">
        <v>547</v>
      </c>
      <c r="B551" s="8">
        <v>671155</v>
      </c>
      <c r="C551" s="8" t="s">
        <v>3966</v>
      </c>
      <c r="D551" s="10" t="s">
        <v>1489</v>
      </c>
      <c r="E551" s="8" t="s">
        <v>191</v>
      </c>
      <c r="F551" s="8" t="s">
        <v>15</v>
      </c>
    </row>
    <row r="552" spans="1:6" ht="54.95" customHeight="1">
      <c r="A552" s="8">
        <v>548</v>
      </c>
      <c r="B552" s="8">
        <v>710484</v>
      </c>
      <c r="C552" s="8" t="s">
        <v>1427</v>
      </c>
      <c r="D552" s="10" t="s">
        <v>1428</v>
      </c>
      <c r="E552" s="8" t="s">
        <v>1429</v>
      </c>
      <c r="F552" s="8" t="s">
        <v>1430</v>
      </c>
    </row>
    <row r="553" spans="1:6" ht="54.95" customHeight="1">
      <c r="A553" s="8">
        <v>549</v>
      </c>
      <c r="B553" s="8">
        <v>666304</v>
      </c>
      <c r="C553" s="8" t="s">
        <v>1494</v>
      </c>
      <c r="D553" s="10" t="s">
        <v>1495</v>
      </c>
      <c r="E553" s="8" t="s">
        <v>1496</v>
      </c>
      <c r="F553" s="8" t="s">
        <v>262</v>
      </c>
    </row>
    <row r="554" spans="1:6" ht="54.95" customHeight="1">
      <c r="A554" s="8">
        <v>550</v>
      </c>
      <c r="B554" s="9">
        <v>674723</v>
      </c>
      <c r="C554" s="8" t="s">
        <v>1497</v>
      </c>
      <c r="D554" s="10" t="s">
        <v>1498</v>
      </c>
      <c r="E554" s="9" t="s">
        <v>1499</v>
      </c>
      <c r="F554" s="9" t="s">
        <v>1500</v>
      </c>
    </row>
    <row r="555" spans="1:6" ht="54.95" customHeight="1">
      <c r="A555" s="8">
        <v>551</v>
      </c>
      <c r="B555" s="8">
        <v>718535</v>
      </c>
      <c r="C555" s="8" t="s">
        <v>1450</v>
      </c>
      <c r="D555" s="10" t="s">
        <v>1451</v>
      </c>
      <c r="E555" s="8" t="s">
        <v>1452</v>
      </c>
      <c r="F555" s="8" t="s">
        <v>15</v>
      </c>
    </row>
    <row r="556" spans="1:6" ht="54.95" customHeight="1">
      <c r="A556" s="8">
        <v>552</v>
      </c>
      <c r="B556" s="8">
        <v>640821</v>
      </c>
      <c r="C556" s="8" t="s">
        <v>1503</v>
      </c>
      <c r="D556" s="10" t="s">
        <v>3418</v>
      </c>
      <c r="E556" s="8" t="s">
        <v>354</v>
      </c>
      <c r="F556" s="8" t="s">
        <v>222</v>
      </c>
    </row>
    <row r="557" spans="1:6" ht="54.95" customHeight="1">
      <c r="A557" s="8">
        <v>553</v>
      </c>
      <c r="B557" s="8">
        <v>669221</v>
      </c>
      <c r="C557" s="8" t="s">
        <v>1504</v>
      </c>
      <c r="D557" s="10" t="s">
        <v>1505</v>
      </c>
      <c r="E557" s="8" t="s">
        <v>1506</v>
      </c>
      <c r="F557" s="9" t="s">
        <v>15</v>
      </c>
    </row>
    <row r="558" spans="1:6" ht="54.95" customHeight="1">
      <c r="A558" s="8">
        <v>554</v>
      </c>
      <c r="B558" s="8">
        <v>675643</v>
      </c>
      <c r="C558" s="8" t="s">
        <v>3682</v>
      </c>
      <c r="D558" s="10" t="s">
        <v>1507</v>
      </c>
      <c r="E558" s="8" t="s">
        <v>1508</v>
      </c>
      <c r="F558" s="9" t="s">
        <v>222</v>
      </c>
    </row>
    <row r="559" spans="1:6" ht="54.95" customHeight="1">
      <c r="A559" s="8">
        <v>555</v>
      </c>
      <c r="B559" s="8">
        <v>722988</v>
      </c>
      <c r="C559" s="8" t="s">
        <v>1456</v>
      </c>
      <c r="D559" s="10" t="s">
        <v>1457</v>
      </c>
      <c r="E559" s="8" t="s">
        <v>1458</v>
      </c>
      <c r="F559" s="8" t="s">
        <v>262</v>
      </c>
    </row>
    <row r="560" spans="1:6" ht="54.95" customHeight="1">
      <c r="A560" s="8">
        <v>556</v>
      </c>
      <c r="B560" s="8">
        <v>675572</v>
      </c>
      <c r="C560" s="8" t="s">
        <v>1512</v>
      </c>
      <c r="D560" s="10" t="s">
        <v>1513</v>
      </c>
      <c r="E560" s="8" t="s">
        <v>1514</v>
      </c>
      <c r="F560" s="8" t="s">
        <v>15</v>
      </c>
    </row>
    <row r="561" spans="1:6" ht="54.95" customHeight="1">
      <c r="A561" s="8">
        <v>557</v>
      </c>
      <c r="B561" s="8">
        <v>633001</v>
      </c>
      <c r="C561" s="8" t="s">
        <v>1515</v>
      </c>
      <c r="D561" s="10" t="s">
        <v>1516</v>
      </c>
      <c r="E561" s="8" t="s">
        <v>1517</v>
      </c>
      <c r="F561" s="8" t="s">
        <v>15</v>
      </c>
    </row>
    <row r="562" spans="1:6" ht="54.95" customHeight="1">
      <c r="A562" s="8">
        <v>558</v>
      </c>
      <c r="B562" s="8">
        <v>673875</v>
      </c>
      <c r="C562" s="8" t="s">
        <v>1518</v>
      </c>
      <c r="D562" s="10" t="s">
        <v>1519</v>
      </c>
      <c r="E562" s="8" t="s">
        <v>1520</v>
      </c>
      <c r="F562" s="9" t="s">
        <v>1521</v>
      </c>
    </row>
    <row r="563" spans="1:6" ht="54.95" customHeight="1">
      <c r="A563" s="8">
        <v>559</v>
      </c>
      <c r="B563" s="9">
        <v>683321</v>
      </c>
      <c r="C563" s="8" t="s">
        <v>1522</v>
      </c>
      <c r="D563" s="16" t="s">
        <v>1523</v>
      </c>
      <c r="E563" s="9" t="s">
        <v>1524</v>
      </c>
      <c r="F563" s="9" t="s">
        <v>37</v>
      </c>
    </row>
    <row r="564" spans="1:6" ht="54.95" customHeight="1">
      <c r="A564" s="8">
        <v>560</v>
      </c>
      <c r="B564" s="8">
        <v>675673</v>
      </c>
      <c r="C564" s="8" t="s">
        <v>1525</v>
      </c>
      <c r="D564" s="10" t="s">
        <v>3419</v>
      </c>
      <c r="E564" s="8" t="s">
        <v>1526</v>
      </c>
      <c r="F564" s="8" t="s">
        <v>41</v>
      </c>
    </row>
    <row r="565" spans="1:6" ht="54.95" customHeight="1">
      <c r="A565" s="8">
        <v>561</v>
      </c>
      <c r="B565" s="9">
        <v>682455</v>
      </c>
      <c r="C565" s="8" t="s">
        <v>2907</v>
      </c>
      <c r="D565" s="16" t="s">
        <v>1527</v>
      </c>
      <c r="E565" s="9" t="s">
        <v>1528</v>
      </c>
      <c r="F565" s="9" t="s">
        <v>1529</v>
      </c>
    </row>
    <row r="566" spans="1:6" ht="54.95" customHeight="1">
      <c r="A566" s="8">
        <v>562</v>
      </c>
      <c r="B566" s="8">
        <v>729454</v>
      </c>
      <c r="C566" s="8" t="s">
        <v>1472</v>
      </c>
      <c r="D566" s="10" t="s">
        <v>2908</v>
      </c>
      <c r="E566" s="8" t="s">
        <v>371</v>
      </c>
      <c r="F566" s="8" t="s">
        <v>15</v>
      </c>
    </row>
    <row r="567" spans="1:6" ht="54.95" customHeight="1">
      <c r="A567" s="8">
        <v>563</v>
      </c>
      <c r="B567" s="8">
        <v>682708</v>
      </c>
      <c r="C567" s="8" t="s">
        <v>1533</v>
      </c>
      <c r="D567" s="10" t="s">
        <v>1534</v>
      </c>
      <c r="E567" s="8" t="s">
        <v>562</v>
      </c>
      <c r="F567" s="9" t="s">
        <v>15</v>
      </c>
    </row>
    <row r="568" spans="1:6" ht="54.95" customHeight="1">
      <c r="A568" s="8">
        <v>564</v>
      </c>
      <c r="B568" s="8">
        <v>682810</v>
      </c>
      <c r="C568" s="8" t="s">
        <v>1535</v>
      </c>
      <c r="D568" s="10" t="s">
        <v>1536</v>
      </c>
      <c r="E568" s="8" t="s">
        <v>1537</v>
      </c>
      <c r="F568" s="8" t="s">
        <v>222</v>
      </c>
    </row>
    <row r="569" spans="1:6" ht="54.95" customHeight="1">
      <c r="A569" s="8">
        <v>565</v>
      </c>
      <c r="B569" s="8">
        <v>672123</v>
      </c>
      <c r="C569" s="8" t="s">
        <v>1538</v>
      </c>
      <c r="D569" s="10" t="s">
        <v>1539</v>
      </c>
      <c r="E569" s="8" t="s">
        <v>1540</v>
      </c>
      <c r="F569" s="8" t="s">
        <v>1541</v>
      </c>
    </row>
    <row r="570" spans="1:6" ht="54.95" customHeight="1">
      <c r="A570" s="8">
        <v>566</v>
      </c>
      <c r="B570" s="8">
        <v>685274</v>
      </c>
      <c r="C570" s="8" t="s">
        <v>1542</v>
      </c>
      <c r="D570" s="10" t="s">
        <v>369</v>
      </c>
      <c r="E570" s="8" t="s">
        <v>370</v>
      </c>
      <c r="F570" s="8" t="s">
        <v>15</v>
      </c>
    </row>
    <row r="571" spans="1:6" ht="54.95" customHeight="1">
      <c r="A571" s="8">
        <v>567</v>
      </c>
      <c r="B571" s="8">
        <v>685875</v>
      </c>
      <c r="C571" s="8" t="s">
        <v>1543</v>
      </c>
      <c r="D571" s="10" t="s">
        <v>1544</v>
      </c>
      <c r="E571" s="8" t="s">
        <v>1545</v>
      </c>
      <c r="F571" s="8" t="s">
        <v>15</v>
      </c>
    </row>
    <row r="572" spans="1:6" ht="54.95" customHeight="1">
      <c r="A572" s="8">
        <v>568</v>
      </c>
      <c r="B572" s="8">
        <v>685254</v>
      </c>
      <c r="C572" s="8" t="s">
        <v>1546</v>
      </c>
      <c r="D572" s="10" t="s">
        <v>1547</v>
      </c>
      <c r="E572" s="8" t="s">
        <v>1548</v>
      </c>
      <c r="F572" s="8" t="s">
        <v>15</v>
      </c>
    </row>
    <row r="573" spans="1:6" ht="54.95" customHeight="1">
      <c r="A573" s="8">
        <v>569</v>
      </c>
      <c r="B573" s="8">
        <v>747464</v>
      </c>
      <c r="C573" s="8" t="s">
        <v>1564</v>
      </c>
      <c r="D573" s="10" t="s">
        <v>1565</v>
      </c>
      <c r="E573" s="8" t="s">
        <v>1566</v>
      </c>
      <c r="F573" s="8" t="s">
        <v>41</v>
      </c>
    </row>
    <row r="574" spans="1:6" ht="54.95" customHeight="1">
      <c r="A574" s="8">
        <v>570</v>
      </c>
      <c r="B574" s="8">
        <v>549491</v>
      </c>
      <c r="C574" s="8" t="s">
        <v>3420</v>
      </c>
      <c r="D574" s="10" t="s">
        <v>1549</v>
      </c>
      <c r="E574" s="24" t="s">
        <v>892</v>
      </c>
      <c r="F574" s="9" t="s">
        <v>138</v>
      </c>
    </row>
    <row r="575" spans="1:6" ht="54.95" customHeight="1">
      <c r="A575" s="8">
        <v>571</v>
      </c>
      <c r="B575" s="8">
        <v>687900</v>
      </c>
      <c r="C575" s="8" t="s">
        <v>1550</v>
      </c>
      <c r="D575" s="10" t="s">
        <v>1551</v>
      </c>
      <c r="E575" s="8" t="s">
        <v>1552</v>
      </c>
      <c r="F575" s="8" t="s">
        <v>262</v>
      </c>
    </row>
    <row r="576" spans="1:6" ht="54.95" customHeight="1">
      <c r="A576" s="8">
        <v>572</v>
      </c>
      <c r="B576" s="8">
        <v>393420</v>
      </c>
      <c r="C576" s="8" t="s">
        <v>1553</v>
      </c>
      <c r="D576" s="10" t="s">
        <v>1554</v>
      </c>
      <c r="E576" s="8" t="s">
        <v>1555</v>
      </c>
      <c r="F576" s="8" t="s">
        <v>262</v>
      </c>
    </row>
    <row r="577" spans="1:6" ht="54.95" customHeight="1">
      <c r="A577" s="8">
        <v>573</v>
      </c>
      <c r="B577" s="8">
        <v>744862</v>
      </c>
      <c r="C577" s="8" t="s">
        <v>1490</v>
      </c>
      <c r="D577" s="10" t="s">
        <v>1491</v>
      </c>
      <c r="E577" s="8" t="s">
        <v>1492</v>
      </c>
      <c r="F577" s="8" t="s">
        <v>1493</v>
      </c>
    </row>
    <row r="578" spans="1:6" ht="54.95" customHeight="1">
      <c r="A578" s="8">
        <v>574</v>
      </c>
      <c r="B578" s="8">
        <v>689562</v>
      </c>
      <c r="C578" s="8" t="s">
        <v>1558</v>
      </c>
      <c r="D578" s="9" t="s">
        <v>1559</v>
      </c>
      <c r="E578" s="8" t="s">
        <v>1560</v>
      </c>
      <c r="F578" s="8" t="s">
        <v>15</v>
      </c>
    </row>
    <row r="579" spans="1:6" ht="54.95" customHeight="1">
      <c r="A579" s="8">
        <v>575</v>
      </c>
      <c r="B579" s="9">
        <v>691224</v>
      </c>
      <c r="C579" s="8" t="s">
        <v>1561</v>
      </c>
      <c r="D579" s="16" t="s">
        <v>1562</v>
      </c>
      <c r="E579" s="9" t="s">
        <v>1563</v>
      </c>
      <c r="F579" s="9" t="s">
        <v>123</v>
      </c>
    </row>
    <row r="580" spans="1:6" ht="54.95" customHeight="1">
      <c r="A580" s="8">
        <v>576</v>
      </c>
      <c r="B580" s="8">
        <v>678161</v>
      </c>
      <c r="C580" s="8" t="s">
        <v>1020</v>
      </c>
      <c r="D580" s="10" t="s">
        <v>3094</v>
      </c>
      <c r="E580" s="8" t="s">
        <v>3095</v>
      </c>
      <c r="F580" s="8" t="s">
        <v>15</v>
      </c>
    </row>
    <row r="581" spans="1:6" ht="54.95" customHeight="1">
      <c r="A581" s="8">
        <v>577</v>
      </c>
      <c r="B581" s="8">
        <v>693176</v>
      </c>
      <c r="C581" s="8" t="s">
        <v>1567</v>
      </c>
      <c r="D581" s="10" t="s">
        <v>3421</v>
      </c>
      <c r="E581" s="8" t="s">
        <v>1021</v>
      </c>
      <c r="F581" s="9" t="s">
        <v>15</v>
      </c>
    </row>
    <row r="582" spans="1:6" ht="54.95" customHeight="1">
      <c r="A582" s="8">
        <v>578</v>
      </c>
      <c r="B582" s="8">
        <v>563588</v>
      </c>
      <c r="C582" s="8" t="s">
        <v>1568</v>
      </c>
      <c r="D582" s="10" t="s">
        <v>1569</v>
      </c>
      <c r="E582" s="8" t="s">
        <v>1570</v>
      </c>
      <c r="F582" s="8" t="s">
        <v>159</v>
      </c>
    </row>
    <row r="583" spans="1:6" ht="54.95" customHeight="1">
      <c r="A583" s="8">
        <v>579</v>
      </c>
      <c r="B583" s="8">
        <v>694483</v>
      </c>
      <c r="C583" s="8" t="s">
        <v>1571</v>
      </c>
      <c r="D583" s="10" t="s">
        <v>1572</v>
      </c>
      <c r="E583" s="8" t="s">
        <v>1573</v>
      </c>
      <c r="F583" s="8" t="s">
        <v>1574</v>
      </c>
    </row>
    <row r="584" spans="1:6" ht="54.95" customHeight="1">
      <c r="A584" s="8">
        <v>580</v>
      </c>
      <c r="B584" s="8">
        <v>695878</v>
      </c>
      <c r="C584" s="8" t="s">
        <v>1575</v>
      </c>
      <c r="D584" s="10" t="s">
        <v>1576</v>
      </c>
      <c r="E584" s="8" t="s">
        <v>1577</v>
      </c>
      <c r="F584" s="9" t="s">
        <v>138</v>
      </c>
    </row>
    <row r="585" spans="1:6" ht="54.95" customHeight="1">
      <c r="A585" s="8">
        <v>581</v>
      </c>
      <c r="B585" s="9">
        <v>695063</v>
      </c>
      <c r="C585" s="9" t="s">
        <v>1578</v>
      </c>
      <c r="D585" s="16" t="s">
        <v>1579</v>
      </c>
      <c r="E585" s="9" t="s">
        <v>1580</v>
      </c>
      <c r="F585" s="9" t="s">
        <v>169</v>
      </c>
    </row>
    <row r="586" spans="1:6" ht="54.95" customHeight="1">
      <c r="A586" s="8">
        <v>582</v>
      </c>
      <c r="B586" s="9">
        <v>697366</v>
      </c>
      <c r="C586" s="9" t="s">
        <v>1581</v>
      </c>
      <c r="D586" s="16" t="s">
        <v>1582</v>
      </c>
      <c r="E586" s="9" t="s">
        <v>1583</v>
      </c>
      <c r="F586" s="9" t="s">
        <v>48</v>
      </c>
    </row>
    <row r="587" spans="1:6" ht="54.95" customHeight="1">
      <c r="A587" s="8">
        <v>583</v>
      </c>
      <c r="B587" s="8">
        <v>697218</v>
      </c>
      <c r="C587" s="8" t="s">
        <v>1584</v>
      </c>
      <c r="D587" s="10" t="s">
        <v>3209</v>
      </c>
      <c r="E587" s="8" t="s">
        <v>1585</v>
      </c>
      <c r="F587" s="9" t="s">
        <v>15</v>
      </c>
    </row>
    <row r="588" spans="1:6" ht="54.95" customHeight="1">
      <c r="A588" s="8">
        <v>584</v>
      </c>
      <c r="B588" s="9">
        <v>697384</v>
      </c>
      <c r="C588" s="8" t="s">
        <v>1586</v>
      </c>
      <c r="D588" s="10" t="s">
        <v>1587</v>
      </c>
      <c r="E588" s="9" t="s">
        <v>1588</v>
      </c>
      <c r="F588" s="9" t="s">
        <v>1589</v>
      </c>
    </row>
    <row r="589" spans="1:6" ht="54.95" customHeight="1">
      <c r="A589" s="8">
        <v>585</v>
      </c>
      <c r="B589" s="9">
        <v>697284</v>
      </c>
      <c r="C589" s="8" t="s">
        <v>1590</v>
      </c>
      <c r="D589" s="16" t="s">
        <v>1591</v>
      </c>
      <c r="E589" s="9" t="s">
        <v>435</v>
      </c>
      <c r="F589" s="9" t="s">
        <v>169</v>
      </c>
    </row>
    <row r="590" spans="1:6" ht="54.95" customHeight="1">
      <c r="A590" s="8">
        <v>586</v>
      </c>
      <c r="B590" s="8">
        <v>695105</v>
      </c>
      <c r="C590" s="8" t="s">
        <v>1592</v>
      </c>
      <c r="D590" s="10" t="s">
        <v>1593</v>
      </c>
      <c r="E590" s="8" t="s">
        <v>1594</v>
      </c>
      <c r="F590" s="8" t="s">
        <v>1595</v>
      </c>
    </row>
    <row r="591" spans="1:6" ht="54.95" customHeight="1">
      <c r="A591" s="8">
        <v>587</v>
      </c>
      <c r="B591" s="8">
        <v>695961</v>
      </c>
      <c r="C591" s="8" t="s">
        <v>1596</v>
      </c>
      <c r="D591" s="10" t="s">
        <v>3422</v>
      </c>
      <c r="E591" s="8" t="s">
        <v>3423</v>
      </c>
      <c r="F591" s="8" t="s">
        <v>138</v>
      </c>
    </row>
    <row r="592" spans="1:6" ht="54.95" customHeight="1">
      <c r="A592" s="8">
        <v>588</v>
      </c>
      <c r="B592" s="8">
        <v>698112</v>
      </c>
      <c r="C592" s="8" t="s">
        <v>1597</v>
      </c>
      <c r="D592" s="10" t="s">
        <v>1598</v>
      </c>
      <c r="E592" s="8" t="s">
        <v>460</v>
      </c>
      <c r="F592" s="8" t="s">
        <v>15</v>
      </c>
    </row>
    <row r="593" spans="1:6" ht="54.95" customHeight="1">
      <c r="A593" s="8">
        <v>589</v>
      </c>
      <c r="B593" s="8">
        <v>698639</v>
      </c>
      <c r="C593" s="8" t="s">
        <v>1599</v>
      </c>
      <c r="D593" s="10" t="s">
        <v>3424</v>
      </c>
      <c r="E593" s="8" t="s">
        <v>1600</v>
      </c>
      <c r="F593" s="8" t="s">
        <v>1601</v>
      </c>
    </row>
    <row r="594" spans="1:6" ht="54.95" customHeight="1">
      <c r="A594" s="8">
        <v>590</v>
      </c>
      <c r="B594" s="8">
        <v>702049</v>
      </c>
      <c r="C594" s="8" t="s">
        <v>1602</v>
      </c>
      <c r="D594" s="10" t="s">
        <v>1603</v>
      </c>
      <c r="E594" s="8" t="s">
        <v>1604</v>
      </c>
      <c r="F594" s="8" t="s">
        <v>1605</v>
      </c>
    </row>
    <row r="595" spans="1:6" ht="54.95" customHeight="1">
      <c r="A595" s="8">
        <v>591</v>
      </c>
      <c r="B595" s="8">
        <v>701676</v>
      </c>
      <c r="C595" s="8" t="s">
        <v>1501</v>
      </c>
      <c r="D595" s="10" t="s">
        <v>1502</v>
      </c>
      <c r="E595" s="8" t="s">
        <v>106</v>
      </c>
      <c r="F595" s="8" t="s">
        <v>107</v>
      </c>
    </row>
    <row r="596" spans="1:6" ht="54.95" customHeight="1">
      <c r="A596" s="8">
        <v>592</v>
      </c>
      <c r="B596" s="9">
        <v>703779</v>
      </c>
      <c r="C596" s="8" t="s">
        <v>1610</v>
      </c>
      <c r="D596" s="10" t="s">
        <v>1611</v>
      </c>
      <c r="E596" s="9" t="s">
        <v>1612</v>
      </c>
      <c r="F596" s="9" t="s">
        <v>79</v>
      </c>
    </row>
    <row r="597" spans="1:6" ht="54.95" customHeight="1">
      <c r="A597" s="8">
        <v>593</v>
      </c>
      <c r="B597" s="8">
        <v>703856</v>
      </c>
      <c r="C597" s="8" t="s">
        <v>1613</v>
      </c>
      <c r="D597" s="10" t="s">
        <v>2711</v>
      </c>
      <c r="E597" s="8" t="s">
        <v>2712</v>
      </c>
      <c r="F597" s="8" t="s">
        <v>15</v>
      </c>
    </row>
    <row r="598" spans="1:6" ht="54.95" customHeight="1">
      <c r="A598" s="8">
        <v>594</v>
      </c>
      <c r="B598" s="8">
        <v>703208</v>
      </c>
      <c r="C598" s="8" t="s">
        <v>3878</v>
      </c>
      <c r="D598" s="10" t="s">
        <v>3879</v>
      </c>
      <c r="E598" s="8" t="s">
        <v>3880</v>
      </c>
      <c r="F598" s="8" t="s">
        <v>15</v>
      </c>
    </row>
    <row r="599" spans="1:6" ht="54.95" customHeight="1">
      <c r="A599" s="8">
        <v>595</v>
      </c>
      <c r="B599" s="9">
        <v>693764</v>
      </c>
      <c r="C599" s="8" t="s">
        <v>1614</v>
      </c>
      <c r="D599" s="16" t="s">
        <v>1615</v>
      </c>
      <c r="E599" s="9" t="s">
        <v>1616</v>
      </c>
      <c r="F599" s="9" t="s">
        <v>1617</v>
      </c>
    </row>
    <row r="600" spans="1:6" ht="54.95" customHeight="1">
      <c r="A600" s="8">
        <v>596</v>
      </c>
      <c r="B600" s="8">
        <v>185058</v>
      </c>
      <c r="C600" s="8" t="s">
        <v>1618</v>
      </c>
      <c r="D600" s="10" t="s">
        <v>1619</v>
      </c>
      <c r="E600" s="8" t="s">
        <v>1620</v>
      </c>
      <c r="F600" s="8" t="s">
        <v>15</v>
      </c>
    </row>
    <row r="601" spans="1:6" ht="54.95" customHeight="1">
      <c r="A601" s="8">
        <v>597</v>
      </c>
      <c r="B601" s="8">
        <v>709960</v>
      </c>
      <c r="C601" s="8" t="s">
        <v>1621</v>
      </c>
      <c r="D601" s="10" t="s">
        <v>1622</v>
      </c>
      <c r="E601" s="8" t="s">
        <v>1623</v>
      </c>
      <c r="F601" s="8" t="s">
        <v>960</v>
      </c>
    </row>
    <row r="602" spans="1:6" ht="54.95" customHeight="1">
      <c r="A602" s="8">
        <v>598</v>
      </c>
      <c r="B602" s="8">
        <v>709732</v>
      </c>
      <c r="C602" s="8" t="s">
        <v>2811</v>
      </c>
      <c r="D602" s="10" t="s">
        <v>3573</v>
      </c>
      <c r="E602" s="8" t="s">
        <v>3574</v>
      </c>
      <c r="F602" s="8" t="s">
        <v>15</v>
      </c>
    </row>
    <row r="603" spans="1:6" ht="54.95" customHeight="1">
      <c r="A603" s="8">
        <v>599</v>
      </c>
      <c r="B603" s="8">
        <v>711321</v>
      </c>
      <c r="C603" s="8" t="s">
        <v>2713</v>
      </c>
      <c r="D603" s="10" t="s">
        <v>1624</v>
      </c>
      <c r="E603" s="8" t="s">
        <v>1625</v>
      </c>
      <c r="F603" s="8" t="s">
        <v>303</v>
      </c>
    </row>
    <row r="604" spans="1:6" ht="54.95" customHeight="1">
      <c r="A604" s="8">
        <v>600</v>
      </c>
      <c r="B604" s="8">
        <v>709663</v>
      </c>
      <c r="C604" s="8" t="s">
        <v>2909</v>
      </c>
      <c r="D604" s="10" t="s">
        <v>3210</v>
      </c>
      <c r="E604" s="8" t="s">
        <v>2905</v>
      </c>
      <c r="F604" s="8" t="s">
        <v>41</v>
      </c>
    </row>
    <row r="605" spans="1:6" ht="54.95" customHeight="1">
      <c r="A605" s="8">
        <v>601</v>
      </c>
      <c r="B605" s="8">
        <v>758601</v>
      </c>
      <c r="C605" s="8" t="s">
        <v>1509</v>
      </c>
      <c r="D605" s="10" t="s">
        <v>1510</v>
      </c>
      <c r="E605" s="8" t="s">
        <v>1511</v>
      </c>
      <c r="F605" s="8" t="s">
        <v>41</v>
      </c>
    </row>
    <row r="606" spans="1:6" ht="54.95" customHeight="1">
      <c r="A606" s="8">
        <v>602</v>
      </c>
      <c r="B606" s="8">
        <v>763917</v>
      </c>
      <c r="C606" s="8" t="s">
        <v>1530</v>
      </c>
      <c r="D606" s="10" t="s">
        <v>1531</v>
      </c>
      <c r="E606" s="8" t="s">
        <v>1532</v>
      </c>
      <c r="F606" s="8" t="s">
        <v>429</v>
      </c>
    </row>
    <row r="607" spans="1:6" ht="54.95" customHeight="1">
      <c r="A607" s="8">
        <v>603</v>
      </c>
      <c r="B607" s="8">
        <v>714423</v>
      </c>
      <c r="C607" s="8" t="s">
        <v>1632</v>
      </c>
      <c r="D607" s="10" t="s">
        <v>427</v>
      </c>
      <c r="E607" s="8" t="s">
        <v>428</v>
      </c>
      <c r="F607" s="8" t="s">
        <v>429</v>
      </c>
    </row>
    <row r="608" spans="1:6" ht="54.95" customHeight="1">
      <c r="A608" s="8">
        <v>604</v>
      </c>
      <c r="B608" s="8">
        <v>711043</v>
      </c>
      <c r="C608" s="8" t="s">
        <v>1633</v>
      </c>
      <c r="D608" s="10" t="s">
        <v>1634</v>
      </c>
      <c r="E608" s="8" t="s">
        <v>1635</v>
      </c>
      <c r="F608" s="8" t="s">
        <v>169</v>
      </c>
    </row>
    <row r="609" spans="1:6" ht="54.95" customHeight="1">
      <c r="A609" s="8">
        <v>605</v>
      </c>
      <c r="B609" s="8">
        <v>705132</v>
      </c>
      <c r="C609" s="8" t="s">
        <v>1636</v>
      </c>
      <c r="D609" s="10" t="s">
        <v>1637</v>
      </c>
      <c r="E609" s="8" t="s">
        <v>1638</v>
      </c>
      <c r="F609" s="8" t="s">
        <v>41</v>
      </c>
    </row>
    <row r="610" spans="1:6" ht="54.95" customHeight="1">
      <c r="A610" s="8">
        <v>606</v>
      </c>
      <c r="B610" s="8">
        <v>713350</v>
      </c>
      <c r="C610" s="8" t="s">
        <v>3211</v>
      </c>
      <c r="D610" s="10" t="s">
        <v>3212</v>
      </c>
      <c r="E610" s="8" t="s">
        <v>3213</v>
      </c>
      <c r="F610" s="9" t="s">
        <v>15</v>
      </c>
    </row>
    <row r="611" spans="1:6" ht="54.95" customHeight="1">
      <c r="A611" s="8">
        <v>607</v>
      </c>
      <c r="B611" s="8">
        <v>600664</v>
      </c>
      <c r="C611" s="8" t="s">
        <v>2812</v>
      </c>
      <c r="D611" s="10" t="s">
        <v>1639</v>
      </c>
      <c r="E611" s="8" t="s">
        <v>1640</v>
      </c>
      <c r="F611" s="8" t="s">
        <v>15</v>
      </c>
    </row>
    <row r="612" spans="1:6" ht="54.95" customHeight="1">
      <c r="A612" s="8">
        <v>608</v>
      </c>
      <c r="B612" s="8">
        <v>718518</v>
      </c>
      <c r="C612" s="8" t="s">
        <v>1641</v>
      </c>
      <c r="D612" s="10" t="s">
        <v>3002</v>
      </c>
      <c r="E612" s="8" t="s">
        <v>752</v>
      </c>
      <c r="F612" s="8" t="s">
        <v>15</v>
      </c>
    </row>
    <row r="613" spans="1:6" ht="54.95" customHeight="1">
      <c r="A613" s="8">
        <v>609</v>
      </c>
      <c r="B613" s="8">
        <v>716291</v>
      </c>
      <c r="C613" s="8" t="s">
        <v>1642</v>
      </c>
      <c r="D613" s="10" t="s">
        <v>1643</v>
      </c>
      <c r="E613" s="8" t="s">
        <v>1644</v>
      </c>
      <c r="F613" s="8" t="s">
        <v>15</v>
      </c>
    </row>
    <row r="614" spans="1:6" ht="54.95" customHeight="1">
      <c r="A614" s="8">
        <v>610</v>
      </c>
      <c r="B614" s="8">
        <v>675444</v>
      </c>
      <c r="C614" s="8" t="s">
        <v>1645</v>
      </c>
      <c r="D614" s="10" t="s">
        <v>1646</v>
      </c>
      <c r="E614" s="8" t="s">
        <v>1647</v>
      </c>
      <c r="F614" s="8" t="s">
        <v>15</v>
      </c>
    </row>
    <row r="615" spans="1:6" ht="54.95" customHeight="1">
      <c r="A615" s="8">
        <v>611</v>
      </c>
      <c r="B615" s="8">
        <v>718920</v>
      </c>
      <c r="C615" s="8" t="s">
        <v>1648</v>
      </c>
      <c r="D615" s="10" t="s">
        <v>1649</v>
      </c>
      <c r="E615" s="8" t="s">
        <v>1650</v>
      </c>
      <c r="F615" s="9" t="s">
        <v>15</v>
      </c>
    </row>
    <row r="616" spans="1:6" ht="54.95" customHeight="1">
      <c r="A616" s="8">
        <v>612</v>
      </c>
      <c r="B616" s="8">
        <v>720362</v>
      </c>
      <c r="C616" s="8" t="s">
        <v>1651</v>
      </c>
      <c r="D616" s="10" t="s">
        <v>1652</v>
      </c>
      <c r="E616" s="8" t="s">
        <v>1653</v>
      </c>
      <c r="F616" s="8" t="s">
        <v>41</v>
      </c>
    </row>
    <row r="617" spans="1:6" ht="54.95" customHeight="1">
      <c r="A617" s="8">
        <v>613</v>
      </c>
      <c r="B617" s="8">
        <v>722061</v>
      </c>
      <c r="C617" s="8" t="s">
        <v>1654</v>
      </c>
      <c r="D617" s="10" t="s">
        <v>1655</v>
      </c>
      <c r="E617" s="8" t="s">
        <v>1656</v>
      </c>
      <c r="F617" s="8" t="s">
        <v>41</v>
      </c>
    </row>
    <row r="618" spans="1:6" ht="54.95" customHeight="1">
      <c r="A618" s="8">
        <v>614</v>
      </c>
      <c r="B618" s="8">
        <v>713843</v>
      </c>
      <c r="C618" s="8" t="s">
        <v>1657</v>
      </c>
      <c r="D618" s="10" t="s">
        <v>1598</v>
      </c>
      <c r="E618" s="8" t="s">
        <v>460</v>
      </c>
      <c r="F618" s="8" t="s">
        <v>15</v>
      </c>
    </row>
    <row r="619" spans="1:6" ht="54.95" customHeight="1">
      <c r="A619" s="8">
        <v>615</v>
      </c>
      <c r="B619" s="8">
        <v>724039</v>
      </c>
      <c r="C619" s="8" t="s">
        <v>3214</v>
      </c>
      <c r="D619" s="10" t="s">
        <v>1658</v>
      </c>
      <c r="E619" s="8" t="s">
        <v>1659</v>
      </c>
      <c r="F619" s="8" t="s">
        <v>1660</v>
      </c>
    </row>
    <row r="620" spans="1:6" ht="54.95" customHeight="1">
      <c r="A620" s="8">
        <v>616</v>
      </c>
      <c r="B620" s="8">
        <v>721593</v>
      </c>
      <c r="C620" s="8" t="s">
        <v>2813</v>
      </c>
      <c r="D620" s="10" t="s">
        <v>2814</v>
      </c>
      <c r="E620" s="8" t="s">
        <v>66</v>
      </c>
      <c r="F620" s="9" t="s">
        <v>67</v>
      </c>
    </row>
    <row r="621" spans="1:6" ht="54.95" customHeight="1">
      <c r="A621" s="8">
        <v>617</v>
      </c>
      <c r="B621" s="8">
        <v>727284</v>
      </c>
      <c r="C621" s="8" t="s">
        <v>1664</v>
      </c>
      <c r="D621" s="10" t="s">
        <v>1665</v>
      </c>
      <c r="E621" s="8" t="s">
        <v>1666</v>
      </c>
      <c r="F621" s="8" t="s">
        <v>15</v>
      </c>
    </row>
    <row r="622" spans="1:6" ht="54.95" customHeight="1">
      <c r="A622" s="8">
        <v>618</v>
      </c>
      <c r="B622" s="8">
        <v>415654</v>
      </c>
      <c r="C622" s="8" t="s">
        <v>1667</v>
      </c>
      <c r="D622" s="10" t="s">
        <v>1668</v>
      </c>
      <c r="E622" s="8" t="s">
        <v>1149</v>
      </c>
      <c r="F622" s="8" t="s">
        <v>222</v>
      </c>
    </row>
    <row r="623" spans="1:6" ht="54.95" customHeight="1">
      <c r="A623" s="8">
        <v>619</v>
      </c>
      <c r="B623" s="8">
        <v>729060</v>
      </c>
      <c r="C623" s="8" t="s">
        <v>1669</v>
      </c>
      <c r="D623" s="10" t="s">
        <v>1670</v>
      </c>
      <c r="E623" s="8" t="s">
        <v>1671</v>
      </c>
      <c r="F623" s="8" t="s">
        <v>15</v>
      </c>
    </row>
    <row r="624" spans="1:6" ht="54.95" customHeight="1">
      <c r="A624" s="8">
        <v>620</v>
      </c>
      <c r="B624" s="8">
        <v>724287</v>
      </c>
      <c r="C624" s="8" t="s">
        <v>1672</v>
      </c>
      <c r="D624" s="10" t="s">
        <v>1673</v>
      </c>
      <c r="E624" s="8" t="s">
        <v>1152</v>
      </c>
      <c r="F624" s="8" t="s">
        <v>378</v>
      </c>
    </row>
    <row r="625" spans="1:6" ht="54.95" customHeight="1">
      <c r="A625" s="8">
        <v>621</v>
      </c>
      <c r="B625" s="8">
        <v>774056</v>
      </c>
      <c r="C625" s="8" t="s">
        <v>1556</v>
      </c>
      <c r="D625" s="10" t="s">
        <v>3215</v>
      </c>
      <c r="E625" s="8" t="s">
        <v>1557</v>
      </c>
      <c r="F625" s="8" t="s">
        <v>37</v>
      </c>
    </row>
    <row r="626" spans="1:6" ht="54.95" customHeight="1">
      <c r="A626" s="8">
        <v>622</v>
      </c>
      <c r="B626" s="8">
        <v>719421</v>
      </c>
      <c r="C626" s="8" t="s">
        <v>1677</v>
      </c>
      <c r="D626" s="10" t="s">
        <v>1678</v>
      </c>
      <c r="E626" s="8" t="s">
        <v>1679</v>
      </c>
      <c r="F626" s="9" t="s">
        <v>15</v>
      </c>
    </row>
    <row r="627" spans="1:6" ht="54.95" customHeight="1">
      <c r="A627" s="8">
        <v>623</v>
      </c>
      <c r="B627" s="8">
        <v>731437</v>
      </c>
      <c r="C627" s="8" t="s">
        <v>1680</v>
      </c>
      <c r="D627" s="10" t="s">
        <v>3425</v>
      </c>
      <c r="E627" s="8" t="s">
        <v>1681</v>
      </c>
      <c r="F627" s="8" t="s">
        <v>138</v>
      </c>
    </row>
    <row r="628" spans="1:6" ht="54.95" customHeight="1">
      <c r="A628" s="8">
        <v>624</v>
      </c>
      <c r="B628" s="8">
        <v>736677</v>
      </c>
      <c r="C628" s="8" t="s">
        <v>3216</v>
      </c>
      <c r="D628" s="10" t="s">
        <v>1682</v>
      </c>
      <c r="E628" s="8" t="s">
        <v>567</v>
      </c>
      <c r="F628" s="8" t="s">
        <v>15</v>
      </c>
    </row>
    <row r="629" spans="1:6" ht="54.95" customHeight="1">
      <c r="A629" s="8">
        <v>625</v>
      </c>
      <c r="B629" s="8">
        <v>737559</v>
      </c>
      <c r="C629" s="8" t="s">
        <v>1683</v>
      </c>
      <c r="D629" s="10" t="s">
        <v>1684</v>
      </c>
      <c r="E629" s="8" t="s">
        <v>1685</v>
      </c>
      <c r="F629" s="8" t="s">
        <v>41</v>
      </c>
    </row>
    <row r="630" spans="1:6" ht="54.95" customHeight="1">
      <c r="A630" s="8">
        <v>626</v>
      </c>
      <c r="B630" s="8">
        <v>736306</v>
      </c>
      <c r="C630" s="8" t="s">
        <v>1686</v>
      </c>
      <c r="D630" s="10" t="s">
        <v>1687</v>
      </c>
      <c r="E630" s="8" t="s">
        <v>1688</v>
      </c>
      <c r="F630" s="8" t="s">
        <v>15</v>
      </c>
    </row>
    <row r="631" spans="1:6" ht="54.95" customHeight="1">
      <c r="A631" s="8">
        <v>627</v>
      </c>
      <c r="B631" s="8">
        <v>733995</v>
      </c>
      <c r="C631" s="8" t="s">
        <v>1689</v>
      </c>
      <c r="D631" s="10" t="s">
        <v>1690</v>
      </c>
      <c r="E631" s="8" t="s">
        <v>1691</v>
      </c>
      <c r="F631" s="8" t="s">
        <v>169</v>
      </c>
    </row>
    <row r="632" spans="1:6" ht="54.95" customHeight="1">
      <c r="A632" s="8">
        <v>628</v>
      </c>
      <c r="B632" s="8">
        <v>742573</v>
      </c>
      <c r="C632" s="8" t="s">
        <v>1692</v>
      </c>
      <c r="D632" s="10" t="s">
        <v>1693</v>
      </c>
      <c r="E632" s="8" t="s">
        <v>1694</v>
      </c>
      <c r="F632" s="9" t="s">
        <v>41</v>
      </c>
    </row>
    <row r="633" spans="1:6" ht="54.95" customHeight="1">
      <c r="A633" s="8">
        <v>629</v>
      </c>
      <c r="B633" s="8">
        <v>741524</v>
      </c>
      <c r="C633" s="8" t="s">
        <v>2910</v>
      </c>
      <c r="D633" s="10" t="s">
        <v>1695</v>
      </c>
      <c r="E633" s="8" t="s">
        <v>1184</v>
      </c>
      <c r="F633" s="8" t="s">
        <v>1185</v>
      </c>
    </row>
    <row r="634" spans="1:6" ht="54.95" customHeight="1">
      <c r="A634" s="8">
        <v>630</v>
      </c>
      <c r="B634" s="8">
        <v>746600</v>
      </c>
      <c r="C634" s="8" t="s">
        <v>1696</v>
      </c>
      <c r="D634" s="10" t="s">
        <v>1697</v>
      </c>
      <c r="E634" s="8" t="s">
        <v>1698</v>
      </c>
      <c r="F634" s="8" t="s">
        <v>1699</v>
      </c>
    </row>
    <row r="635" spans="1:6" ht="54.95" customHeight="1">
      <c r="A635" s="8">
        <v>631</v>
      </c>
      <c r="B635" s="8">
        <v>775738</v>
      </c>
      <c r="C635" s="8" t="s">
        <v>1606</v>
      </c>
      <c r="D635" s="10" t="s">
        <v>1607</v>
      </c>
      <c r="E635" s="8" t="s">
        <v>1608</v>
      </c>
      <c r="F635" s="8" t="s">
        <v>1609</v>
      </c>
    </row>
    <row r="636" spans="1:6" ht="54.95" customHeight="1">
      <c r="A636" s="8">
        <v>632</v>
      </c>
      <c r="B636" s="9">
        <v>658142</v>
      </c>
      <c r="C636" s="8" t="s">
        <v>1701</v>
      </c>
      <c r="D636" s="10" t="s">
        <v>1702</v>
      </c>
      <c r="E636" s="9" t="s">
        <v>1703</v>
      </c>
      <c r="F636" s="9" t="s">
        <v>1704</v>
      </c>
    </row>
    <row r="637" spans="1:6" ht="54.95" customHeight="1">
      <c r="A637" s="8">
        <v>633</v>
      </c>
      <c r="B637" s="8">
        <v>747209</v>
      </c>
      <c r="C637" s="8" t="s">
        <v>1705</v>
      </c>
      <c r="D637" s="10" t="s">
        <v>1706</v>
      </c>
      <c r="E637" s="8" t="s">
        <v>1707</v>
      </c>
      <c r="F637" s="8" t="s">
        <v>41</v>
      </c>
    </row>
    <row r="638" spans="1:6" ht="54.95" customHeight="1">
      <c r="A638" s="8">
        <v>634</v>
      </c>
      <c r="B638" s="8">
        <v>750395</v>
      </c>
      <c r="C638" s="8" t="s">
        <v>1708</v>
      </c>
      <c r="D638" s="10" t="s">
        <v>1709</v>
      </c>
      <c r="E638" s="8" t="s">
        <v>1710</v>
      </c>
      <c r="F638" s="9" t="s">
        <v>15</v>
      </c>
    </row>
    <row r="639" spans="1:6" ht="54.95" customHeight="1">
      <c r="A639" s="8">
        <v>635</v>
      </c>
      <c r="B639" s="8">
        <v>780900</v>
      </c>
      <c r="C639" s="8" t="s">
        <v>1629</v>
      </c>
      <c r="D639" s="10" t="s">
        <v>1630</v>
      </c>
      <c r="E639" s="8" t="s">
        <v>1631</v>
      </c>
      <c r="F639" s="8" t="s">
        <v>15</v>
      </c>
    </row>
    <row r="640" spans="1:6" ht="54.95" customHeight="1">
      <c r="A640" s="8">
        <v>636</v>
      </c>
      <c r="B640" s="8">
        <v>750038</v>
      </c>
      <c r="C640" s="8" t="s">
        <v>1715</v>
      </c>
      <c r="D640" s="10" t="s">
        <v>1716</v>
      </c>
      <c r="E640" s="8" t="s">
        <v>1717</v>
      </c>
      <c r="F640" s="8" t="s">
        <v>1718</v>
      </c>
    </row>
    <row r="641" spans="1:6" ht="54.95" customHeight="1">
      <c r="A641" s="8">
        <v>637</v>
      </c>
      <c r="B641" s="8">
        <v>749376</v>
      </c>
      <c r="C641" s="8" t="s">
        <v>1719</v>
      </c>
      <c r="D641" s="10" t="s">
        <v>3003</v>
      </c>
      <c r="E641" s="8" t="s">
        <v>2911</v>
      </c>
      <c r="F641" s="9" t="s">
        <v>15</v>
      </c>
    </row>
    <row r="642" spans="1:6" ht="54.95" customHeight="1">
      <c r="A642" s="8">
        <v>638</v>
      </c>
      <c r="B642" s="8">
        <v>751212</v>
      </c>
      <c r="C642" s="8" t="s">
        <v>1720</v>
      </c>
      <c r="D642" s="10" t="s">
        <v>1721</v>
      </c>
      <c r="E642" s="8" t="s">
        <v>757</v>
      </c>
      <c r="F642" s="8" t="s">
        <v>226</v>
      </c>
    </row>
    <row r="643" spans="1:6" ht="54.95" customHeight="1">
      <c r="A643" s="8">
        <v>639</v>
      </c>
      <c r="B643" s="8">
        <v>442987</v>
      </c>
      <c r="C643" s="8" t="s">
        <v>1722</v>
      </c>
      <c r="D643" s="10" t="s">
        <v>1723</v>
      </c>
      <c r="E643" s="8" t="s">
        <v>1724</v>
      </c>
      <c r="F643" s="8" t="s">
        <v>41</v>
      </c>
    </row>
    <row r="644" spans="1:6" ht="54.95" customHeight="1">
      <c r="A644" s="8">
        <v>640</v>
      </c>
      <c r="B644" s="8">
        <v>737974</v>
      </c>
      <c r="C644" s="8" t="s">
        <v>1725</v>
      </c>
      <c r="D644" s="10" t="s">
        <v>1726</v>
      </c>
      <c r="E644" s="8" t="s">
        <v>1727</v>
      </c>
      <c r="F644" s="8" t="s">
        <v>1728</v>
      </c>
    </row>
    <row r="645" spans="1:6" ht="54.95" customHeight="1">
      <c r="A645" s="8">
        <v>641</v>
      </c>
      <c r="B645" s="8">
        <v>650579</v>
      </c>
      <c r="C645" s="8" t="s">
        <v>1729</v>
      </c>
      <c r="D645" s="10" t="s">
        <v>1730</v>
      </c>
      <c r="E645" s="8" t="s">
        <v>1731</v>
      </c>
      <c r="F645" s="8" t="s">
        <v>15</v>
      </c>
    </row>
    <row r="646" spans="1:6" ht="54.95" customHeight="1">
      <c r="A646" s="8">
        <v>642</v>
      </c>
      <c r="B646" s="8">
        <v>756330</v>
      </c>
      <c r="C646" s="8" t="s">
        <v>1732</v>
      </c>
      <c r="D646" s="10" t="s">
        <v>1733</v>
      </c>
      <c r="E646" s="8" t="s">
        <v>402</v>
      </c>
      <c r="F646" s="8" t="s">
        <v>15</v>
      </c>
    </row>
    <row r="647" spans="1:6" ht="54.95" customHeight="1">
      <c r="A647" s="8">
        <v>643</v>
      </c>
      <c r="B647" s="8">
        <v>758017</v>
      </c>
      <c r="C647" s="8" t="s">
        <v>1734</v>
      </c>
      <c r="D647" s="10" t="s">
        <v>2714</v>
      </c>
      <c r="E647" s="8" t="s">
        <v>2715</v>
      </c>
      <c r="F647" s="8" t="s">
        <v>378</v>
      </c>
    </row>
    <row r="648" spans="1:6" ht="54.95" customHeight="1">
      <c r="A648" s="8">
        <v>644</v>
      </c>
      <c r="B648" s="8">
        <v>751880</v>
      </c>
      <c r="C648" s="8" t="s">
        <v>1735</v>
      </c>
      <c r="D648" s="10" t="s">
        <v>1736</v>
      </c>
      <c r="E648" s="8" t="s">
        <v>1653</v>
      </c>
      <c r="F648" s="8" t="s">
        <v>41</v>
      </c>
    </row>
    <row r="649" spans="1:6" ht="54.95" customHeight="1">
      <c r="A649" s="8">
        <v>645</v>
      </c>
      <c r="B649" s="9">
        <v>499264</v>
      </c>
      <c r="C649" s="8" t="s">
        <v>1737</v>
      </c>
      <c r="D649" s="16" t="s">
        <v>1738</v>
      </c>
      <c r="E649" s="9" t="s">
        <v>1739</v>
      </c>
      <c r="F649" s="9" t="s">
        <v>169</v>
      </c>
    </row>
    <row r="650" spans="1:6" ht="54.95" customHeight="1">
      <c r="A650" s="8">
        <v>646</v>
      </c>
      <c r="B650" s="8">
        <v>759158</v>
      </c>
      <c r="C650" s="8" t="s">
        <v>3683</v>
      </c>
      <c r="D650" s="10" t="s">
        <v>1740</v>
      </c>
      <c r="E650" s="8" t="s">
        <v>1741</v>
      </c>
      <c r="F650" s="9" t="s">
        <v>1742</v>
      </c>
    </row>
    <row r="651" spans="1:6" ht="54.95" customHeight="1">
      <c r="A651" s="8">
        <v>647</v>
      </c>
      <c r="B651" s="8">
        <v>759537</v>
      </c>
      <c r="C651" s="8" t="s">
        <v>1743</v>
      </c>
      <c r="D651" s="10" t="s">
        <v>1723</v>
      </c>
      <c r="E651" s="8" t="s">
        <v>1724</v>
      </c>
      <c r="F651" s="8" t="s">
        <v>41</v>
      </c>
    </row>
    <row r="652" spans="1:6" ht="54.95" customHeight="1">
      <c r="A652" s="8">
        <v>648</v>
      </c>
      <c r="B652" s="8">
        <v>759988</v>
      </c>
      <c r="C652" s="8" t="s">
        <v>1744</v>
      </c>
      <c r="D652" s="10" t="s">
        <v>1745</v>
      </c>
      <c r="E652" s="8" t="s">
        <v>1746</v>
      </c>
      <c r="F652" s="8" t="s">
        <v>1747</v>
      </c>
    </row>
    <row r="653" spans="1:6" ht="54.95" customHeight="1">
      <c r="A653" s="8">
        <v>649</v>
      </c>
      <c r="B653" s="8">
        <v>756429</v>
      </c>
      <c r="C653" s="8" t="s">
        <v>1748</v>
      </c>
      <c r="D653" s="10" t="s">
        <v>1749</v>
      </c>
      <c r="E653" s="8" t="s">
        <v>1750</v>
      </c>
      <c r="F653" s="9" t="s">
        <v>378</v>
      </c>
    </row>
    <row r="654" spans="1:6" ht="54.95" customHeight="1">
      <c r="A654" s="8">
        <v>650</v>
      </c>
      <c r="B654" s="8">
        <v>760425</v>
      </c>
      <c r="C654" s="8" t="s">
        <v>1751</v>
      </c>
      <c r="D654" s="10" t="s">
        <v>1752</v>
      </c>
      <c r="E654" s="8" t="s">
        <v>1753</v>
      </c>
      <c r="F654" s="8" t="s">
        <v>37</v>
      </c>
    </row>
    <row r="655" spans="1:6" ht="54.95" customHeight="1">
      <c r="A655" s="8">
        <v>651</v>
      </c>
      <c r="B655" s="8">
        <v>761355</v>
      </c>
      <c r="C655" s="8" t="s">
        <v>1754</v>
      </c>
      <c r="D655" s="10" t="s">
        <v>1755</v>
      </c>
      <c r="E655" s="8" t="s">
        <v>200</v>
      </c>
      <c r="F655" s="8" t="s">
        <v>201</v>
      </c>
    </row>
    <row r="656" spans="1:6" ht="54.95" customHeight="1">
      <c r="A656" s="8">
        <v>652</v>
      </c>
      <c r="B656" s="8">
        <v>784315</v>
      </c>
      <c r="C656" s="8" t="s">
        <v>1661</v>
      </c>
      <c r="D656" s="10" t="s">
        <v>1662</v>
      </c>
      <c r="E656" s="8" t="s">
        <v>1663</v>
      </c>
      <c r="F656" s="8" t="s">
        <v>226</v>
      </c>
    </row>
    <row r="657" spans="1:6" ht="54.95" customHeight="1">
      <c r="A657" s="8">
        <v>653</v>
      </c>
      <c r="B657" s="8">
        <v>765671</v>
      </c>
      <c r="C657" s="8" t="s">
        <v>1760</v>
      </c>
      <c r="D657" s="10" t="s">
        <v>1761</v>
      </c>
      <c r="E657" s="8" t="s">
        <v>1762</v>
      </c>
      <c r="F657" s="9" t="s">
        <v>15</v>
      </c>
    </row>
    <row r="658" spans="1:6" ht="54.95" customHeight="1">
      <c r="A658" s="8">
        <v>654</v>
      </c>
      <c r="B658" s="8">
        <v>765124</v>
      </c>
      <c r="C658" s="8" t="s">
        <v>1763</v>
      </c>
      <c r="D658" s="10" t="s">
        <v>1764</v>
      </c>
      <c r="E658" s="8" t="s">
        <v>1765</v>
      </c>
      <c r="F658" s="8" t="s">
        <v>41</v>
      </c>
    </row>
    <row r="659" spans="1:6" ht="54.95" customHeight="1">
      <c r="A659" s="8">
        <v>655</v>
      </c>
      <c r="B659" s="8">
        <v>766950</v>
      </c>
      <c r="C659" s="8" t="s">
        <v>1766</v>
      </c>
      <c r="D659" s="10" t="s">
        <v>3426</v>
      </c>
      <c r="E659" s="8" t="s">
        <v>1767</v>
      </c>
      <c r="F659" s="9" t="s">
        <v>41</v>
      </c>
    </row>
    <row r="660" spans="1:6" ht="54.95" customHeight="1">
      <c r="A660" s="8">
        <v>656</v>
      </c>
      <c r="B660" s="8">
        <v>768308</v>
      </c>
      <c r="C660" s="8" t="s">
        <v>1768</v>
      </c>
      <c r="D660" s="10" t="s">
        <v>1769</v>
      </c>
      <c r="E660" s="8" t="s">
        <v>435</v>
      </c>
      <c r="F660" s="9" t="s">
        <v>169</v>
      </c>
    </row>
    <row r="661" spans="1:6" ht="54.95" customHeight="1">
      <c r="A661" s="8">
        <v>657</v>
      </c>
      <c r="B661" s="8">
        <v>780788</v>
      </c>
      <c r="C661" s="8" t="s">
        <v>1700</v>
      </c>
      <c r="D661" s="10" t="s">
        <v>3217</v>
      </c>
      <c r="E661" s="8" t="s">
        <v>787</v>
      </c>
      <c r="F661" s="8" t="s">
        <v>262</v>
      </c>
    </row>
    <row r="662" spans="1:6" ht="54.95" customHeight="1">
      <c r="A662" s="8">
        <v>658</v>
      </c>
      <c r="B662" s="8">
        <v>771907</v>
      </c>
      <c r="C662" s="8" t="s">
        <v>1770</v>
      </c>
      <c r="D662" s="10" t="s">
        <v>3427</v>
      </c>
      <c r="E662" s="8" t="s">
        <v>1771</v>
      </c>
      <c r="F662" s="8" t="s">
        <v>15</v>
      </c>
    </row>
    <row r="663" spans="1:6" ht="54.95" customHeight="1">
      <c r="A663" s="8">
        <v>659</v>
      </c>
      <c r="B663" s="8">
        <v>771101</v>
      </c>
      <c r="C663" s="8" t="s">
        <v>3360</v>
      </c>
      <c r="D663" s="10" t="s">
        <v>3218</v>
      </c>
      <c r="E663" s="8" t="s">
        <v>1772</v>
      </c>
      <c r="F663" s="9" t="s">
        <v>640</v>
      </c>
    </row>
    <row r="664" spans="1:6" ht="54.95" customHeight="1">
      <c r="A664" s="8">
        <v>660</v>
      </c>
      <c r="B664" s="8">
        <v>771496</v>
      </c>
      <c r="C664" s="8" t="s">
        <v>1773</v>
      </c>
      <c r="D664" s="10" t="s">
        <v>1774</v>
      </c>
      <c r="E664" s="8" t="s">
        <v>1775</v>
      </c>
      <c r="F664" s="8" t="s">
        <v>429</v>
      </c>
    </row>
    <row r="665" spans="1:6" ht="54.95" customHeight="1">
      <c r="A665" s="8">
        <v>661</v>
      </c>
      <c r="B665" s="8">
        <v>769245</v>
      </c>
      <c r="C665" s="8" t="s">
        <v>1776</v>
      </c>
      <c r="D665" s="10" t="s">
        <v>3428</v>
      </c>
      <c r="E665" s="8" t="s">
        <v>1777</v>
      </c>
      <c r="F665" s="8" t="s">
        <v>15</v>
      </c>
    </row>
    <row r="666" spans="1:6" ht="54.95" customHeight="1">
      <c r="A666" s="8">
        <v>662</v>
      </c>
      <c r="B666" s="8">
        <v>773679</v>
      </c>
      <c r="C666" s="25" t="s">
        <v>3429</v>
      </c>
      <c r="D666" s="10" t="s">
        <v>3430</v>
      </c>
      <c r="E666" s="8" t="s">
        <v>3431</v>
      </c>
      <c r="F666" s="8" t="s">
        <v>3432</v>
      </c>
    </row>
    <row r="667" spans="1:6" ht="54.95" customHeight="1">
      <c r="A667" s="8">
        <v>663</v>
      </c>
      <c r="B667" s="8">
        <v>790636</v>
      </c>
      <c r="C667" s="8" t="s">
        <v>1711</v>
      </c>
      <c r="D667" s="10" t="s">
        <v>1712</v>
      </c>
      <c r="E667" s="8" t="s">
        <v>1713</v>
      </c>
      <c r="F667" s="8" t="s">
        <v>1714</v>
      </c>
    </row>
    <row r="668" spans="1:6" ht="54.95" customHeight="1">
      <c r="A668" s="8">
        <v>664</v>
      </c>
      <c r="B668" s="8">
        <v>776878</v>
      </c>
      <c r="C668" s="8" t="s">
        <v>1781</v>
      </c>
      <c r="D668" s="10" t="s">
        <v>1782</v>
      </c>
      <c r="E668" s="8" t="s">
        <v>1783</v>
      </c>
      <c r="F668" s="8" t="s">
        <v>41</v>
      </c>
    </row>
    <row r="669" spans="1:6" ht="54.95" customHeight="1">
      <c r="A669" s="8">
        <v>665</v>
      </c>
      <c r="B669" s="8">
        <v>776823</v>
      </c>
      <c r="C669" s="8" t="s">
        <v>1784</v>
      </c>
      <c r="D669" s="10" t="s">
        <v>1785</v>
      </c>
      <c r="E669" s="8" t="s">
        <v>394</v>
      </c>
      <c r="F669" s="8" t="s">
        <v>15</v>
      </c>
    </row>
    <row r="670" spans="1:6" ht="54.95" customHeight="1">
      <c r="A670" s="8">
        <v>666</v>
      </c>
      <c r="B670" s="8">
        <v>775739</v>
      </c>
      <c r="C670" s="8" t="s">
        <v>1786</v>
      </c>
      <c r="D670" s="10" t="s">
        <v>3575</v>
      </c>
      <c r="E670" s="8" t="s">
        <v>3576</v>
      </c>
      <c r="F670" s="9" t="s">
        <v>15</v>
      </c>
    </row>
    <row r="671" spans="1:6" ht="54.95" customHeight="1">
      <c r="A671" s="8">
        <v>667</v>
      </c>
      <c r="B671" s="8">
        <v>779650</v>
      </c>
      <c r="C671" s="8" t="s">
        <v>3881</v>
      </c>
      <c r="D671" s="10" t="s">
        <v>3004</v>
      </c>
      <c r="E671" s="8" t="s">
        <v>1787</v>
      </c>
      <c r="F671" s="8" t="s">
        <v>15</v>
      </c>
    </row>
    <row r="672" spans="1:6" ht="54.95" customHeight="1">
      <c r="A672" s="8">
        <v>668</v>
      </c>
      <c r="B672" s="8">
        <v>791965</v>
      </c>
      <c r="C672" s="8" t="s">
        <v>1757</v>
      </c>
      <c r="D672" s="10" t="s">
        <v>1758</v>
      </c>
      <c r="E672" s="8" t="s">
        <v>1759</v>
      </c>
      <c r="F672" s="8" t="s">
        <v>960</v>
      </c>
    </row>
    <row r="673" spans="1:6" ht="54.95" customHeight="1">
      <c r="A673" s="8">
        <v>669</v>
      </c>
      <c r="B673" s="8">
        <v>777830</v>
      </c>
      <c r="C673" s="8" t="s">
        <v>1792</v>
      </c>
      <c r="D673" s="10" t="s">
        <v>1793</v>
      </c>
      <c r="E673" s="8" t="s">
        <v>1794</v>
      </c>
      <c r="F673" s="9" t="s">
        <v>1795</v>
      </c>
    </row>
    <row r="674" spans="1:6" ht="54.95" customHeight="1">
      <c r="A674" s="8">
        <v>670</v>
      </c>
      <c r="B674" s="8">
        <v>778339</v>
      </c>
      <c r="C674" s="8" t="s">
        <v>1796</v>
      </c>
      <c r="D674" s="10" t="s">
        <v>1797</v>
      </c>
      <c r="E674" s="8" t="s">
        <v>1798</v>
      </c>
      <c r="F674" s="9" t="s">
        <v>15</v>
      </c>
    </row>
    <row r="675" spans="1:6" ht="54.95" customHeight="1">
      <c r="A675" s="8">
        <v>671</v>
      </c>
      <c r="B675" s="8">
        <v>779674</v>
      </c>
      <c r="C675" s="8" t="s">
        <v>1799</v>
      </c>
      <c r="D675" s="10" t="s">
        <v>3433</v>
      </c>
      <c r="E675" s="8" t="s">
        <v>1800</v>
      </c>
      <c r="F675" s="8" t="s">
        <v>123</v>
      </c>
    </row>
    <row r="676" spans="1:6" ht="54.95" customHeight="1">
      <c r="A676" s="8">
        <v>672</v>
      </c>
      <c r="B676" s="8">
        <v>781012</v>
      </c>
      <c r="C676" s="8" t="s">
        <v>1801</v>
      </c>
      <c r="D676" s="10" t="s">
        <v>3434</v>
      </c>
      <c r="E676" s="8" t="s">
        <v>1802</v>
      </c>
      <c r="F676" s="8" t="s">
        <v>123</v>
      </c>
    </row>
    <row r="677" spans="1:6" ht="54.95" customHeight="1">
      <c r="A677" s="8">
        <v>673</v>
      </c>
      <c r="B677" s="8">
        <v>999555</v>
      </c>
      <c r="C677" s="8" t="s">
        <v>2384</v>
      </c>
      <c r="D677" s="10" t="s">
        <v>2385</v>
      </c>
      <c r="E677" s="8" t="s">
        <v>1411</v>
      </c>
      <c r="F677" s="8" t="s">
        <v>1412</v>
      </c>
    </row>
    <row r="678" spans="1:6" ht="54.95" customHeight="1">
      <c r="A678" s="8">
        <v>674</v>
      </c>
      <c r="B678" s="8">
        <v>724060</v>
      </c>
      <c r="C678" s="8" t="s">
        <v>1778</v>
      </c>
      <c r="D678" s="10" t="s">
        <v>1779</v>
      </c>
      <c r="E678" s="8" t="s">
        <v>1780</v>
      </c>
      <c r="F678" s="8" t="s">
        <v>159</v>
      </c>
    </row>
    <row r="679" spans="1:6" ht="54.95" customHeight="1">
      <c r="A679" s="8">
        <v>675</v>
      </c>
      <c r="B679" s="8">
        <v>794747</v>
      </c>
      <c r="C679" s="8" t="s">
        <v>1803</v>
      </c>
      <c r="D679" s="10" t="s">
        <v>1804</v>
      </c>
      <c r="E679" s="8" t="s">
        <v>535</v>
      </c>
      <c r="F679" s="8" t="s">
        <v>536</v>
      </c>
    </row>
    <row r="680" spans="1:6" ht="54.95" customHeight="1">
      <c r="A680" s="8">
        <v>676</v>
      </c>
      <c r="B680" s="8">
        <v>784834</v>
      </c>
      <c r="C680" s="8" t="s">
        <v>1810</v>
      </c>
      <c r="D680" s="10" t="s">
        <v>1811</v>
      </c>
      <c r="E680" s="8" t="s">
        <v>1812</v>
      </c>
      <c r="F680" s="8" t="s">
        <v>15</v>
      </c>
    </row>
    <row r="681" spans="1:6" ht="54.95" customHeight="1">
      <c r="A681" s="8">
        <v>677</v>
      </c>
      <c r="B681" s="8">
        <v>784846</v>
      </c>
      <c r="C681" s="8" t="s">
        <v>1813</v>
      </c>
      <c r="D681" s="10" t="s">
        <v>1814</v>
      </c>
      <c r="E681" s="8" t="s">
        <v>1815</v>
      </c>
      <c r="F681" s="8" t="s">
        <v>15</v>
      </c>
    </row>
    <row r="682" spans="1:6" ht="54.95" customHeight="1">
      <c r="A682" s="8">
        <v>678</v>
      </c>
      <c r="B682" s="8">
        <v>786709</v>
      </c>
      <c r="C682" s="8" t="s">
        <v>1522</v>
      </c>
      <c r="D682" s="10" t="s">
        <v>3684</v>
      </c>
      <c r="E682" s="8" t="s">
        <v>1816</v>
      </c>
      <c r="F682" s="8" t="s">
        <v>138</v>
      </c>
    </row>
    <row r="683" spans="1:6" ht="54.95" customHeight="1">
      <c r="A683" s="8">
        <v>679</v>
      </c>
      <c r="B683" s="8">
        <v>786574</v>
      </c>
      <c r="C683" s="8" t="s">
        <v>1817</v>
      </c>
      <c r="D683" s="10" t="s">
        <v>1818</v>
      </c>
      <c r="E683" s="8" t="s">
        <v>1819</v>
      </c>
      <c r="F683" s="8" t="s">
        <v>595</v>
      </c>
    </row>
    <row r="684" spans="1:6" ht="54.95" customHeight="1">
      <c r="A684" s="8">
        <v>680</v>
      </c>
      <c r="B684" s="8">
        <v>789847</v>
      </c>
      <c r="C684" s="8" t="s">
        <v>1820</v>
      </c>
      <c r="D684" s="10" t="s">
        <v>1821</v>
      </c>
      <c r="E684" s="8" t="s">
        <v>1822</v>
      </c>
      <c r="F684" s="9" t="s">
        <v>48</v>
      </c>
    </row>
    <row r="685" spans="1:6" ht="54.95" customHeight="1">
      <c r="A685" s="8">
        <v>681</v>
      </c>
      <c r="B685" s="8">
        <v>790252</v>
      </c>
      <c r="C685" s="8" t="s">
        <v>3685</v>
      </c>
      <c r="D685" s="10" t="s">
        <v>1823</v>
      </c>
      <c r="E685" s="8" t="s">
        <v>1824</v>
      </c>
      <c r="F685" s="9" t="s">
        <v>1825</v>
      </c>
    </row>
    <row r="686" spans="1:6" ht="54.95" customHeight="1">
      <c r="A686" s="8">
        <v>682</v>
      </c>
      <c r="B686" s="8">
        <v>766145</v>
      </c>
      <c r="C686" s="8" t="s">
        <v>1805</v>
      </c>
      <c r="D686" s="10" t="s">
        <v>1806</v>
      </c>
      <c r="E686" s="8" t="s">
        <v>1807</v>
      </c>
      <c r="F686" s="8" t="s">
        <v>41</v>
      </c>
    </row>
    <row r="687" spans="1:6" ht="54.95" customHeight="1">
      <c r="A687" s="8">
        <v>683</v>
      </c>
      <c r="B687" s="8">
        <v>795330</v>
      </c>
      <c r="C687" s="8" t="s">
        <v>1808</v>
      </c>
      <c r="D687" s="10" t="s">
        <v>1809</v>
      </c>
      <c r="E687" s="8" t="s">
        <v>409</v>
      </c>
      <c r="F687" s="8" t="s">
        <v>15</v>
      </c>
    </row>
    <row r="688" spans="1:6" ht="54.95" customHeight="1">
      <c r="A688" s="8">
        <v>684</v>
      </c>
      <c r="B688" s="8">
        <v>791680</v>
      </c>
      <c r="C688" s="8" t="s">
        <v>1833</v>
      </c>
      <c r="D688" s="10" t="s">
        <v>3435</v>
      </c>
      <c r="E688" s="8" t="s">
        <v>1834</v>
      </c>
      <c r="F688" s="8" t="s">
        <v>1835</v>
      </c>
    </row>
    <row r="689" spans="1:6" ht="54.95" customHeight="1">
      <c r="A689" s="8">
        <v>685</v>
      </c>
      <c r="B689" s="8">
        <v>789825</v>
      </c>
      <c r="C689" s="8" t="s">
        <v>1836</v>
      </c>
      <c r="D689" s="10" t="s">
        <v>1837</v>
      </c>
      <c r="E689" s="8" t="s">
        <v>1838</v>
      </c>
      <c r="F689" s="9" t="s">
        <v>226</v>
      </c>
    </row>
    <row r="690" spans="1:6" ht="54.95" customHeight="1">
      <c r="A690" s="8">
        <v>686</v>
      </c>
      <c r="B690" s="8">
        <v>793421</v>
      </c>
      <c r="C690" s="8" t="s">
        <v>1839</v>
      </c>
      <c r="D690" s="10" t="s">
        <v>1451</v>
      </c>
      <c r="E690" s="8" t="s">
        <v>1452</v>
      </c>
      <c r="F690" s="9" t="s">
        <v>15</v>
      </c>
    </row>
    <row r="691" spans="1:6" ht="54.95" customHeight="1">
      <c r="A691" s="8">
        <v>687</v>
      </c>
      <c r="B691" s="8">
        <v>791732</v>
      </c>
      <c r="C691" s="8" t="s">
        <v>1720</v>
      </c>
      <c r="D691" s="10" t="s">
        <v>1840</v>
      </c>
      <c r="E691" s="8" t="s">
        <v>1841</v>
      </c>
      <c r="F691" s="8" t="s">
        <v>41</v>
      </c>
    </row>
    <row r="692" spans="1:6" ht="54.95" customHeight="1">
      <c r="A692" s="8">
        <v>688</v>
      </c>
      <c r="B692" s="9">
        <v>434586</v>
      </c>
      <c r="C692" s="8" t="s">
        <v>2716</v>
      </c>
      <c r="D692" s="16" t="s">
        <v>1842</v>
      </c>
      <c r="E692" s="9" t="s">
        <v>1843</v>
      </c>
      <c r="F692" s="9" t="s">
        <v>378</v>
      </c>
    </row>
    <row r="693" spans="1:6" ht="54.95" customHeight="1">
      <c r="A693" s="8">
        <v>689</v>
      </c>
      <c r="B693" s="8">
        <v>759946</v>
      </c>
      <c r="C693" s="8" t="s">
        <v>1826</v>
      </c>
      <c r="D693" s="10" t="s">
        <v>1827</v>
      </c>
      <c r="E693" s="8" t="s">
        <v>1828</v>
      </c>
      <c r="F693" s="8" t="s">
        <v>716</v>
      </c>
    </row>
    <row r="694" spans="1:6" ht="54.95" customHeight="1">
      <c r="A694" s="8">
        <v>690</v>
      </c>
      <c r="B694" s="8">
        <v>813907</v>
      </c>
      <c r="C694" s="8" t="s">
        <v>1829</v>
      </c>
      <c r="D694" s="10" t="s">
        <v>1830</v>
      </c>
      <c r="E694" s="8" t="s">
        <v>1831</v>
      </c>
      <c r="F694" s="8" t="s">
        <v>1832</v>
      </c>
    </row>
    <row r="695" spans="1:6" ht="54.95" customHeight="1">
      <c r="A695" s="8">
        <v>691</v>
      </c>
      <c r="B695" s="8">
        <v>790700</v>
      </c>
      <c r="C695" s="8" t="s">
        <v>1846</v>
      </c>
      <c r="D695" s="10" t="s">
        <v>1847</v>
      </c>
      <c r="E695" s="8" t="s">
        <v>1848</v>
      </c>
      <c r="F695" s="8" t="s">
        <v>138</v>
      </c>
    </row>
    <row r="696" spans="1:6" ht="54.95" customHeight="1">
      <c r="A696" s="8">
        <v>692</v>
      </c>
      <c r="B696" s="11">
        <v>795702</v>
      </c>
      <c r="C696" s="11" t="s">
        <v>1851</v>
      </c>
      <c r="D696" s="26" t="s">
        <v>3436</v>
      </c>
      <c r="E696" s="11" t="s">
        <v>1852</v>
      </c>
      <c r="F696" s="27" t="s">
        <v>1853</v>
      </c>
    </row>
    <row r="697" spans="1:6" ht="54.95" customHeight="1">
      <c r="A697" s="8">
        <v>693</v>
      </c>
      <c r="B697" s="8">
        <v>797140</v>
      </c>
      <c r="C697" s="8" t="s">
        <v>1854</v>
      </c>
      <c r="D697" s="8" t="s">
        <v>1855</v>
      </c>
      <c r="E697" s="8" t="s">
        <v>1856</v>
      </c>
      <c r="F697" s="9" t="s">
        <v>15</v>
      </c>
    </row>
    <row r="698" spans="1:6" ht="54.95" customHeight="1">
      <c r="A698" s="8">
        <v>694</v>
      </c>
      <c r="B698" s="19">
        <v>797953</v>
      </c>
      <c r="C698" s="19" t="s">
        <v>1857</v>
      </c>
      <c r="D698" s="18" t="s">
        <v>1858</v>
      </c>
      <c r="E698" s="19" t="s">
        <v>1859</v>
      </c>
      <c r="F698" s="19" t="s">
        <v>15</v>
      </c>
    </row>
    <row r="699" spans="1:6" ht="54.95" customHeight="1">
      <c r="A699" s="8">
        <v>695</v>
      </c>
      <c r="B699" s="8">
        <v>794452</v>
      </c>
      <c r="C699" s="8" t="s">
        <v>3686</v>
      </c>
      <c r="D699" s="10" t="s">
        <v>1682</v>
      </c>
      <c r="E699" s="8" t="s">
        <v>567</v>
      </c>
      <c r="F699" s="9" t="s">
        <v>15</v>
      </c>
    </row>
    <row r="700" spans="1:6" ht="54.95" customHeight="1">
      <c r="A700" s="8">
        <v>696</v>
      </c>
      <c r="B700" s="9">
        <v>828310</v>
      </c>
      <c r="C700" s="8" t="s">
        <v>710</v>
      </c>
      <c r="D700" s="10" t="s">
        <v>711</v>
      </c>
      <c r="E700" s="9" t="s">
        <v>712</v>
      </c>
      <c r="F700" s="9" t="s">
        <v>169</v>
      </c>
    </row>
    <row r="701" spans="1:6" ht="54.95" customHeight="1">
      <c r="A701" s="8">
        <v>697</v>
      </c>
      <c r="B701" s="8">
        <v>797717</v>
      </c>
      <c r="C701" s="8" t="s">
        <v>1862</v>
      </c>
      <c r="D701" s="10" t="s">
        <v>1863</v>
      </c>
      <c r="E701" s="8" t="s">
        <v>1864</v>
      </c>
      <c r="F701" s="8" t="s">
        <v>138</v>
      </c>
    </row>
    <row r="702" spans="1:6" ht="54.95" customHeight="1">
      <c r="A702" s="8">
        <v>698</v>
      </c>
      <c r="B702" s="8">
        <v>796685</v>
      </c>
      <c r="C702" s="8" t="s">
        <v>1865</v>
      </c>
      <c r="D702" s="10" t="s">
        <v>1866</v>
      </c>
      <c r="E702" s="8" t="s">
        <v>1867</v>
      </c>
      <c r="F702" s="8" t="s">
        <v>15</v>
      </c>
    </row>
    <row r="703" spans="1:6" ht="54.95" customHeight="1">
      <c r="A703" s="8">
        <v>699</v>
      </c>
      <c r="B703" s="8">
        <v>800291</v>
      </c>
      <c r="C703" s="8" t="s">
        <v>1868</v>
      </c>
      <c r="D703" s="10" t="s">
        <v>3437</v>
      </c>
      <c r="E703" s="8" t="s">
        <v>1517</v>
      </c>
      <c r="F703" s="8" t="s">
        <v>15</v>
      </c>
    </row>
    <row r="704" spans="1:6" ht="54.95" customHeight="1">
      <c r="A704" s="8">
        <v>700</v>
      </c>
      <c r="B704" s="8">
        <v>758134</v>
      </c>
      <c r="C704" s="8" t="s">
        <v>1869</v>
      </c>
      <c r="D704" s="10" t="s">
        <v>1870</v>
      </c>
      <c r="E704" s="8" t="s">
        <v>292</v>
      </c>
      <c r="F704" s="8" t="s">
        <v>262</v>
      </c>
    </row>
    <row r="705" spans="1:6" ht="54.95" customHeight="1">
      <c r="A705" s="8">
        <v>701</v>
      </c>
      <c r="B705" s="8">
        <v>799663</v>
      </c>
      <c r="C705" s="8" t="s">
        <v>1871</v>
      </c>
      <c r="D705" s="10" t="s">
        <v>1872</v>
      </c>
      <c r="E705" s="8" t="s">
        <v>1873</v>
      </c>
      <c r="F705" s="8" t="s">
        <v>429</v>
      </c>
    </row>
    <row r="706" spans="1:6" ht="54.95" customHeight="1">
      <c r="A706" s="8">
        <v>702</v>
      </c>
      <c r="B706" s="8">
        <v>807020</v>
      </c>
      <c r="C706" s="8" t="s">
        <v>1874</v>
      </c>
      <c r="D706" s="10" t="s">
        <v>1875</v>
      </c>
      <c r="E706" s="8" t="s">
        <v>1876</v>
      </c>
      <c r="F706" s="8" t="s">
        <v>37</v>
      </c>
    </row>
    <row r="707" spans="1:6" ht="54.95" customHeight="1">
      <c r="A707" s="8">
        <v>703</v>
      </c>
      <c r="B707" s="8">
        <v>808019</v>
      </c>
      <c r="C707" s="8" t="s">
        <v>1877</v>
      </c>
      <c r="D707" s="10" t="s">
        <v>1878</v>
      </c>
      <c r="E707" s="8" t="s">
        <v>1879</v>
      </c>
      <c r="F707" s="8" t="s">
        <v>159</v>
      </c>
    </row>
    <row r="708" spans="1:6" ht="54.95" customHeight="1">
      <c r="A708" s="8">
        <v>704</v>
      </c>
      <c r="B708" s="8">
        <v>809727</v>
      </c>
      <c r="C708" s="8" t="s">
        <v>1880</v>
      </c>
      <c r="D708" s="10" t="s">
        <v>1881</v>
      </c>
      <c r="E708" s="8" t="s">
        <v>1882</v>
      </c>
      <c r="F708" s="8" t="s">
        <v>15</v>
      </c>
    </row>
    <row r="709" spans="1:6" ht="54.95" customHeight="1">
      <c r="A709" s="8">
        <v>705</v>
      </c>
      <c r="B709" s="8">
        <v>811698</v>
      </c>
      <c r="C709" s="8" t="s">
        <v>1883</v>
      </c>
      <c r="D709" s="10" t="s">
        <v>3005</v>
      </c>
      <c r="E709" s="8" t="s">
        <v>1884</v>
      </c>
      <c r="F709" s="8" t="s">
        <v>138</v>
      </c>
    </row>
    <row r="710" spans="1:6" ht="54.95" customHeight="1">
      <c r="A710" s="8">
        <v>706</v>
      </c>
      <c r="B710" s="8">
        <v>812428</v>
      </c>
      <c r="C710" s="8" t="s">
        <v>1885</v>
      </c>
      <c r="D710" s="10" t="s">
        <v>1830</v>
      </c>
      <c r="E710" s="8" t="s">
        <v>1831</v>
      </c>
      <c r="F710" s="9" t="s">
        <v>1832</v>
      </c>
    </row>
    <row r="711" spans="1:6" ht="54.95" customHeight="1">
      <c r="A711" s="8">
        <v>707</v>
      </c>
      <c r="B711" s="8">
        <v>814249</v>
      </c>
      <c r="C711" s="8" t="s">
        <v>1886</v>
      </c>
      <c r="D711" s="10" t="s">
        <v>1887</v>
      </c>
      <c r="E711" s="8" t="s">
        <v>1888</v>
      </c>
      <c r="F711" s="9" t="s">
        <v>15</v>
      </c>
    </row>
    <row r="712" spans="1:6" ht="54.95" customHeight="1">
      <c r="A712" s="8">
        <v>708</v>
      </c>
      <c r="B712" s="8">
        <v>1012186</v>
      </c>
      <c r="C712" s="8" t="s">
        <v>1626</v>
      </c>
      <c r="D712" s="10" t="s">
        <v>1627</v>
      </c>
      <c r="E712" s="8" t="s">
        <v>1628</v>
      </c>
      <c r="F712" s="8" t="s">
        <v>429</v>
      </c>
    </row>
    <row r="713" spans="1:6" ht="54.95" customHeight="1">
      <c r="A713" s="8">
        <v>709</v>
      </c>
      <c r="B713" s="8">
        <v>863233</v>
      </c>
      <c r="C713" s="8" t="s">
        <v>479</v>
      </c>
      <c r="D713" s="10" t="s">
        <v>480</v>
      </c>
      <c r="E713" s="8" t="s">
        <v>481</v>
      </c>
      <c r="F713" s="9" t="s">
        <v>482</v>
      </c>
    </row>
    <row r="714" spans="1:6" ht="54.95" customHeight="1">
      <c r="A714" s="8">
        <v>710</v>
      </c>
      <c r="B714" s="8">
        <v>819714</v>
      </c>
      <c r="C714" s="8" t="s">
        <v>1892</v>
      </c>
      <c r="D714" s="10" t="s">
        <v>81</v>
      </c>
      <c r="E714" s="8" t="s">
        <v>81</v>
      </c>
      <c r="F714" s="8" t="s">
        <v>15</v>
      </c>
    </row>
    <row r="715" spans="1:6" ht="54.95" customHeight="1">
      <c r="A715" s="8">
        <v>711</v>
      </c>
      <c r="B715" s="8">
        <v>820577</v>
      </c>
      <c r="C715" s="8" t="s">
        <v>1893</v>
      </c>
      <c r="D715" s="10" t="s">
        <v>1894</v>
      </c>
      <c r="E715" s="8" t="s">
        <v>1895</v>
      </c>
      <c r="F715" s="8" t="s">
        <v>37</v>
      </c>
    </row>
    <row r="716" spans="1:6" ht="54.95" customHeight="1">
      <c r="A716" s="8">
        <v>712</v>
      </c>
      <c r="B716" s="8">
        <v>818090</v>
      </c>
      <c r="C716" s="8" t="s">
        <v>1896</v>
      </c>
      <c r="D716" s="10" t="s">
        <v>1897</v>
      </c>
      <c r="E716" s="8" t="s">
        <v>1898</v>
      </c>
      <c r="F716" s="8" t="s">
        <v>37</v>
      </c>
    </row>
    <row r="717" spans="1:6" ht="54.95" customHeight="1">
      <c r="A717" s="8">
        <v>713</v>
      </c>
      <c r="B717" s="8">
        <v>818274</v>
      </c>
      <c r="C717" s="8" t="s">
        <v>3687</v>
      </c>
      <c r="D717" s="10" t="s">
        <v>1899</v>
      </c>
      <c r="E717" s="8" t="s">
        <v>1900</v>
      </c>
      <c r="F717" s="8" t="s">
        <v>15</v>
      </c>
    </row>
    <row r="718" spans="1:6" ht="54.95" customHeight="1">
      <c r="A718" s="8">
        <v>714</v>
      </c>
      <c r="B718" s="8">
        <v>821531</v>
      </c>
      <c r="C718" s="8" t="s">
        <v>1901</v>
      </c>
      <c r="D718" s="10" t="s">
        <v>1902</v>
      </c>
      <c r="E718" s="8" t="s">
        <v>1903</v>
      </c>
      <c r="F718" s="9" t="s">
        <v>15</v>
      </c>
    </row>
    <row r="719" spans="1:6" ht="54.95" customHeight="1">
      <c r="A719" s="8">
        <v>715</v>
      </c>
      <c r="B719" s="8">
        <v>821208</v>
      </c>
      <c r="C719" s="8" t="s">
        <v>1904</v>
      </c>
      <c r="D719" s="10" t="s">
        <v>3688</v>
      </c>
      <c r="E719" s="8" t="s">
        <v>3689</v>
      </c>
      <c r="F719" s="9" t="s">
        <v>15</v>
      </c>
    </row>
    <row r="720" spans="1:6" ht="54.95" customHeight="1">
      <c r="A720" s="8">
        <v>716</v>
      </c>
      <c r="B720" s="8">
        <v>821506</v>
      </c>
      <c r="C720" s="8" t="s">
        <v>1905</v>
      </c>
      <c r="D720" s="10" t="s">
        <v>81</v>
      </c>
      <c r="E720" s="8" t="s">
        <v>81</v>
      </c>
      <c r="F720" s="8" t="s">
        <v>15</v>
      </c>
    </row>
    <row r="721" spans="1:6" ht="54.95" customHeight="1">
      <c r="A721" s="8">
        <v>717</v>
      </c>
      <c r="B721" s="8">
        <v>823877</v>
      </c>
      <c r="C721" s="8" t="s">
        <v>1906</v>
      </c>
      <c r="D721" s="10" t="s">
        <v>1907</v>
      </c>
      <c r="E721" s="8" t="s">
        <v>1908</v>
      </c>
      <c r="F721" s="8" t="s">
        <v>1909</v>
      </c>
    </row>
    <row r="722" spans="1:6" ht="54.95" customHeight="1">
      <c r="A722" s="8">
        <v>718</v>
      </c>
      <c r="B722" s="8">
        <v>825347</v>
      </c>
      <c r="C722" s="8" t="s">
        <v>3690</v>
      </c>
      <c r="D722" s="10" t="s">
        <v>726</v>
      </c>
      <c r="E722" s="8" t="s">
        <v>727</v>
      </c>
      <c r="F722" s="9" t="s">
        <v>15</v>
      </c>
    </row>
    <row r="723" spans="1:6" ht="54.95" customHeight="1">
      <c r="A723" s="8">
        <v>719</v>
      </c>
      <c r="B723" s="8">
        <v>826831</v>
      </c>
      <c r="C723" s="8" t="s">
        <v>1910</v>
      </c>
      <c r="D723" s="10" t="s">
        <v>1911</v>
      </c>
      <c r="E723" s="8" t="s">
        <v>1912</v>
      </c>
      <c r="F723" s="8" t="s">
        <v>1913</v>
      </c>
    </row>
    <row r="724" spans="1:6" ht="54.95" customHeight="1">
      <c r="A724" s="8">
        <v>720</v>
      </c>
      <c r="B724" s="8">
        <v>474264</v>
      </c>
      <c r="C724" s="8" t="s">
        <v>1914</v>
      </c>
      <c r="D724" s="10" t="s">
        <v>1915</v>
      </c>
      <c r="E724" s="8" t="s">
        <v>1916</v>
      </c>
      <c r="F724" s="8" t="s">
        <v>1917</v>
      </c>
    </row>
    <row r="725" spans="1:6" ht="54.95" customHeight="1">
      <c r="A725" s="8">
        <v>721</v>
      </c>
      <c r="B725" s="8">
        <v>826993</v>
      </c>
      <c r="C725" s="8" t="s">
        <v>1918</v>
      </c>
      <c r="D725" s="10" t="s">
        <v>718</v>
      </c>
      <c r="E725" s="8" t="s">
        <v>719</v>
      </c>
      <c r="F725" s="8" t="s">
        <v>222</v>
      </c>
    </row>
    <row r="726" spans="1:6" ht="54.95" customHeight="1">
      <c r="A726" s="8">
        <v>722</v>
      </c>
      <c r="B726" s="9">
        <v>548242</v>
      </c>
      <c r="C726" s="8" t="s">
        <v>1919</v>
      </c>
      <c r="D726" s="16" t="s">
        <v>3006</v>
      </c>
      <c r="E726" s="9" t="s">
        <v>1920</v>
      </c>
      <c r="F726" s="9" t="s">
        <v>169</v>
      </c>
    </row>
    <row r="727" spans="1:6" ht="54.95" customHeight="1">
      <c r="A727" s="8">
        <v>723</v>
      </c>
      <c r="B727" s="8">
        <v>829458</v>
      </c>
      <c r="C727" s="8" t="s">
        <v>1921</v>
      </c>
      <c r="D727" s="10" t="s">
        <v>3439</v>
      </c>
      <c r="E727" s="8" t="s">
        <v>1922</v>
      </c>
      <c r="F727" s="8" t="s">
        <v>367</v>
      </c>
    </row>
    <row r="728" spans="1:6" ht="54.95" customHeight="1">
      <c r="A728" s="8">
        <v>724</v>
      </c>
      <c r="B728" s="8">
        <v>827992</v>
      </c>
      <c r="C728" s="8" t="s">
        <v>1923</v>
      </c>
      <c r="D728" s="10" t="s">
        <v>1924</v>
      </c>
      <c r="E728" s="8" t="s">
        <v>1925</v>
      </c>
      <c r="F728" s="8" t="s">
        <v>1926</v>
      </c>
    </row>
    <row r="729" spans="1:6" ht="54.95" customHeight="1">
      <c r="A729" s="8">
        <v>725</v>
      </c>
      <c r="B729" s="8">
        <v>35650</v>
      </c>
      <c r="C729" s="8" t="s">
        <v>1927</v>
      </c>
      <c r="D729" s="10" t="s">
        <v>1928</v>
      </c>
      <c r="E729" s="8" t="s">
        <v>1929</v>
      </c>
      <c r="F729" s="8" t="s">
        <v>1930</v>
      </c>
    </row>
    <row r="730" spans="1:6" ht="54.95" customHeight="1">
      <c r="A730" s="8">
        <v>726</v>
      </c>
      <c r="B730" s="8">
        <v>51135</v>
      </c>
      <c r="C730" s="8" t="s">
        <v>1931</v>
      </c>
      <c r="D730" s="10" t="s">
        <v>1932</v>
      </c>
      <c r="E730" s="8" t="s">
        <v>1933</v>
      </c>
      <c r="F730" s="9" t="s">
        <v>15</v>
      </c>
    </row>
    <row r="731" spans="1:6" ht="54.95" customHeight="1">
      <c r="A731" s="8">
        <v>727</v>
      </c>
      <c r="B731" s="8">
        <v>93501</v>
      </c>
      <c r="C731" s="8" t="s">
        <v>1934</v>
      </c>
      <c r="D731" s="10" t="s">
        <v>1935</v>
      </c>
      <c r="E731" s="8" t="s">
        <v>307</v>
      </c>
      <c r="F731" s="8" t="s">
        <v>308</v>
      </c>
    </row>
    <row r="732" spans="1:6" ht="54.95" customHeight="1">
      <c r="A732" s="8">
        <v>728</v>
      </c>
      <c r="B732" s="8">
        <v>93423</v>
      </c>
      <c r="C732" s="8" t="s">
        <v>1936</v>
      </c>
      <c r="D732" s="10" t="s">
        <v>3440</v>
      </c>
      <c r="E732" s="8" t="s">
        <v>1937</v>
      </c>
      <c r="F732" s="9" t="s">
        <v>15</v>
      </c>
    </row>
    <row r="733" spans="1:6" ht="54.95" customHeight="1">
      <c r="A733" s="8">
        <v>729</v>
      </c>
      <c r="B733" s="8">
        <v>101847</v>
      </c>
      <c r="C733" s="8" t="s">
        <v>1938</v>
      </c>
      <c r="D733" s="10" t="s">
        <v>1939</v>
      </c>
      <c r="E733" s="8" t="s">
        <v>1940</v>
      </c>
      <c r="F733" s="8" t="s">
        <v>1941</v>
      </c>
    </row>
    <row r="734" spans="1:6" ht="54.95" customHeight="1">
      <c r="A734" s="8">
        <v>730</v>
      </c>
      <c r="B734" s="8">
        <v>98187</v>
      </c>
      <c r="C734" s="8" t="s">
        <v>1942</v>
      </c>
      <c r="D734" s="10" t="s">
        <v>1943</v>
      </c>
      <c r="E734" s="8" t="s">
        <v>1944</v>
      </c>
      <c r="F734" s="8" t="s">
        <v>15</v>
      </c>
    </row>
    <row r="735" spans="1:6" ht="54.95" customHeight="1">
      <c r="A735" s="8">
        <v>731</v>
      </c>
      <c r="B735" s="8">
        <v>864852</v>
      </c>
      <c r="C735" s="8" t="s">
        <v>1889</v>
      </c>
      <c r="D735" s="10" t="s">
        <v>3007</v>
      </c>
      <c r="E735" s="8" t="s">
        <v>3008</v>
      </c>
      <c r="F735" s="9" t="s">
        <v>138</v>
      </c>
    </row>
    <row r="736" spans="1:6" ht="54.95" customHeight="1">
      <c r="A736" s="8">
        <v>732</v>
      </c>
      <c r="B736" s="8">
        <v>155298</v>
      </c>
      <c r="C736" s="8" t="s">
        <v>2717</v>
      </c>
      <c r="D736" s="10" t="s">
        <v>1946</v>
      </c>
      <c r="E736" s="8" t="s">
        <v>1947</v>
      </c>
      <c r="F736" s="8" t="s">
        <v>222</v>
      </c>
    </row>
    <row r="737" spans="1:6" ht="54.95" customHeight="1">
      <c r="A737" s="8">
        <v>733</v>
      </c>
      <c r="B737" s="8">
        <v>187939</v>
      </c>
      <c r="C737" s="8" t="s">
        <v>1948</v>
      </c>
      <c r="D737" s="10" t="s">
        <v>1949</v>
      </c>
      <c r="E737" s="8" t="s">
        <v>1950</v>
      </c>
      <c r="F737" s="8" t="s">
        <v>15</v>
      </c>
    </row>
    <row r="738" spans="1:6" ht="54.95" customHeight="1">
      <c r="A738" s="8">
        <v>734</v>
      </c>
      <c r="B738" s="8">
        <v>794650</v>
      </c>
      <c r="C738" s="8" t="s">
        <v>3691</v>
      </c>
      <c r="D738" s="15" t="s">
        <v>3692</v>
      </c>
      <c r="E738" s="8" t="s">
        <v>3693</v>
      </c>
      <c r="F738" s="8" t="s">
        <v>15</v>
      </c>
    </row>
    <row r="739" spans="1:6" ht="54.95" customHeight="1">
      <c r="A739" s="8">
        <v>735</v>
      </c>
      <c r="B739" s="8">
        <v>211155</v>
      </c>
      <c r="C739" s="8" t="s">
        <v>3694</v>
      </c>
      <c r="D739" s="10" t="s">
        <v>1955</v>
      </c>
      <c r="E739" s="8" t="s">
        <v>1956</v>
      </c>
      <c r="F739" s="9" t="s">
        <v>15</v>
      </c>
    </row>
    <row r="740" spans="1:6" ht="54.95" customHeight="1">
      <c r="A740" s="8">
        <v>736</v>
      </c>
      <c r="B740" s="8">
        <v>229554</v>
      </c>
      <c r="C740" s="8" t="s">
        <v>1957</v>
      </c>
      <c r="D740" s="10" t="s">
        <v>3441</v>
      </c>
      <c r="E740" s="8" t="s">
        <v>1958</v>
      </c>
      <c r="F740" s="8" t="s">
        <v>15</v>
      </c>
    </row>
    <row r="741" spans="1:6" ht="54.95" customHeight="1">
      <c r="A741" s="8">
        <v>737</v>
      </c>
      <c r="B741" s="9">
        <v>237936</v>
      </c>
      <c r="C741" s="8" t="s">
        <v>1959</v>
      </c>
      <c r="D741" s="16" t="s">
        <v>805</v>
      </c>
      <c r="E741" s="9" t="s">
        <v>806</v>
      </c>
      <c r="F741" s="9" t="s">
        <v>378</v>
      </c>
    </row>
    <row r="742" spans="1:6" ht="54.95" customHeight="1">
      <c r="A742" s="8">
        <v>738</v>
      </c>
      <c r="B742" s="8">
        <v>254270</v>
      </c>
      <c r="C742" s="8" t="s">
        <v>1960</v>
      </c>
      <c r="D742" s="10" t="s">
        <v>1961</v>
      </c>
      <c r="E742" s="8" t="s">
        <v>1962</v>
      </c>
      <c r="F742" s="8" t="s">
        <v>138</v>
      </c>
    </row>
    <row r="743" spans="1:6" ht="54.95" customHeight="1">
      <c r="A743" s="8">
        <v>739</v>
      </c>
      <c r="B743" s="8">
        <v>256206</v>
      </c>
      <c r="C743" s="8" t="s">
        <v>1963</v>
      </c>
      <c r="D743" s="10" t="s">
        <v>3577</v>
      </c>
      <c r="E743" s="8" t="s">
        <v>3578</v>
      </c>
      <c r="F743" s="8" t="s">
        <v>15</v>
      </c>
    </row>
    <row r="744" spans="1:6" ht="54.95" customHeight="1">
      <c r="A744" s="8">
        <v>740</v>
      </c>
      <c r="B744" s="8">
        <v>863562</v>
      </c>
      <c r="C744" s="8" t="s">
        <v>1945</v>
      </c>
      <c r="D744" s="10" t="s">
        <v>3220</v>
      </c>
      <c r="E744" s="8" t="s">
        <v>715</v>
      </c>
      <c r="F744" s="9" t="s">
        <v>716</v>
      </c>
    </row>
    <row r="745" spans="1:6" ht="54.95" customHeight="1">
      <c r="A745" s="8">
        <v>741</v>
      </c>
      <c r="B745" s="8">
        <v>278223</v>
      </c>
      <c r="C745" s="8" t="s">
        <v>3221</v>
      </c>
      <c r="D745" s="10" t="s">
        <v>3222</v>
      </c>
      <c r="E745" s="8" t="s">
        <v>3223</v>
      </c>
      <c r="F745" s="9" t="s">
        <v>378</v>
      </c>
    </row>
    <row r="746" spans="1:6" ht="54.95" customHeight="1">
      <c r="A746" s="8">
        <v>742</v>
      </c>
      <c r="B746" s="8">
        <v>348879</v>
      </c>
      <c r="C746" s="8" t="s">
        <v>1965</v>
      </c>
      <c r="D746" s="10" t="s">
        <v>1966</v>
      </c>
      <c r="E746" s="8" t="s">
        <v>1967</v>
      </c>
      <c r="F746" s="8" t="s">
        <v>41</v>
      </c>
    </row>
    <row r="747" spans="1:6" ht="54.95" customHeight="1">
      <c r="A747" s="8">
        <v>743</v>
      </c>
      <c r="B747" s="8">
        <v>356381</v>
      </c>
      <c r="C747" s="8" t="s">
        <v>1968</v>
      </c>
      <c r="D747" s="10" t="s">
        <v>1969</v>
      </c>
      <c r="E747" s="8" t="s">
        <v>1970</v>
      </c>
      <c r="F747" s="8" t="s">
        <v>15</v>
      </c>
    </row>
    <row r="748" spans="1:6" ht="54.95" customHeight="1">
      <c r="A748" s="8">
        <v>744</v>
      </c>
      <c r="B748" s="8">
        <v>372451</v>
      </c>
      <c r="C748" s="8" t="s">
        <v>3695</v>
      </c>
      <c r="D748" s="10" t="s">
        <v>3442</v>
      </c>
      <c r="E748" s="8" t="s">
        <v>2804</v>
      </c>
      <c r="F748" s="9" t="s">
        <v>15</v>
      </c>
    </row>
    <row r="749" spans="1:6" ht="54.95" customHeight="1">
      <c r="A749" s="8">
        <v>745</v>
      </c>
      <c r="B749" s="9">
        <v>373317</v>
      </c>
      <c r="C749" s="8" t="s">
        <v>3443</v>
      </c>
      <c r="D749" s="10" t="s">
        <v>3096</v>
      </c>
      <c r="E749" s="9" t="s">
        <v>1971</v>
      </c>
      <c r="F749" s="9" t="s">
        <v>378</v>
      </c>
    </row>
    <row r="750" spans="1:6" ht="54.95" customHeight="1">
      <c r="A750" s="8">
        <v>746</v>
      </c>
      <c r="B750" s="8">
        <v>421034</v>
      </c>
      <c r="C750" s="8" t="s">
        <v>1972</v>
      </c>
      <c r="D750" s="10" t="s">
        <v>1973</v>
      </c>
      <c r="E750" s="8" t="s">
        <v>1974</v>
      </c>
      <c r="F750" s="8" t="s">
        <v>1975</v>
      </c>
    </row>
    <row r="751" spans="1:6" ht="54.95" customHeight="1">
      <c r="A751" s="8">
        <v>747</v>
      </c>
      <c r="B751" s="8">
        <v>838014</v>
      </c>
      <c r="C751" s="8" t="s">
        <v>1951</v>
      </c>
      <c r="D751" s="10" t="s">
        <v>1952</v>
      </c>
      <c r="E751" s="8" t="s">
        <v>1953</v>
      </c>
      <c r="F751" s="9" t="s">
        <v>1954</v>
      </c>
    </row>
    <row r="752" spans="1:6" ht="54.95" customHeight="1">
      <c r="A752" s="8">
        <v>748</v>
      </c>
      <c r="B752" s="9">
        <v>428459</v>
      </c>
      <c r="C752" s="8" t="s">
        <v>1977</v>
      </c>
      <c r="D752" s="16" t="s">
        <v>1978</v>
      </c>
      <c r="E752" s="9" t="s">
        <v>1979</v>
      </c>
      <c r="F752" s="9" t="s">
        <v>1980</v>
      </c>
    </row>
    <row r="753" spans="1:6" ht="54.95" customHeight="1">
      <c r="A753" s="8">
        <v>749</v>
      </c>
      <c r="B753" s="9">
        <v>429074</v>
      </c>
      <c r="C753" s="8" t="s">
        <v>1981</v>
      </c>
      <c r="D753" s="16" t="s">
        <v>1982</v>
      </c>
      <c r="E753" s="9" t="s">
        <v>1983</v>
      </c>
      <c r="F753" s="9" t="s">
        <v>123</v>
      </c>
    </row>
    <row r="754" spans="1:6" ht="54.95" customHeight="1">
      <c r="A754" s="8">
        <v>750</v>
      </c>
      <c r="B754" s="8">
        <v>390616</v>
      </c>
      <c r="C754" s="8" t="s">
        <v>1984</v>
      </c>
      <c r="D754" s="10" t="s">
        <v>1985</v>
      </c>
      <c r="E754" s="8" t="s">
        <v>1986</v>
      </c>
      <c r="F754" s="8" t="s">
        <v>1987</v>
      </c>
    </row>
    <row r="755" spans="1:6" ht="54.95" customHeight="1">
      <c r="A755" s="8">
        <v>751</v>
      </c>
      <c r="B755" s="8">
        <v>469943</v>
      </c>
      <c r="C755" s="8" t="s">
        <v>1988</v>
      </c>
      <c r="D755" s="10" t="s">
        <v>1989</v>
      </c>
      <c r="E755" s="8" t="s">
        <v>470</v>
      </c>
      <c r="F755" s="9" t="s">
        <v>138</v>
      </c>
    </row>
    <row r="756" spans="1:6" ht="54.95" customHeight="1">
      <c r="A756" s="8">
        <v>752</v>
      </c>
      <c r="B756" s="8">
        <v>481338</v>
      </c>
      <c r="C756" s="8" t="s">
        <v>1990</v>
      </c>
      <c r="D756" s="10" t="s">
        <v>1991</v>
      </c>
      <c r="E756" s="8" t="s">
        <v>1992</v>
      </c>
      <c r="F756" s="8" t="s">
        <v>29</v>
      </c>
    </row>
    <row r="757" spans="1:6" ht="54.95" customHeight="1">
      <c r="A757" s="8">
        <v>753</v>
      </c>
      <c r="B757" s="8">
        <v>486420</v>
      </c>
      <c r="C757" s="8" t="s">
        <v>1993</v>
      </c>
      <c r="D757" s="10" t="s">
        <v>1994</v>
      </c>
      <c r="E757" s="8" t="s">
        <v>394</v>
      </c>
      <c r="F757" s="8" t="s">
        <v>15</v>
      </c>
    </row>
    <row r="758" spans="1:6" ht="54.95" customHeight="1">
      <c r="A758" s="8">
        <v>754</v>
      </c>
      <c r="B758" s="8">
        <v>492280</v>
      </c>
      <c r="C758" s="8" t="s">
        <v>1995</v>
      </c>
      <c r="D758" s="10" t="s">
        <v>1996</v>
      </c>
      <c r="E758" s="8" t="s">
        <v>1997</v>
      </c>
      <c r="F758" s="8" t="s">
        <v>138</v>
      </c>
    </row>
    <row r="759" spans="1:6" ht="54.95" customHeight="1">
      <c r="A759" s="8">
        <v>755</v>
      </c>
      <c r="B759" s="8">
        <v>491281</v>
      </c>
      <c r="C759" s="8" t="s">
        <v>1998</v>
      </c>
      <c r="D759" s="10" t="s">
        <v>3444</v>
      </c>
      <c r="E759" s="8" t="s">
        <v>1999</v>
      </c>
      <c r="F759" s="8" t="s">
        <v>15</v>
      </c>
    </row>
    <row r="760" spans="1:6" ht="54.95" customHeight="1">
      <c r="A760" s="8">
        <v>756</v>
      </c>
      <c r="B760" s="8">
        <v>791347</v>
      </c>
      <c r="C760" s="8" t="s">
        <v>1964</v>
      </c>
      <c r="D760" s="10" t="s">
        <v>744</v>
      </c>
      <c r="E760" s="8" t="s">
        <v>745</v>
      </c>
      <c r="F760" s="8" t="s">
        <v>378</v>
      </c>
    </row>
    <row r="761" spans="1:6" ht="54.95" customHeight="1">
      <c r="A761" s="8">
        <v>757</v>
      </c>
      <c r="B761" s="8">
        <v>526089</v>
      </c>
      <c r="C761" s="8" t="s">
        <v>2001</v>
      </c>
      <c r="D761" s="10" t="s">
        <v>3009</v>
      </c>
      <c r="E761" s="8" t="s">
        <v>2002</v>
      </c>
      <c r="F761" s="8" t="s">
        <v>2003</v>
      </c>
    </row>
    <row r="762" spans="1:6" ht="54.95" customHeight="1">
      <c r="A762" s="8">
        <v>758</v>
      </c>
      <c r="B762" s="8">
        <v>562281</v>
      </c>
      <c r="C762" s="8" t="s">
        <v>2004</v>
      </c>
      <c r="D762" s="10" t="s">
        <v>2005</v>
      </c>
      <c r="E762" s="8" t="s">
        <v>2006</v>
      </c>
      <c r="F762" s="8" t="s">
        <v>15</v>
      </c>
    </row>
    <row r="763" spans="1:6" ht="54.95" customHeight="1">
      <c r="A763" s="8">
        <v>759</v>
      </c>
      <c r="B763" s="9">
        <v>551266</v>
      </c>
      <c r="C763" s="8" t="s">
        <v>2007</v>
      </c>
      <c r="D763" s="10" t="s">
        <v>3696</v>
      </c>
      <c r="E763" s="9" t="s">
        <v>3697</v>
      </c>
      <c r="F763" s="9" t="s">
        <v>3698</v>
      </c>
    </row>
    <row r="764" spans="1:6" ht="54.95" customHeight="1">
      <c r="A764" s="8">
        <v>760</v>
      </c>
      <c r="B764" s="8">
        <v>586232</v>
      </c>
      <c r="C764" s="8" t="s">
        <v>2008</v>
      </c>
      <c r="D764" s="10" t="s">
        <v>2009</v>
      </c>
      <c r="E764" s="8" t="s">
        <v>2010</v>
      </c>
      <c r="F764" s="8" t="s">
        <v>159</v>
      </c>
    </row>
    <row r="765" spans="1:6" ht="54.95" customHeight="1">
      <c r="A765" s="8">
        <v>761</v>
      </c>
      <c r="B765" s="9">
        <v>591902</v>
      </c>
      <c r="C765" s="8" t="s">
        <v>2011</v>
      </c>
      <c r="D765" s="16" t="s">
        <v>2012</v>
      </c>
      <c r="E765" s="9" t="s">
        <v>2013</v>
      </c>
      <c r="F765" s="9" t="s">
        <v>2014</v>
      </c>
    </row>
    <row r="766" spans="1:6" ht="54.95" customHeight="1">
      <c r="A766" s="8">
        <v>762</v>
      </c>
      <c r="B766" s="8">
        <v>592200</v>
      </c>
      <c r="C766" s="8" t="s">
        <v>2015</v>
      </c>
      <c r="D766" s="10" t="s">
        <v>3699</v>
      </c>
      <c r="E766" s="8" t="s">
        <v>2016</v>
      </c>
      <c r="F766" s="8" t="s">
        <v>722</v>
      </c>
    </row>
    <row r="767" spans="1:6" ht="54.95" customHeight="1">
      <c r="A767" s="8">
        <v>763</v>
      </c>
      <c r="B767" s="8">
        <v>889069</v>
      </c>
      <c r="C767" s="8" t="s">
        <v>2000</v>
      </c>
      <c r="D767" s="10" t="s">
        <v>3579</v>
      </c>
      <c r="E767" s="8" t="s">
        <v>3580</v>
      </c>
      <c r="F767" s="8" t="s">
        <v>169</v>
      </c>
    </row>
    <row r="768" spans="1:6" ht="54.95" customHeight="1">
      <c r="A768" s="8">
        <v>764</v>
      </c>
      <c r="B768" s="8">
        <v>605110</v>
      </c>
      <c r="C768" s="8" t="s">
        <v>2017</v>
      </c>
      <c r="D768" s="10" t="s">
        <v>2018</v>
      </c>
      <c r="E768" s="8" t="s">
        <v>2019</v>
      </c>
      <c r="F768" s="8" t="s">
        <v>15</v>
      </c>
    </row>
    <row r="769" spans="1:6" ht="54.95" customHeight="1">
      <c r="A769" s="8">
        <v>765</v>
      </c>
      <c r="B769" s="8">
        <v>624978</v>
      </c>
      <c r="C769" s="8" t="s">
        <v>2020</v>
      </c>
      <c r="D769" s="10" t="s">
        <v>2021</v>
      </c>
      <c r="E769" s="8" t="s">
        <v>167</v>
      </c>
      <c r="F769" s="8" t="s">
        <v>168</v>
      </c>
    </row>
    <row r="770" spans="1:6" ht="54.95" customHeight="1">
      <c r="A770" s="8">
        <v>766</v>
      </c>
      <c r="B770" s="8">
        <v>630569</v>
      </c>
      <c r="C770" s="8" t="s">
        <v>2022</v>
      </c>
      <c r="D770" s="10" t="s">
        <v>2023</v>
      </c>
      <c r="E770" s="8" t="s">
        <v>2024</v>
      </c>
      <c r="F770" s="8" t="s">
        <v>2025</v>
      </c>
    </row>
    <row r="771" spans="1:6" ht="54.95" customHeight="1">
      <c r="A771" s="8">
        <v>767</v>
      </c>
      <c r="B771" s="8">
        <v>631800</v>
      </c>
      <c r="C771" s="8" t="s">
        <v>2026</v>
      </c>
      <c r="D771" s="10" t="s">
        <v>2027</v>
      </c>
      <c r="E771" s="8" t="s">
        <v>167</v>
      </c>
      <c r="F771" s="8" t="s">
        <v>168</v>
      </c>
    </row>
    <row r="772" spans="1:6" ht="54.95" customHeight="1">
      <c r="A772" s="8">
        <v>768</v>
      </c>
      <c r="B772" s="8">
        <v>641744</v>
      </c>
      <c r="C772" s="8" t="s">
        <v>2028</v>
      </c>
      <c r="D772" s="10" t="s">
        <v>369</v>
      </c>
      <c r="E772" s="8" t="s">
        <v>370</v>
      </c>
      <c r="F772" s="9" t="s">
        <v>15</v>
      </c>
    </row>
    <row r="773" spans="1:6" ht="54.95" customHeight="1">
      <c r="A773" s="8">
        <v>769</v>
      </c>
      <c r="B773" s="8">
        <v>892659</v>
      </c>
      <c r="C773" s="8" t="s">
        <v>2718</v>
      </c>
      <c r="D773" s="10" t="s">
        <v>2719</v>
      </c>
      <c r="E773" s="8" t="s">
        <v>2720</v>
      </c>
      <c r="F773" s="8" t="s">
        <v>15</v>
      </c>
    </row>
    <row r="774" spans="1:6" ht="54.95" customHeight="1">
      <c r="A774" s="8">
        <v>770</v>
      </c>
      <c r="B774" s="8">
        <v>681896</v>
      </c>
      <c r="C774" s="8" t="s">
        <v>2031</v>
      </c>
      <c r="D774" s="10" t="s">
        <v>2032</v>
      </c>
      <c r="E774" s="8" t="s">
        <v>2033</v>
      </c>
      <c r="F774" s="8" t="s">
        <v>15</v>
      </c>
    </row>
    <row r="775" spans="1:6" ht="54.95" customHeight="1">
      <c r="A775" s="8">
        <v>771</v>
      </c>
      <c r="B775" s="8">
        <v>896963</v>
      </c>
      <c r="C775" s="8" t="s">
        <v>2492</v>
      </c>
      <c r="D775" s="10" t="s">
        <v>3700</v>
      </c>
      <c r="E775" s="8" t="s">
        <v>3701</v>
      </c>
      <c r="F775" s="8" t="s">
        <v>41</v>
      </c>
    </row>
    <row r="776" spans="1:6" ht="54.95" customHeight="1">
      <c r="A776" s="8">
        <v>772</v>
      </c>
      <c r="B776" s="8">
        <v>704171</v>
      </c>
      <c r="C776" s="8" t="s">
        <v>2034</v>
      </c>
      <c r="D776" s="10" t="s">
        <v>3882</v>
      </c>
      <c r="E776" s="8" t="s">
        <v>3883</v>
      </c>
      <c r="F776" s="8" t="s">
        <v>3884</v>
      </c>
    </row>
    <row r="777" spans="1:6" ht="54.95" customHeight="1">
      <c r="A777" s="8">
        <v>773</v>
      </c>
      <c r="B777" s="9">
        <v>704522</v>
      </c>
      <c r="C777" s="8" t="s">
        <v>2035</v>
      </c>
      <c r="D777" s="10" t="s">
        <v>2036</v>
      </c>
      <c r="E777" s="9" t="s">
        <v>2037</v>
      </c>
      <c r="F777" s="9" t="s">
        <v>1589</v>
      </c>
    </row>
    <row r="778" spans="1:6" ht="54.95" customHeight="1">
      <c r="A778" s="8">
        <v>774</v>
      </c>
      <c r="B778" s="8">
        <v>704616</v>
      </c>
      <c r="C778" s="8" t="s">
        <v>2038</v>
      </c>
      <c r="D778" s="10" t="s">
        <v>2039</v>
      </c>
      <c r="E778" s="8" t="s">
        <v>2040</v>
      </c>
      <c r="F778" s="8" t="s">
        <v>41</v>
      </c>
    </row>
    <row r="779" spans="1:6" ht="54.95" customHeight="1">
      <c r="A779" s="8">
        <v>775</v>
      </c>
      <c r="B779" s="8">
        <v>899887</v>
      </c>
      <c r="C779" s="8" t="s">
        <v>1976</v>
      </c>
      <c r="D779" s="10" t="s">
        <v>3224</v>
      </c>
      <c r="E779" s="8" t="s">
        <v>1767</v>
      </c>
      <c r="F779" s="8" t="s">
        <v>41</v>
      </c>
    </row>
    <row r="780" spans="1:6" ht="54.95" customHeight="1">
      <c r="A780" s="8">
        <v>776</v>
      </c>
      <c r="B780" s="9">
        <v>704595</v>
      </c>
      <c r="C780" s="8" t="s">
        <v>2043</v>
      </c>
      <c r="D780" s="16" t="s">
        <v>2044</v>
      </c>
      <c r="E780" s="9" t="s">
        <v>1012</v>
      </c>
      <c r="F780" s="9" t="s">
        <v>1004</v>
      </c>
    </row>
    <row r="781" spans="1:6" ht="54.95" customHeight="1">
      <c r="A781" s="8">
        <v>777</v>
      </c>
      <c r="B781" s="8">
        <v>704405</v>
      </c>
      <c r="C781" s="8" t="s">
        <v>2045</v>
      </c>
      <c r="D781" s="10" t="s">
        <v>3445</v>
      </c>
      <c r="E781" s="8" t="s">
        <v>817</v>
      </c>
      <c r="F781" s="9" t="s">
        <v>23</v>
      </c>
    </row>
    <row r="782" spans="1:6" ht="54.95" customHeight="1">
      <c r="A782" s="8">
        <v>778</v>
      </c>
      <c r="B782" s="8">
        <v>712784</v>
      </c>
      <c r="C782" s="8" t="s">
        <v>2046</v>
      </c>
      <c r="D782" s="10" t="s">
        <v>2912</v>
      </c>
      <c r="E782" s="8" t="s">
        <v>2913</v>
      </c>
      <c r="F782" s="8" t="s">
        <v>2914</v>
      </c>
    </row>
    <row r="783" spans="1:6" ht="54.95" customHeight="1">
      <c r="A783" s="8">
        <v>779</v>
      </c>
      <c r="B783" s="8">
        <v>713233</v>
      </c>
      <c r="C783" s="8" t="s">
        <v>2048</v>
      </c>
      <c r="D783" s="10" t="s">
        <v>3885</v>
      </c>
      <c r="E783" s="8" t="s">
        <v>2049</v>
      </c>
      <c r="F783" s="9" t="s">
        <v>15</v>
      </c>
    </row>
    <row r="784" spans="1:6" ht="54.95" customHeight="1">
      <c r="A784" s="8">
        <v>780</v>
      </c>
      <c r="B784" s="8">
        <v>731916</v>
      </c>
      <c r="C784" s="8" t="s">
        <v>2050</v>
      </c>
      <c r="D784" s="10" t="s">
        <v>2051</v>
      </c>
      <c r="E784" s="8" t="s">
        <v>562</v>
      </c>
      <c r="F784" s="8" t="s">
        <v>15</v>
      </c>
    </row>
    <row r="785" spans="1:6" ht="54.95" customHeight="1">
      <c r="A785" s="8">
        <v>781</v>
      </c>
      <c r="B785" s="8">
        <v>779462</v>
      </c>
      <c r="C785" s="8" t="s">
        <v>2052</v>
      </c>
      <c r="D785" s="10" t="s">
        <v>2053</v>
      </c>
      <c r="E785" s="8" t="s">
        <v>2054</v>
      </c>
      <c r="F785" s="8" t="s">
        <v>2055</v>
      </c>
    </row>
    <row r="786" spans="1:6" ht="54.95" customHeight="1">
      <c r="A786" s="8">
        <v>782</v>
      </c>
      <c r="B786" s="8">
        <v>331278</v>
      </c>
      <c r="C786" s="8" t="s">
        <v>2899</v>
      </c>
      <c r="D786" s="10" t="s">
        <v>363</v>
      </c>
      <c r="E786" s="8" t="s">
        <v>364</v>
      </c>
      <c r="F786" s="8" t="s">
        <v>222</v>
      </c>
    </row>
    <row r="787" spans="1:6" ht="54.95" customHeight="1">
      <c r="A787" s="8">
        <v>783</v>
      </c>
      <c r="B787" s="8">
        <v>746926</v>
      </c>
      <c r="C787" s="14" t="s">
        <v>2915</v>
      </c>
      <c r="D787" s="10" t="s">
        <v>2057</v>
      </c>
      <c r="E787" s="8" t="s">
        <v>319</v>
      </c>
      <c r="F787" s="8" t="s">
        <v>320</v>
      </c>
    </row>
    <row r="788" spans="1:6" ht="54.95" customHeight="1">
      <c r="A788" s="8">
        <v>784</v>
      </c>
      <c r="B788" s="8">
        <v>804344</v>
      </c>
      <c r="C788" s="8" t="s">
        <v>3226</v>
      </c>
      <c r="D788" s="10" t="s">
        <v>2058</v>
      </c>
      <c r="E788" s="8" t="s">
        <v>2059</v>
      </c>
      <c r="F788" s="8" t="s">
        <v>222</v>
      </c>
    </row>
    <row r="789" spans="1:6" ht="54.95" customHeight="1">
      <c r="A789" s="8">
        <v>785</v>
      </c>
      <c r="B789" s="8">
        <v>806309</v>
      </c>
      <c r="C789" s="8" t="s">
        <v>2060</v>
      </c>
      <c r="D789" s="10" t="s">
        <v>2061</v>
      </c>
      <c r="E789" s="8" t="s">
        <v>2062</v>
      </c>
      <c r="F789" s="8" t="s">
        <v>2063</v>
      </c>
    </row>
    <row r="790" spans="1:6" ht="54.95" customHeight="1">
      <c r="A790" s="8">
        <v>786</v>
      </c>
      <c r="B790" s="8">
        <v>831619</v>
      </c>
      <c r="C790" s="8" t="s">
        <v>2064</v>
      </c>
      <c r="D790" s="10" t="s">
        <v>2065</v>
      </c>
      <c r="E790" s="8" t="s">
        <v>2066</v>
      </c>
      <c r="F790" s="8" t="s">
        <v>15</v>
      </c>
    </row>
    <row r="791" spans="1:6" ht="54.95" customHeight="1">
      <c r="A791" s="8">
        <v>787</v>
      </c>
      <c r="B791" s="8">
        <v>831069</v>
      </c>
      <c r="C791" s="8" t="s">
        <v>2067</v>
      </c>
      <c r="D791" s="10" t="s">
        <v>2068</v>
      </c>
      <c r="E791" s="8" t="s">
        <v>2069</v>
      </c>
      <c r="F791" s="8" t="s">
        <v>262</v>
      </c>
    </row>
    <row r="792" spans="1:6" ht="54.95" customHeight="1">
      <c r="A792" s="8">
        <v>788</v>
      </c>
      <c r="B792" s="8">
        <v>832192</v>
      </c>
      <c r="C792" s="8" t="s">
        <v>2070</v>
      </c>
      <c r="D792" s="10" t="s">
        <v>1709</v>
      </c>
      <c r="E792" s="8" t="s">
        <v>1710</v>
      </c>
      <c r="F792" s="8" t="s">
        <v>15</v>
      </c>
    </row>
    <row r="793" spans="1:6" ht="54.95" customHeight="1">
      <c r="A793" s="8">
        <v>789</v>
      </c>
      <c r="B793" s="8">
        <v>833247</v>
      </c>
      <c r="C793" s="8" t="s">
        <v>2071</v>
      </c>
      <c r="D793" s="10" t="s">
        <v>2072</v>
      </c>
      <c r="E793" s="8" t="s">
        <v>2073</v>
      </c>
      <c r="F793" s="8" t="s">
        <v>15</v>
      </c>
    </row>
    <row r="794" spans="1:6" ht="54.95" customHeight="1">
      <c r="A794" s="8">
        <v>790</v>
      </c>
      <c r="B794" s="8">
        <v>833735</v>
      </c>
      <c r="C794" s="8" t="s">
        <v>2074</v>
      </c>
      <c r="D794" s="10" t="s">
        <v>2916</v>
      </c>
      <c r="E794" s="8" t="s">
        <v>2917</v>
      </c>
      <c r="F794" s="8" t="s">
        <v>15</v>
      </c>
    </row>
    <row r="795" spans="1:6" ht="54.95" customHeight="1">
      <c r="A795" s="8">
        <v>791</v>
      </c>
      <c r="B795" s="8">
        <v>833799</v>
      </c>
      <c r="C795" s="8" t="s">
        <v>2075</v>
      </c>
      <c r="D795" s="10" t="s">
        <v>2076</v>
      </c>
      <c r="E795" s="8" t="s">
        <v>2077</v>
      </c>
      <c r="F795" s="8" t="s">
        <v>41</v>
      </c>
    </row>
    <row r="796" spans="1:6" ht="54.95" customHeight="1">
      <c r="A796" s="8">
        <v>792</v>
      </c>
      <c r="B796" s="8">
        <v>835033</v>
      </c>
      <c r="C796" s="8" t="s">
        <v>2078</v>
      </c>
      <c r="D796" s="10" t="s">
        <v>2079</v>
      </c>
      <c r="E796" s="8" t="s">
        <v>2080</v>
      </c>
      <c r="F796" s="8" t="s">
        <v>3886</v>
      </c>
    </row>
    <row r="797" spans="1:6" ht="54.95" customHeight="1">
      <c r="A797" s="8">
        <v>793</v>
      </c>
      <c r="B797" s="9">
        <v>834019</v>
      </c>
      <c r="C797" s="8" t="s">
        <v>2081</v>
      </c>
      <c r="D797" s="10" t="s">
        <v>2082</v>
      </c>
      <c r="E797" s="8" t="s">
        <v>568</v>
      </c>
      <c r="F797" s="8" t="s">
        <v>569</v>
      </c>
    </row>
    <row r="798" spans="1:6" ht="54.95" customHeight="1">
      <c r="A798" s="8">
        <v>794</v>
      </c>
      <c r="B798" s="9">
        <v>835072</v>
      </c>
      <c r="C798" s="8" t="s">
        <v>2083</v>
      </c>
      <c r="D798" s="10" t="s">
        <v>2084</v>
      </c>
      <c r="E798" s="8" t="s">
        <v>2085</v>
      </c>
      <c r="F798" s="8" t="s">
        <v>429</v>
      </c>
    </row>
    <row r="799" spans="1:6" ht="54.95" customHeight="1">
      <c r="A799" s="8">
        <v>795</v>
      </c>
      <c r="B799" s="9">
        <v>832757</v>
      </c>
      <c r="C799" s="8" t="s">
        <v>2815</v>
      </c>
      <c r="D799" s="10" t="s">
        <v>2086</v>
      </c>
      <c r="E799" s="8" t="s">
        <v>3887</v>
      </c>
      <c r="F799" s="8" t="s">
        <v>15</v>
      </c>
    </row>
    <row r="800" spans="1:6" ht="54.95" customHeight="1">
      <c r="A800" s="8">
        <v>796</v>
      </c>
      <c r="B800" s="9">
        <v>837829</v>
      </c>
      <c r="C800" s="8" t="s">
        <v>2087</v>
      </c>
      <c r="D800" s="10" t="s">
        <v>3227</v>
      </c>
      <c r="E800" s="8" t="s">
        <v>3228</v>
      </c>
      <c r="F800" s="8" t="s">
        <v>222</v>
      </c>
    </row>
    <row r="801" spans="1:6" ht="54.95" customHeight="1">
      <c r="A801" s="8">
        <v>797</v>
      </c>
      <c r="B801" s="9">
        <v>838977</v>
      </c>
      <c r="C801" s="8" t="s">
        <v>2090</v>
      </c>
      <c r="D801" s="10" t="s">
        <v>2091</v>
      </c>
      <c r="E801" s="8" t="s">
        <v>2092</v>
      </c>
      <c r="F801" s="8" t="s">
        <v>169</v>
      </c>
    </row>
    <row r="802" spans="1:6" ht="54.95" customHeight="1">
      <c r="A802" s="8">
        <v>798</v>
      </c>
      <c r="B802" s="9">
        <v>838937</v>
      </c>
      <c r="C802" s="8" t="s">
        <v>2093</v>
      </c>
      <c r="D802" s="10" t="s">
        <v>2094</v>
      </c>
      <c r="E802" s="8" t="s">
        <v>2095</v>
      </c>
      <c r="F802" s="8" t="s">
        <v>2096</v>
      </c>
    </row>
    <row r="803" spans="1:6" ht="54.95" customHeight="1">
      <c r="A803" s="8">
        <v>799</v>
      </c>
      <c r="B803" s="8">
        <v>823440</v>
      </c>
      <c r="C803" s="8" t="s">
        <v>2097</v>
      </c>
      <c r="D803" s="10" t="s">
        <v>2098</v>
      </c>
      <c r="E803" s="8" t="s">
        <v>186</v>
      </c>
      <c r="F803" s="8" t="s">
        <v>41</v>
      </c>
    </row>
    <row r="804" spans="1:6" ht="54.95" customHeight="1">
      <c r="A804" s="8">
        <v>800</v>
      </c>
      <c r="B804" s="8">
        <v>840788</v>
      </c>
      <c r="C804" s="8" t="s">
        <v>2101</v>
      </c>
      <c r="D804" s="10" t="s">
        <v>2102</v>
      </c>
      <c r="E804" s="8" t="s">
        <v>2103</v>
      </c>
      <c r="F804" s="8" t="s">
        <v>1832</v>
      </c>
    </row>
    <row r="805" spans="1:6" ht="54.95" customHeight="1">
      <c r="A805" s="8">
        <v>801</v>
      </c>
      <c r="B805" s="8">
        <v>841507</v>
      </c>
      <c r="C805" s="8" t="s">
        <v>2104</v>
      </c>
      <c r="D805" s="10" t="s">
        <v>2105</v>
      </c>
      <c r="E805" s="8" t="s">
        <v>366</v>
      </c>
      <c r="F805" s="8" t="s">
        <v>367</v>
      </c>
    </row>
    <row r="806" spans="1:6" ht="54.95" customHeight="1">
      <c r="A806" s="8">
        <v>802</v>
      </c>
      <c r="B806" s="8">
        <v>843239</v>
      </c>
      <c r="C806" s="8" t="s">
        <v>2106</v>
      </c>
      <c r="D806" s="10" t="s">
        <v>2107</v>
      </c>
      <c r="E806" s="8" t="s">
        <v>2108</v>
      </c>
      <c r="F806" s="9" t="s">
        <v>15</v>
      </c>
    </row>
    <row r="807" spans="1:6" ht="54.95" customHeight="1">
      <c r="A807" s="8">
        <v>803</v>
      </c>
      <c r="B807" s="8">
        <v>843666</v>
      </c>
      <c r="C807" s="8" t="s">
        <v>2109</v>
      </c>
      <c r="D807" s="10" t="s">
        <v>3230</v>
      </c>
      <c r="E807" s="8" t="s">
        <v>2110</v>
      </c>
      <c r="F807" s="8" t="s">
        <v>1315</v>
      </c>
    </row>
    <row r="808" spans="1:6" ht="54.95" customHeight="1">
      <c r="A808" s="8">
        <v>804</v>
      </c>
      <c r="B808" s="8">
        <v>845186</v>
      </c>
      <c r="C808" s="8" t="s">
        <v>2111</v>
      </c>
      <c r="D808" s="10" t="s">
        <v>2112</v>
      </c>
      <c r="E808" s="8" t="s">
        <v>2113</v>
      </c>
      <c r="F808" s="8" t="s">
        <v>2114</v>
      </c>
    </row>
    <row r="809" spans="1:6" ht="54.95" customHeight="1">
      <c r="A809" s="8">
        <v>805</v>
      </c>
      <c r="B809" s="8">
        <v>845756</v>
      </c>
      <c r="C809" s="8" t="s">
        <v>2115</v>
      </c>
      <c r="D809" s="8" t="s">
        <v>3010</v>
      </c>
      <c r="E809" s="8" t="s">
        <v>2721</v>
      </c>
      <c r="F809" s="8" t="s">
        <v>378</v>
      </c>
    </row>
    <row r="810" spans="1:6" ht="54.95" customHeight="1">
      <c r="A810" s="8">
        <v>806</v>
      </c>
      <c r="B810" s="8">
        <v>845152</v>
      </c>
      <c r="C810" s="8" t="s">
        <v>2116</v>
      </c>
      <c r="D810" s="10" t="s">
        <v>2117</v>
      </c>
      <c r="E810" s="8" t="s">
        <v>2118</v>
      </c>
      <c r="F810" s="8" t="s">
        <v>15</v>
      </c>
    </row>
    <row r="811" spans="1:6" ht="54.95" customHeight="1">
      <c r="A811" s="8">
        <v>807</v>
      </c>
      <c r="B811" s="8">
        <v>847753</v>
      </c>
      <c r="C811" s="8" t="s">
        <v>2119</v>
      </c>
      <c r="D811" s="10" t="s">
        <v>81</v>
      </c>
      <c r="E811" s="8" t="s">
        <v>81</v>
      </c>
      <c r="F811" s="8" t="s">
        <v>138</v>
      </c>
    </row>
    <row r="812" spans="1:6" ht="54.95" customHeight="1">
      <c r="A812" s="8">
        <v>808</v>
      </c>
      <c r="B812" s="8">
        <v>851082</v>
      </c>
      <c r="C812" s="8" t="s">
        <v>2122</v>
      </c>
      <c r="D812" s="10" t="s">
        <v>2123</v>
      </c>
      <c r="E812" s="8" t="s">
        <v>2124</v>
      </c>
      <c r="F812" s="8" t="s">
        <v>419</v>
      </c>
    </row>
    <row r="813" spans="1:6" ht="54.95" customHeight="1">
      <c r="A813" s="8">
        <v>809</v>
      </c>
      <c r="B813" s="8">
        <v>839102</v>
      </c>
      <c r="C813" s="8" t="s">
        <v>2125</v>
      </c>
      <c r="D813" s="10" t="s">
        <v>2076</v>
      </c>
      <c r="E813" s="8" t="s">
        <v>2077</v>
      </c>
      <c r="F813" s="9" t="s">
        <v>41</v>
      </c>
    </row>
    <row r="814" spans="1:6" ht="54.95" customHeight="1">
      <c r="A814" s="8">
        <v>810</v>
      </c>
      <c r="B814" s="8">
        <v>853488</v>
      </c>
      <c r="C814" s="8" t="s">
        <v>2126</v>
      </c>
      <c r="D814" s="10" t="s">
        <v>2127</v>
      </c>
      <c r="E814" s="8" t="s">
        <v>2128</v>
      </c>
      <c r="F814" s="9" t="s">
        <v>2129</v>
      </c>
    </row>
    <row r="815" spans="1:6" ht="54.95" customHeight="1">
      <c r="A815" s="8">
        <v>811</v>
      </c>
      <c r="B815" s="8">
        <v>853253</v>
      </c>
      <c r="C815" s="8" t="s">
        <v>2130</v>
      </c>
      <c r="D815" s="10" t="s">
        <v>2918</v>
      </c>
      <c r="E815" s="8" t="s">
        <v>2919</v>
      </c>
      <c r="F815" s="8" t="s">
        <v>123</v>
      </c>
    </row>
    <row r="816" spans="1:6" ht="54.95" customHeight="1">
      <c r="A816" s="8">
        <v>812</v>
      </c>
      <c r="B816" s="8">
        <v>834040</v>
      </c>
      <c r="C816" s="8" t="s">
        <v>3581</v>
      </c>
      <c r="D816" s="10" t="s">
        <v>3702</v>
      </c>
      <c r="E816" s="8" t="s">
        <v>3703</v>
      </c>
      <c r="F816" s="8" t="s">
        <v>138</v>
      </c>
    </row>
    <row r="817" spans="1:6" ht="54.95" customHeight="1">
      <c r="A817" s="8">
        <v>813</v>
      </c>
      <c r="B817" s="9">
        <v>886160</v>
      </c>
      <c r="C817" s="8" t="s">
        <v>2131</v>
      </c>
      <c r="D817" s="10" t="s">
        <v>2132</v>
      </c>
      <c r="E817" s="8" t="s">
        <v>2133</v>
      </c>
      <c r="F817" s="8" t="s">
        <v>222</v>
      </c>
    </row>
    <row r="818" spans="1:6" ht="54.95" customHeight="1">
      <c r="A818" s="8">
        <v>814</v>
      </c>
      <c r="B818" s="8">
        <v>855604</v>
      </c>
      <c r="C818" s="8" t="s">
        <v>2134</v>
      </c>
      <c r="D818" s="10" t="s">
        <v>2135</v>
      </c>
      <c r="E818" s="8" t="s">
        <v>568</v>
      </c>
      <c r="F818" s="8" t="s">
        <v>569</v>
      </c>
    </row>
    <row r="819" spans="1:6" ht="54.95" customHeight="1">
      <c r="A819" s="8">
        <v>815</v>
      </c>
      <c r="B819" s="8">
        <v>856003</v>
      </c>
      <c r="C819" s="8" t="s">
        <v>2136</v>
      </c>
      <c r="D819" s="10" t="s">
        <v>2137</v>
      </c>
      <c r="E819" s="8" t="s">
        <v>2033</v>
      </c>
      <c r="F819" s="8" t="s">
        <v>15</v>
      </c>
    </row>
    <row r="820" spans="1:6" ht="54.95" customHeight="1">
      <c r="A820" s="8">
        <v>816</v>
      </c>
      <c r="B820" s="8">
        <v>519632</v>
      </c>
      <c r="C820" s="8" t="s">
        <v>2138</v>
      </c>
      <c r="D820" s="10" t="s">
        <v>3011</v>
      </c>
      <c r="E820" s="8" t="s">
        <v>2139</v>
      </c>
      <c r="F820" s="8" t="s">
        <v>15</v>
      </c>
    </row>
    <row r="821" spans="1:6" ht="54.95" customHeight="1">
      <c r="A821" s="8">
        <v>817</v>
      </c>
      <c r="B821" s="8">
        <v>857355</v>
      </c>
      <c r="C821" s="8" t="s">
        <v>2142</v>
      </c>
      <c r="D821" s="10" t="s">
        <v>2143</v>
      </c>
      <c r="E821" s="8" t="s">
        <v>2144</v>
      </c>
      <c r="F821" s="8" t="s">
        <v>41</v>
      </c>
    </row>
    <row r="822" spans="1:6" ht="89.25" customHeight="1">
      <c r="A822" s="8">
        <v>818</v>
      </c>
      <c r="B822" s="8">
        <v>858066</v>
      </c>
      <c r="C822" s="8" t="s">
        <v>3968</v>
      </c>
      <c r="D822" s="10" t="s">
        <v>2145</v>
      </c>
      <c r="E822" s="8" t="s">
        <v>2146</v>
      </c>
      <c r="F822" s="8" t="s">
        <v>41</v>
      </c>
    </row>
    <row r="823" spans="1:6" ht="54.95" customHeight="1">
      <c r="A823" s="8">
        <v>819</v>
      </c>
      <c r="B823" s="8">
        <v>857999</v>
      </c>
      <c r="C823" s="8" t="s">
        <v>2147</v>
      </c>
      <c r="D823" s="10" t="s">
        <v>2148</v>
      </c>
      <c r="E823" s="8" t="s">
        <v>698</v>
      </c>
      <c r="F823" s="8" t="s">
        <v>699</v>
      </c>
    </row>
    <row r="824" spans="1:6" ht="54.95" customHeight="1">
      <c r="A824" s="8">
        <v>820</v>
      </c>
      <c r="B824" s="8">
        <v>857860</v>
      </c>
      <c r="C824" s="8" t="s">
        <v>3231</v>
      </c>
      <c r="D824" s="10" t="s">
        <v>3232</v>
      </c>
      <c r="E824" s="8" t="s">
        <v>3233</v>
      </c>
      <c r="F824" s="8" t="s">
        <v>262</v>
      </c>
    </row>
    <row r="825" spans="1:6" ht="54.95" customHeight="1">
      <c r="A825" s="8">
        <v>821</v>
      </c>
      <c r="B825" s="8">
        <v>859217</v>
      </c>
      <c r="C825" s="8" t="s">
        <v>2149</v>
      </c>
      <c r="D825" s="10" t="s">
        <v>2150</v>
      </c>
      <c r="E825" s="8" t="s">
        <v>2151</v>
      </c>
      <c r="F825" s="8" t="s">
        <v>15</v>
      </c>
    </row>
    <row r="826" spans="1:6" ht="54.95" customHeight="1">
      <c r="A826" s="8">
        <v>822</v>
      </c>
      <c r="B826" s="8">
        <v>858859</v>
      </c>
      <c r="C826" s="8" t="s">
        <v>2152</v>
      </c>
      <c r="D826" s="10" t="s">
        <v>2816</v>
      </c>
      <c r="E826" s="8" t="s">
        <v>2153</v>
      </c>
      <c r="F826" s="9" t="s">
        <v>3446</v>
      </c>
    </row>
    <row r="827" spans="1:6" ht="54.95" customHeight="1">
      <c r="A827" s="8">
        <v>823</v>
      </c>
      <c r="B827" s="8">
        <v>860195</v>
      </c>
      <c r="C827" s="8" t="s">
        <v>2154</v>
      </c>
      <c r="D827" s="10" t="s">
        <v>2155</v>
      </c>
      <c r="E827" s="8" t="s">
        <v>2156</v>
      </c>
      <c r="F827" s="8" t="s">
        <v>123</v>
      </c>
    </row>
    <row r="828" spans="1:6" ht="54.95" customHeight="1">
      <c r="A828" s="8">
        <v>824</v>
      </c>
      <c r="B828" s="8">
        <v>857495</v>
      </c>
      <c r="C828" s="8" t="s">
        <v>2157</v>
      </c>
      <c r="D828" s="10" t="s">
        <v>1554</v>
      </c>
      <c r="E828" s="8" t="s">
        <v>1555</v>
      </c>
      <c r="F828" s="8" t="s">
        <v>262</v>
      </c>
    </row>
    <row r="829" spans="1:6" ht="54.95" customHeight="1">
      <c r="A829" s="8">
        <v>825</v>
      </c>
      <c r="B829" s="8">
        <v>905140</v>
      </c>
      <c r="C829" s="8" t="s">
        <v>2041</v>
      </c>
      <c r="D829" s="10" t="s">
        <v>3234</v>
      </c>
      <c r="E829" s="8" t="s">
        <v>2920</v>
      </c>
      <c r="F829" s="8" t="s">
        <v>15</v>
      </c>
    </row>
    <row r="830" spans="1:6" ht="54.95" customHeight="1">
      <c r="A830" s="8">
        <v>826</v>
      </c>
      <c r="B830" s="8">
        <v>860309</v>
      </c>
      <c r="C830" s="8" t="s">
        <v>2160</v>
      </c>
      <c r="D830" s="10" t="s">
        <v>2161</v>
      </c>
      <c r="E830" s="8" t="s">
        <v>1724</v>
      </c>
      <c r="F830" s="8" t="s">
        <v>41</v>
      </c>
    </row>
    <row r="831" spans="1:6" ht="54.95" customHeight="1">
      <c r="A831" s="8">
        <v>827</v>
      </c>
      <c r="B831" s="8">
        <v>138732</v>
      </c>
      <c r="C831" s="8" t="s">
        <v>101</v>
      </c>
      <c r="D831" s="10" t="s">
        <v>102</v>
      </c>
      <c r="E831" s="8" t="s">
        <v>103</v>
      </c>
      <c r="F831" s="8" t="s">
        <v>15</v>
      </c>
    </row>
    <row r="832" spans="1:6" ht="54.95" customHeight="1">
      <c r="A832" s="8">
        <v>828</v>
      </c>
      <c r="B832" s="8">
        <v>917977</v>
      </c>
      <c r="C832" s="8" t="s">
        <v>2120</v>
      </c>
      <c r="D832" s="10" t="s">
        <v>3235</v>
      </c>
      <c r="E832" s="8" t="s">
        <v>2121</v>
      </c>
      <c r="F832" s="8" t="s">
        <v>15</v>
      </c>
    </row>
    <row r="833" spans="1:6" ht="54.95" customHeight="1">
      <c r="A833" s="8">
        <v>829</v>
      </c>
      <c r="B833" s="8">
        <v>830588</v>
      </c>
      <c r="C833" s="8" t="s">
        <v>2166</v>
      </c>
      <c r="D833" s="10" t="s">
        <v>2167</v>
      </c>
      <c r="E833" s="8" t="s">
        <v>2168</v>
      </c>
      <c r="F833" s="9" t="s">
        <v>1198</v>
      </c>
    </row>
    <row r="834" spans="1:6" ht="54.95" customHeight="1">
      <c r="A834" s="8">
        <v>830</v>
      </c>
      <c r="B834" s="8">
        <v>862927</v>
      </c>
      <c r="C834" s="8" t="s">
        <v>2169</v>
      </c>
      <c r="D834" s="10" t="s">
        <v>2722</v>
      </c>
      <c r="E834" s="8" t="s">
        <v>2723</v>
      </c>
      <c r="F834" s="8" t="s">
        <v>595</v>
      </c>
    </row>
    <row r="835" spans="1:6" ht="87.6" customHeight="1">
      <c r="A835" s="8">
        <v>831</v>
      </c>
      <c r="B835" s="8">
        <v>849654</v>
      </c>
      <c r="C835" s="8" t="s">
        <v>2170</v>
      </c>
      <c r="D835" s="10" t="s">
        <v>3447</v>
      </c>
      <c r="E835" s="8" t="s">
        <v>2171</v>
      </c>
      <c r="F835" s="8" t="s">
        <v>547</v>
      </c>
    </row>
    <row r="836" spans="1:6" ht="54.95" customHeight="1">
      <c r="A836" s="8">
        <v>832</v>
      </c>
      <c r="B836" s="8">
        <v>863435</v>
      </c>
      <c r="C836" s="8" t="s">
        <v>2724</v>
      </c>
      <c r="D836" s="10" t="s">
        <v>3236</v>
      </c>
      <c r="E836" s="8" t="s">
        <v>1242</v>
      </c>
      <c r="F836" s="8" t="s">
        <v>15</v>
      </c>
    </row>
    <row r="837" spans="1:6" ht="54.95" customHeight="1">
      <c r="A837" s="8">
        <v>833</v>
      </c>
      <c r="B837" s="8">
        <v>866911</v>
      </c>
      <c r="C837" s="8" t="s">
        <v>2172</v>
      </c>
      <c r="D837" s="10" t="s">
        <v>1489</v>
      </c>
      <c r="E837" s="8" t="s">
        <v>191</v>
      </c>
      <c r="F837" s="8" t="s">
        <v>15</v>
      </c>
    </row>
    <row r="838" spans="1:6" ht="54.95" customHeight="1">
      <c r="A838" s="8">
        <v>834</v>
      </c>
      <c r="B838" s="8">
        <v>869785</v>
      </c>
      <c r="C838" s="8" t="s">
        <v>2173</v>
      </c>
      <c r="D838" s="10" t="s">
        <v>3012</v>
      </c>
      <c r="E838" s="8" t="s">
        <v>3013</v>
      </c>
      <c r="F838" s="8" t="s">
        <v>378</v>
      </c>
    </row>
    <row r="839" spans="1:6" ht="54.95" customHeight="1">
      <c r="A839" s="8">
        <v>835</v>
      </c>
      <c r="B839" s="8">
        <v>865621</v>
      </c>
      <c r="C839" s="8" t="s">
        <v>2175</v>
      </c>
      <c r="D839" s="10" t="s">
        <v>3448</v>
      </c>
      <c r="E839" s="8" t="s">
        <v>2176</v>
      </c>
      <c r="F839" s="8" t="s">
        <v>138</v>
      </c>
    </row>
    <row r="840" spans="1:6" ht="54.95" customHeight="1">
      <c r="A840" s="8">
        <v>836</v>
      </c>
      <c r="B840" s="8">
        <v>866918</v>
      </c>
      <c r="C840" s="8" t="s">
        <v>2177</v>
      </c>
      <c r="D840" s="10" t="s">
        <v>1756</v>
      </c>
      <c r="E840" s="8" t="s">
        <v>1448</v>
      </c>
      <c r="F840" s="8" t="s">
        <v>15</v>
      </c>
    </row>
    <row r="841" spans="1:6" ht="54.95" customHeight="1">
      <c r="A841" s="8">
        <v>837</v>
      </c>
      <c r="B841" s="8">
        <v>872604</v>
      </c>
      <c r="C841" s="8" t="s">
        <v>2178</v>
      </c>
      <c r="D841" s="10" t="s">
        <v>3237</v>
      </c>
      <c r="E841" s="8" t="s">
        <v>1262</v>
      </c>
      <c r="F841" s="9" t="s">
        <v>15</v>
      </c>
    </row>
    <row r="842" spans="1:6" ht="54.95" customHeight="1">
      <c r="A842" s="8">
        <v>838</v>
      </c>
      <c r="B842" s="8">
        <v>869553</v>
      </c>
      <c r="C842" s="8" t="s">
        <v>2179</v>
      </c>
      <c r="D842" s="10" t="s">
        <v>2180</v>
      </c>
      <c r="E842" s="8" t="s">
        <v>2181</v>
      </c>
      <c r="F842" s="9" t="s">
        <v>595</v>
      </c>
    </row>
    <row r="843" spans="1:6" ht="54.95" customHeight="1">
      <c r="A843" s="8">
        <v>839</v>
      </c>
      <c r="B843" s="8">
        <v>858217</v>
      </c>
      <c r="C843" s="8" t="s">
        <v>2182</v>
      </c>
      <c r="D843" s="10" t="s">
        <v>3114</v>
      </c>
      <c r="E843" s="8" t="s">
        <v>2248</v>
      </c>
      <c r="F843" s="9" t="s">
        <v>41</v>
      </c>
    </row>
    <row r="844" spans="1:6" ht="54.95" customHeight="1">
      <c r="A844" s="8">
        <v>840</v>
      </c>
      <c r="B844" s="8">
        <v>874823</v>
      </c>
      <c r="C844" s="8" t="s">
        <v>2183</v>
      </c>
      <c r="D844" s="10" t="s">
        <v>2184</v>
      </c>
      <c r="E844" s="8" t="s">
        <v>219</v>
      </c>
      <c r="F844" s="8" t="s">
        <v>123</v>
      </c>
    </row>
    <row r="845" spans="1:6" ht="54.95" customHeight="1">
      <c r="A845" s="8">
        <v>841</v>
      </c>
      <c r="B845" s="8">
        <v>871002</v>
      </c>
      <c r="C845" s="8" t="s">
        <v>2185</v>
      </c>
      <c r="D845" s="10" t="s">
        <v>3449</v>
      </c>
      <c r="E845" s="8" t="s">
        <v>2186</v>
      </c>
      <c r="F845" s="8" t="s">
        <v>15</v>
      </c>
    </row>
    <row r="846" spans="1:6" ht="54.95" customHeight="1">
      <c r="A846" s="8">
        <v>842</v>
      </c>
      <c r="B846" s="8">
        <v>861567</v>
      </c>
      <c r="C846" s="8" t="s">
        <v>2187</v>
      </c>
      <c r="D846" s="10" t="s">
        <v>2188</v>
      </c>
      <c r="E846" s="8" t="s">
        <v>1085</v>
      </c>
      <c r="F846" s="8" t="s">
        <v>15</v>
      </c>
    </row>
    <row r="847" spans="1:6" ht="54.95" customHeight="1">
      <c r="A847" s="8">
        <v>843</v>
      </c>
      <c r="B847" s="8">
        <v>863187</v>
      </c>
      <c r="C847" s="8" t="s">
        <v>2189</v>
      </c>
      <c r="D847" s="10" t="s">
        <v>2725</v>
      </c>
      <c r="E847" s="8" t="s">
        <v>2726</v>
      </c>
      <c r="F847" s="8" t="s">
        <v>15</v>
      </c>
    </row>
    <row r="848" spans="1:6" ht="54.95" customHeight="1">
      <c r="A848" s="8">
        <v>844</v>
      </c>
      <c r="B848" s="8">
        <v>876555</v>
      </c>
      <c r="C848" s="8" t="s">
        <v>2190</v>
      </c>
      <c r="D848" s="10" t="s">
        <v>2191</v>
      </c>
      <c r="E848" s="8" t="s">
        <v>366</v>
      </c>
      <c r="F848" s="8" t="s">
        <v>367</v>
      </c>
    </row>
    <row r="849" spans="1:6" ht="54.95" customHeight="1">
      <c r="A849" s="8">
        <v>845</v>
      </c>
      <c r="B849" s="8">
        <v>869607</v>
      </c>
      <c r="C849" s="8" t="s">
        <v>2192</v>
      </c>
      <c r="D849" s="10" t="s">
        <v>2193</v>
      </c>
      <c r="E849" s="8" t="s">
        <v>2194</v>
      </c>
      <c r="F849" s="9" t="s">
        <v>15</v>
      </c>
    </row>
    <row r="850" spans="1:6" ht="54.95" customHeight="1">
      <c r="A850" s="8">
        <v>846</v>
      </c>
      <c r="B850" s="8">
        <v>483399</v>
      </c>
      <c r="C850" s="8" t="s">
        <v>2195</v>
      </c>
      <c r="D850" s="10" t="s">
        <v>2196</v>
      </c>
      <c r="E850" s="8" t="s">
        <v>366</v>
      </c>
      <c r="F850" s="8" t="s">
        <v>367</v>
      </c>
    </row>
    <row r="851" spans="1:6" ht="54.95" customHeight="1">
      <c r="A851" s="8">
        <v>847</v>
      </c>
      <c r="B851" s="8">
        <v>881512</v>
      </c>
      <c r="C851" s="8" t="s">
        <v>2197</v>
      </c>
      <c r="D851" s="10" t="s">
        <v>2198</v>
      </c>
      <c r="E851" s="8" t="s">
        <v>2199</v>
      </c>
      <c r="F851" s="8" t="s">
        <v>169</v>
      </c>
    </row>
    <row r="852" spans="1:6" ht="54.95" customHeight="1">
      <c r="A852" s="8">
        <v>848</v>
      </c>
      <c r="B852" s="28" t="s">
        <v>2200</v>
      </c>
      <c r="C852" s="8" t="s">
        <v>2201</v>
      </c>
      <c r="D852" s="10" t="s">
        <v>3014</v>
      </c>
      <c r="E852" s="8" t="s">
        <v>2037</v>
      </c>
      <c r="F852" s="8" t="s">
        <v>1589</v>
      </c>
    </row>
    <row r="853" spans="1:6" ht="54.95" customHeight="1">
      <c r="A853" s="8">
        <v>849</v>
      </c>
      <c r="B853" s="9">
        <v>878257</v>
      </c>
      <c r="C853" s="8" t="s">
        <v>2202</v>
      </c>
      <c r="D853" s="10" t="s">
        <v>2203</v>
      </c>
      <c r="E853" s="8" t="s">
        <v>1377</v>
      </c>
      <c r="F853" s="8" t="s">
        <v>262</v>
      </c>
    </row>
    <row r="854" spans="1:6" ht="54.95" customHeight="1">
      <c r="A854" s="8">
        <v>850</v>
      </c>
      <c r="B854" s="9">
        <v>878507</v>
      </c>
      <c r="C854" s="8" t="s">
        <v>3582</v>
      </c>
      <c r="D854" s="14" t="s">
        <v>2204</v>
      </c>
      <c r="E854" s="8" t="s">
        <v>635</v>
      </c>
      <c r="F854" s="8" t="s">
        <v>636</v>
      </c>
    </row>
    <row r="855" spans="1:6" ht="54.95" customHeight="1">
      <c r="A855" s="8">
        <v>851</v>
      </c>
      <c r="B855" s="8">
        <v>883126</v>
      </c>
      <c r="C855" s="8" t="s">
        <v>2205</v>
      </c>
      <c r="D855" s="10" t="s">
        <v>2206</v>
      </c>
      <c r="E855" s="8" t="s">
        <v>2207</v>
      </c>
      <c r="F855" s="8" t="s">
        <v>429</v>
      </c>
    </row>
    <row r="856" spans="1:6" ht="54.95" customHeight="1">
      <c r="A856" s="8">
        <v>852</v>
      </c>
      <c r="B856" s="8">
        <v>883474</v>
      </c>
      <c r="C856" s="8" t="s">
        <v>2208</v>
      </c>
      <c r="D856" s="10" t="s">
        <v>2209</v>
      </c>
      <c r="E856" s="8" t="s">
        <v>2210</v>
      </c>
      <c r="F856" s="8" t="s">
        <v>262</v>
      </c>
    </row>
    <row r="857" spans="1:6" ht="54.95" customHeight="1">
      <c r="A857" s="8">
        <v>853</v>
      </c>
      <c r="B857" s="9">
        <v>884716</v>
      </c>
      <c r="C857" s="8" t="s">
        <v>2211</v>
      </c>
      <c r="D857" s="10" t="s">
        <v>2212</v>
      </c>
      <c r="E857" s="8" t="s">
        <v>2213</v>
      </c>
      <c r="F857" s="8" t="s">
        <v>37</v>
      </c>
    </row>
    <row r="858" spans="1:6" ht="54.95" customHeight="1">
      <c r="A858" s="8">
        <v>854</v>
      </c>
      <c r="B858" s="28" t="s">
        <v>2140</v>
      </c>
      <c r="C858" s="12" t="s">
        <v>2141</v>
      </c>
      <c r="D858" s="10" t="s">
        <v>3238</v>
      </c>
      <c r="E858" s="8" t="s">
        <v>826</v>
      </c>
      <c r="F858" s="8" t="s">
        <v>15</v>
      </c>
    </row>
    <row r="859" spans="1:6" ht="54.95" customHeight="1">
      <c r="A859" s="8">
        <v>855</v>
      </c>
      <c r="B859" s="8">
        <v>96890</v>
      </c>
      <c r="C859" s="8" t="s">
        <v>2158</v>
      </c>
      <c r="D859" s="10" t="s">
        <v>2159</v>
      </c>
      <c r="E859" s="8" t="s">
        <v>793</v>
      </c>
      <c r="F859" s="8" t="s">
        <v>794</v>
      </c>
    </row>
    <row r="860" spans="1:6" ht="54.95" customHeight="1">
      <c r="A860" s="8">
        <v>856</v>
      </c>
      <c r="B860" s="8">
        <v>578950</v>
      </c>
      <c r="C860" s="8" t="s">
        <v>2162</v>
      </c>
      <c r="D860" s="10" t="s">
        <v>2163</v>
      </c>
      <c r="E860" s="8" t="s">
        <v>1374</v>
      </c>
      <c r="F860" s="8" t="s">
        <v>1220</v>
      </c>
    </row>
    <row r="861" spans="1:6" ht="54.95" customHeight="1">
      <c r="A861" s="8">
        <v>857</v>
      </c>
      <c r="B861" s="8">
        <v>927981</v>
      </c>
      <c r="C861" s="12" t="s">
        <v>2164</v>
      </c>
      <c r="D861" s="10" t="s">
        <v>3239</v>
      </c>
      <c r="E861" s="8" t="s">
        <v>2165</v>
      </c>
      <c r="F861" s="8" t="s">
        <v>79</v>
      </c>
    </row>
    <row r="862" spans="1:6" ht="54.95" customHeight="1">
      <c r="A862" s="8">
        <v>858</v>
      </c>
      <c r="B862" s="9">
        <v>885491</v>
      </c>
      <c r="C862" s="8" t="s">
        <v>2225</v>
      </c>
      <c r="D862" s="10" t="s">
        <v>2226</v>
      </c>
      <c r="E862" s="8" t="s">
        <v>2227</v>
      </c>
      <c r="F862" s="8" t="s">
        <v>262</v>
      </c>
    </row>
    <row r="863" spans="1:6" ht="54.95" customHeight="1">
      <c r="A863" s="8">
        <v>859</v>
      </c>
      <c r="B863" s="8">
        <v>886660</v>
      </c>
      <c r="C863" s="8" t="s">
        <v>2228</v>
      </c>
      <c r="D863" s="10" t="s">
        <v>81</v>
      </c>
      <c r="E863" s="8" t="s">
        <v>81</v>
      </c>
      <c r="F863" s="8" t="s">
        <v>15</v>
      </c>
    </row>
    <row r="864" spans="1:6" ht="54.95" customHeight="1">
      <c r="A864" s="8">
        <v>860</v>
      </c>
      <c r="B864" s="8">
        <v>888049</v>
      </c>
      <c r="C864" s="8" t="s">
        <v>2229</v>
      </c>
      <c r="D864" s="10" t="s">
        <v>2086</v>
      </c>
      <c r="E864" s="8" t="s">
        <v>1560</v>
      </c>
      <c r="F864" s="8" t="s">
        <v>15</v>
      </c>
    </row>
    <row r="865" spans="1:6" ht="54.95" customHeight="1">
      <c r="A865" s="8">
        <v>861</v>
      </c>
      <c r="B865" s="9">
        <v>891811</v>
      </c>
      <c r="C865" s="8" t="s">
        <v>2230</v>
      </c>
      <c r="D865" s="10" t="s">
        <v>2231</v>
      </c>
      <c r="E865" s="8" t="s">
        <v>2232</v>
      </c>
      <c r="F865" s="8" t="s">
        <v>2233</v>
      </c>
    </row>
    <row r="866" spans="1:6" ht="54.95" customHeight="1">
      <c r="A866" s="8">
        <v>862</v>
      </c>
      <c r="B866" s="8">
        <v>891050</v>
      </c>
      <c r="C866" s="8" t="s">
        <v>2234</v>
      </c>
      <c r="D866" s="10" t="s">
        <v>3450</v>
      </c>
      <c r="E866" s="8" t="s">
        <v>1454</v>
      </c>
      <c r="F866" s="8" t="s">
        <v>1455</v>
      </c>
    </row>
    <row r="867" spans="1:6" ht="54.95" customHeight="1">
      <c r="A867" s="8">
        <v>863</v>
      </c>
      <c r="B867" s="8">
        <v>935348</v>
      </c>
      <c r="C867" s="12" t="s">
        <v>2214</v>
      </c>
      <c r="D867" s="10" t="s">
        <v>2215</v>
      </c>
      <c r="E867" s="8" t="s">
        <v>2216</v>
      </c>
      <c r="F867" s="8" t="s">
        <v>2217</v>
      </c>
    </row>
    <row r="868" spans="1:6" ht="54.95" customHeight="1">
      <c r="A868" s="8">
        <v>864</v>
      </c>
      <c r="B868" s="8">
        <v>889673</v>
      </c>
      <c r="C868" s="8" t="s">
        <v>2236</v>
      </c>
      <c r="D868" s="10" t="s">
        <v>2265</v>
      </c>
      <c r="E868" s="8" t="s">
        <v>1958</v>
      </c>
      <c r="F868" s="9" t="s">
        <v>15</v>
      </c>
    </row>
    <row r="869" spans="1:6" ht="54.95" customHeight="1">
      <c r="A869" s="8">
        <v>865</v>
      </c>
      <c r="B869" s="8">
        <v>896440</v>
      </c>
      <c r="C869" s="8" t="s">
        <v>2237</v>
      </c>
      <c r="D869" s="10" t="s">
        <v>369</v>
      </c>
      <c r="E869" s="8" t="s">
        <v>370</v>
      </c>
      <c r="F869" s="9" t="s">
        <v>15</v>
      </c>
    </row>
    <row r="870" spans="1:6" ht="54.95" customHeight="1">
      <c r="A870" s="8">
        <v>866</v>
      </c>
      <c r="B870" s="8">
        <v>939555</v>
      </c>
      <c r="C870" s="12" t="s">
        <v>2218</v>
      </c>
      <c r="D870" s="10" t="s">
        <v>2219</v>
      </c>
      <c r="E870" s="8" t="s">
        <v>2220</v>
      </c>
      <c r="F870" s="8" t="s">
        <v>15</v>
      </c>
    </row>
    <row r="871" spans="1:6" ht="54.95" customHeight="1">
      <c r="A871" s="8">
        <v>867</v>
      </c>
      <c r="B871" s="8">
        <v>896375</v>
      </c>
      <c r="C871" s="8" t="s">
        <v>3451</v>
      </c>
      <c r="D871" s="8" t="s">
        <v>3240</v>
      </c>
      <c r="E871" s="8" t="s">
        <v>2240</v>
      </c>
      <c r="F871" s="9" t="s">
        <v>262</v>
      </c>
    </row>
    <row r="872" spans="1:6" ht="54.95" customHeight="1">
      <c r="A872" s="8">
        <v>868</v>
      </c>
      <c r="B872" s="8">
        <v>895167</v>
      </c>
      <c r="C872" s="8" t="s">
        <v>2241</v>
      </c>
      <c r="D872" s="8" t="s">
        <v>2242</v>
      </c>
      <c r="E872" s="8" t="s">
        <v>2243</v>
      </c>
      <c r="F872" s="8" t="s">
        <v>3452</v>
      </c>
    </row>
    <row r="873" spans="1:6" ht="54.95" customHeight="1">
      <c r="A873" s="8">
        <v>869</v>
      </c>
      <c r="B873" s="8">
        <v>493939</v>
      </c>
      <c r="C873" s="8" t="s">
        <v>2244</v>
      </c>
      <c r="D873" s="8" t="s">
        <v>2245</v>
      </c>
      <c r="E873" s="8" t="s">
        <v>2246</v>
      </c>
      <c r="F873" s="8" t="s">
        <v>560</v>
      </c>
    </row>
    <row r="874" spans="1:6" ht="54.95" customHeight="1">
      <c r="A874" s="8">
        <v>870</v>
      </c>
      <c r="B874" s="8">
        <v>899675</v>
      </c>
      <c r="C874" s="8" t="s">
        <v>2247</v>
      </c>
      <c r="D874" s="8" t="s">
        <v>3114</v>
      </c>
      <c r="E874" s="8" t="s">
        <v>2248</v>
      </c>
      <c r="F874" s="9" t="s">
        <v>41</v>
      </c>
    </row>
    <row r="875" spans="1:6" ht="54.95" customHeight="1">
      <c r="A875" s="8">
        <v>871</v>
      </c>
      <c r="B875" s="8">
        <v>527487</v>
      </c>
      <c r="C875" s="8" t="s">
        <v>2249</v>
      </c>
      <c r="D875" s="10" t="s">
        <v>2250</v>
      </c>
      <c r="E875" s="8" t="s">
        <v>2251</v>
      </c>
      <c r="F875" s="8" t="s">
        <v>15</v>
      </c>
    </row>
    <row r="876" spans="1:6" ht="54.95" customHeight="1">
      <c r="A876" s="8">
        <v>872</v>
      </c>
      <c r="B876" s="8">
        <v>861314</v>
      </c>
      <c r="C876" s="8" t="s">
        <v>2252</v>
      </c>
      <c r="D876" s="8" t="s">
        <v>3453</v>
      </c>
      <c r="E876" s="8" t="s">
        <v>2253</v>
      </c>
      <c r="F876" s="9" t="s">
        <v>15</v>
      </c>
    </row>
    <row r="877" spans="1:6" ht="54.95" customHeight="1">
      <c r="A877" s="8">
        <v>873</v>
      </c>
      <c r="B877" s="8">
        <v>847162</v>
      </c>
      <c r="C877" s="12" t="s">
        <v>2235</v>
      </c>
      <c r="D877" s="10" t="s">
        <v>1547</v>
      </c>
      <c r="E877" s="8" t="s">
        <v>1548</v>
      </c>
      <c r="F877" s="8" t="s">
        <v>15</v>
      </c>
    </row>
    <row r="878" spans="1:6" ht="54.95" customHeight="1">
      <c r="A878" s="8">
        <v>874</v>
      </c>
      <c r="B878" s="11">
        <v>902971</v>
      </c>
      <c r="C878" s="11" t="s">
        <v>2255</v>
      </c>
      <c r="D878" s="11" t="s">
        <v>2256</v>
      </c>
      <c r="E878" s="29" t="s">
        <v>2257</v>
      </c>
      <c r="F878" s="11" t="s">
        <v>37</v>
      </c>
    </row>
    <row r="879" spans="1:6" ht="54.95" customHeight="1">
      <c r="A879" s="8">
        <v>875</v>
      </c>
      <c r="B879" s="9">
        <v>900990</v>
      </c>
      <c r="C879" s="8" t="s">
        <v>2258</v>
      </c>
      <c r="D879" s="8" t="s">
        <v>3704</v>
      </c>
      <c r="E879" s="9" t="s">
        <v>3705</v>
      </c>
      <c r="F879" s="8" t="s">
        <v>222</v>
      </c>
    </row>
    <row r="880" spans="1:6" ht="54.95" customHeight="1">
      <c r="A880" s="8">
        <v>876</v>
      </c>
      <c r="B880" s="8">
        <v>903252</v>
      </c>
      <c r="C880" s="8" t="s">
        <v>2259</v>
      </c>
      <c r="D880" s="8" t="s">
        <v>2260</v>
      </c>
      <c r="E880" s="8" t="s">
        <v>2261</v>
      </c>
      <c r="F880" s="9" t="s">
        <v>222</v>
      </c>
    </row>
    <row r="881" spans="1:6" ht="54.95" customHeight="1">
      <c r="A881" s="8">
        <v>877</v>
      </c>
      <c r="B881" s="8">
        <v>191446</v>
      </c>
      <c r="C881" s="8" t="s">
        <v>2262</v>
      </c>
      <c r="D881" s="10" t="s">
        <v>3015</v>
      </c>
      <c r="E881" s="8" t="s">
        <v>2263</v>
      </c>
      <c r="F881" s="8" t="s">
        <v>15</v>
      </c>
    </row>
    <row r="882" spans="1:6" ht="54.95" customHeight="1">
      <c r="A882" s="8">
        <v>878</v>
      </c>
      <c r="B882" s="8">
        <v>954457</v>
      </c>
      <c r="C882" s="12" t="s">
        <v>2254</v>
      </c>
      <c r="D882" s="10" t="s">
        <v>1682</v>
      </c>
      <c r="E882" s="8" t="s">
        <v>567</v>
      </c>
      <c r="F882" s="8" t="s">
        <v>15</v>
      </c>
    </row>
    <row r="883" spans="1:6" ht="54.95" customHeight="1">
      <c r="A883" s="8">
        <v>879</v>
      </c>
      <c r="B883" s="8">
        <v>897210</v>
      </c>
      <c r="C883" s="8" t="s">
        <v>2264</v>
      </c>
      <c r="D883" s="8" t="s">
        <v>2265</v>
      </c>
      <c r="E883" s="8" t="s">
        <v>1958</v>
      </c>
      <c r="F883" s="8" t="s">
        <v>15</v>
      </c>
    </row>
    <row r="884" spans="1:6" ht="54.95" customHeight="1">
      <c r="A884" s="8">
        <v>880</v>
      </c>
      <c r="B884" s="8">
        <v>770900</v>
      </c>
      <c r="C884" s="12" t="s">
        <v>2817</v>
      </c>
      <c r="D884" s="8" t="s">
        <v>2818</v>
      </c>
      <c r="E884" s="8" t="s">
        <v>2819</v>
      </c>
      <c r="F884" s="8" t="s">
        <v>37</v>
      </c>
    </row>
    <row r="885" spans="1:6" ht="54.95" customHeight="1">
      <c r="A885" s="8">
        <v>881</v>
      </c>
      <c r="B885" s="8">
        <v>901303</v>
      </c>
      <c r="C885" s="8" t="s">
        <v>2266</v>
      </c>
      <c r="D885" s="8" t="s">
        <v>3454</v>
      </c>
      <c r="E885" s="8" t="s">
        <v>2267</v>
      </c>
      <c r="F885" s="9" t="s">
        <v>2268</v>
      </c>
    </row>
    <row r="886" spans="1:6" ht="54.95" customHeight="1">
      <c r="A886" s="8">
        <v>882</v>
      </c>
      <c r="B886" s="8">
        <v>906589</v>
      </c>
      <c r="C886" s="8" t="s">
        <v>2272</v>
      </c>
      <c r="D886" s="10" t="s">
        <v>2273</v>
      </c>
      <c r="E886" s="8" t="s">
        <v>366</v>
      </c>
      <c r="F886" s="8" t="s">
        <v>367</v>
      </c>
    </row>
    <row r="887" spans="1:6" ht="54.95" customHeight="1">
      <c r="A887" s="8">
        <v>883</v>
      </c>
      <c r="B887" s="8">
        <v>887594</v>
      </c>
      <c r="C887" s="8" t="s">
        <v>2727</v>
      </c>
      <c r="D887" s="10" t="s">
        <v>2269</v>
      </c>
      <c r="E887" s="8" t="s">
        <v>2270</v>
      </c>
      <c r="F887" s="8" t="s">
        <v>2271</v>
      </c>
    </row>
    <row r="888" spans="1:6" ht="54.95" customHeight="1">
      <c r="A888" s="8">
        <v>884</v>
      </c>
      <c r="B888" s="8">
        <v>908395</v>
      </c>
      <c r="C888" s="8" t="s">
        <v>2278</v>
      </c>
      <c r="D888" s="10" t="s">
        <v>3241</v>
      </c>
      <c r="E888" s="8" t="s">
        <v>2279</v>
      </c>
      <c r="F888" s="9" t="s">
        <v>41</v>
      </c>
    </row>
    <row r="889" spans="1:6" ht="54.95" customHeight="1">
      <c r="A889" s="8">
        <v>885</v>
      </c>
      <c r="B889" s="8">
        <v>521062</v>
      </c>
      <c r="C889" s="8" t="s">
        <v>2280</v>
      </c>
      <c r="D889" s="10" t="s">
        <v>2281</v>
      </c>
      <c r="E889" s="10" t="s">
        <v>186</v>
      </c>
      <c r="F889" s="10" t="s">
        <v>41</v>
      </c>
    </row>
    <row r="890" spans="1:6" ht="54.95" customHeight="1">
      <c r="A890" s="8">
        <v>886</v>
      </c>
      <c r="B890" s="8">
        <v>911373</v>
      </c>
      <c r="C890" s="8" t="s">
        <v>2282</v>
      </c>
      <c r="D890" s="10" t="s">
        <v>3242</v>
      </c>
      <c r="E890" s="10" t="s">
        <v>2283</v>
      </c>
      <c r="F890" s="16" t="s">
        <v>222</v>
      </c>
    </row>
    <row r="891" spans="1:6" ht="54.95" customHeight="1">
      <c r="A891" s="8">
        <v>887</v>
      </c>
      <c r="B891" s="8">
        <v>489411</v>
      </c>
      <c r="C891" s="8" t="s">
        <v>2284</v>
      </c>
      <c r="D891" s="10" t="s">
        <v>2285</v>
      </c>
      <c r="E891" s="8" t="s">
        <v>2286</v>
      </c>
      <c r="F891" s="8" t="s">
        <v>2287</v>
      </c>
    </row>
    <row r="892" spans="1:6" ht="54.95" customHeight="1">
      <c r="A892" s="8">
        <v>888</v>
      </c>
      <c r="B892" s="8">
        <v>911654</v>
      </c>
      <c r="C892" s="8" t="s">
        <v>2288</v>
      </c>
      <c r="D892" s="8" t="s">
        <v>2289</v>
      </c>
      <c r="E892" s="8" t="s">
        <v>2290</v>
      </c>
      <c r="F892" s="8" t="s">
        <v>2291</v>
      </c>
    </row>
    <row r="893" spans="1:6" ht="54.95" customHeight="1">
      <c r="A893" s="8">
        <v>889</v>
      </c>
      <c r="B893" s="8">
        <v>912816</v>
      </c>
      <c r="C893" s="8" t="s">
        <v>2292</v>
      </c>
      <c r="D893" s="8" t="s">
        <v>2293</v>
      </c>
      <c r="E893" s="8" t="s">
        <v>106</v>
      </c>
      <c r="F893" s="9" t="s">
        <v>107</v>
      </c>
    </row>
    <row r="894" spans="1:6" ht="54.95" customHeight="1">
      <c r="A894" s="8">
        <v>890</v>
      </c>
      <c r="B894" s="8">
        <v>658180</v>
      </c>
      <c r="C894" s="8" t="s">
        <v>2294</v>
      </c>
      <c r="D894" s="8" t="s">
        <v>2295</v>
      </c>
      <c r="E894" s="8" t="s">
        <v>2296</v>
      </c>
      <c r="F894" s="8" t="s">
        <v>2297</v>
      </c>
    </row>
    <row r="895" spans="1:6" ht="54.95" customHeight="1">
      <c r="A895" s="8">
        <v>891</v>
      </c>
      <c r="B895" s="8">
        <v>912844</v>
      </c>
      <c r="C895" s="8" t="s">
        <v>2298</v>
      </c>
      <c r="D895" s="8" t="s">
        <v>2299</v>
      </c>
      <c r="E895" s="8" t="s">
        <v>2300</v>
      </c>
      <c r="F895" s="8" t="s">
        <v>15</v>
      </c>
    </row>
    <row r="896" spans="1:6" ht="54.95" customHeight="1">
      <c r="A896" s="8">
        <v>892</v>
      </c>
      <c r="B896" s="8">
        <v>561402</v>
      </c>
      <c r="C896" s="8" t="s">
        <v>2301</v>
      </c>
      <c r="D896" s="10" t="s">
        <v>3016</v>
      </c>
      <c r="E896" s="8" t="s">
        <v>2820</v>
      </c>
      <c r="F896" s="8" t="s">
        <v>15</v>
      </c>
    </row>
    <row r="897" spans="1:6" ht="54.95" customHeight="1">
      <c r="A897" s="8">
        <v>893</v>
      </c>
      <c r="B897" s="9">
        <v>488851</v>
      </c>
      <c r="C897" s="8" t="s">
        <v>3706</v>
      </c>
      <c r="D897" s="10" t="s">
        <v>3243</v>
      </c>
      <c r="E897" s="8" t="s">
        <v>2302</v>
      </c>
      <c r="F897" s="9" t="s">
        <v>15</v>
      </c>
    </row>
    <row r="898" spans="1:6" ht="54.95" customHeight="1">
      <c r="A898" s="8">
        <v>894</v>
      </c>
      <c r="B898" s="8">
        <v>536108</v>
      </c>
      <c r="C898" s="8" t="s">
        <v>2303</v>
      </c>
      <c r="D898" s="10" t="s">
        <v>2304</v>
      </c>
      <c r="E898" s="8" t="s">
        <v>2305</v>
      </c>
      <c r="F898" s="9" t="s">
        <v>123</v>
      </c>
    </row>
    <row r="899" spans="1:6" ht="54.95" customHeight="1">
      <c r="A899" s="8">
        <v>895</v>
      </c>
      <c r="B899" s="8">
        <v>917038</v>
      </c>
      <c r="C899" s="8" t="s">
        <v>2306</v>
      </c>
      <c r="D899" s="8" t="s">
        <v>3244</v>
      </c>
      <c r="E899" s="8" t="s">
        <v>1834</v>
      </c>
      <c r="F899" s="9" t="s">
        <v>3245</v>
      </c>
    </row>
    <row r="900" spans="1:6" ht="54.95" customHeight="1">
      <c r="A900" s="8">
        <v>896</v>
      </c>
      <c r="B900" s="8">
        <v>918474</v>
      </c>
      <c r="C900" s="8" t="s">
        <v>2307</v>
      </c>
      <c r="D900" s="8" t="s">
        <v>3707</v>
      </c>
      <c r="E900" s="8" t="s">
        <v>3708</v>
      </c>
      <c r="F900" s="8" t="s">
        <v>262</v>
      </c>
    </row>
    <row r="901" spans="1:6" ht="54.95" customHeight="1">
      <c r="A901" s="8">
        <v>897</v>
      </c>
      <c r="B901" s="8">
        <v>918351</v>
      </c>
      <c r="C901" s="8" t="s">
        <v>2308</v>
      </c>
      <c r="D901" s="8" t="s">
        <v>2273</v>
      </c>
      <c r="E901" s="8" t="s">
        <v>366</v>
      </c>
      <c r="F901" s="8" t="s">
        <v>367</v>
      </c>
    </row>
    <row r="902" spans="1:6" ht="54.95" customHeight="1">
      <c r="A902" s="8">
        <v>898</v>
      </c>
      <c r="B902" s="8">
        <v>994425</v>
      </c>
      <c r="C902" s="8" t="s">
        <v>2341</v>
      </c>
      <c r="D902" s="10" t="s">
        <v>434</v>
      </c>
      <c r="E902" s="8" t="s">
        <v>435</v>
      </c>
      <c r="F902" s="8" t="s">
        <v>169</v>
      </c>
    </row>
    <row r="903" spans="1:6" ht="54.95" customHeight="1">
      <c r="A903" s="8">
        <v>899</v>
      </c>
      <c r="B903" s="8">
        <v>918601</v>
      </c>
      <c r="C903" s="8" t="s">
        <v>2313</v>
      </c>
      <c r="D903" s="8" t="s">
        <v>2314</v>
      </c>
      <c r="E903" s="8" t="s">
        <v>2315</v>
      </c>
      <c r="F903" s="8" t="s">
        <v>15</v>
      </c>
    </row>
    <row r="904" spans="1:6" ht="54.95" customHeight="1">
      <c r="A904" s="8">
        <v>900</v>
      </c>
      <c r="B904" s="8">
        <v>509996</v>
      </c>
      <c r="C904" s="8" t="s">
        <v>2316</v>
      </c>
      <c r="D904" s="10" t="s">
        <v>3709</v>
      </c>
      <c r="E904" s="8" t="s">
        <v>2317</v>
      </c>
      <c r="F904" s="8" t="s">
        <v>222</v>
      </c>
    </row>
    <row r="905" spans="1:6" ht="54.95" customHeight="1">
      <c r="A905" s="8">
        <v>901</v>
      </c>
      <c r="B905" s="8">
        <v>549360</v>
      </c>
      <c r="C905" s="28" t="s">
        <v>2318</v>
      </c>
      <c r="D905" s="8" t="s">
        <v>2319</v>
      </c>
      <c r="E905" s="8" t="s">
        <v>2320</v>
      </c>
      <c r="F905" s="8" t="s">
        <v>2321</v>
      </c>
    </row>
    <row r="906" spans="1:6" ht="54.95" customHeight="1">
      <c r="A906" s="8">
        <v>902</v>
      </c>
      <c r="B906" s="8">
        <v>922183</v>
      </c>
      <c r="C906" s="8" t="s">
        <v>2322</v>
      </c>
      <c r="D906" s="8" t="s">
        <v>3097</v>
      </c>
      <c r="E906" s="8" t="s">
        <v>2323</v>
      </c>
      <c r="F906" s="8" t="s">
        <v>15</v>
      </c>
    </row>
    <row r="907" spans="1:6" ht="54.95" customHeight="1">
      <c r="A907" s="8">
        <v>903</v>
      </c>
      <c r="B907" s="8">
        <v>961517</v>
      </c>
      <c r="C907" s="12" t="s">
        <v>2362</v>
      </c>
      <c r="D907" s="8" t="s">
        <v>3246</v>
      </c>
      <c r="E907" s="8" t="s">
        <v>2363</v>
      </c>
      <c r="F907" s="8" t="s">
        <v>15</v>
      </c>
    </row>
    <row r="908" spans="1:6" ht="54.95" customHeight="1">
      <c r="A908" s="8">
        <v>904</v>
      </c>
      <c r="B908" s="8">
        <v>921747</v>
      </c>
      <c r="C908" s="8" t="s">
        <v>2327</v>
      </c>
      <c r="D908" s="8" t="s">
        <v>2328</v>
      </c>
      <c r="E908" s="8" t="s">
        <v>1724</v>
      </c>
      <c r="F908" s="8" t="s">
        <v>41</v>
      </c>
    </row>
    <row r="909" spans="1:6" ht="54.95" customHeight="1">
      <c r="A909" s="8">
        <v>905</v>
      </c>
      <c r="B909" s="11">
        <v>757592</v>
      </c>
      <c r="C909" s="11" t="s">
        <v>2329</v>
      </c>
      <c r="D909" s="11" t="s">
        <v>854</v>
      </c>
      <c r="E909" s="11" t="s">
        <v>2330</v>
      </c>
      <c r="F909" s="11" t="s">
        <v>15</v>
      </c>
    </row>
    <row r="910" spans="1:6" ht="54.95" customHeight="1">
      <c r="A910" s="8">
        <v>906</v>
      </c>
      <c r="B910" s="8">
        <v>924131</v>
      </c>
      <c r="C910" s="8" t="s">
        <v>2331</v>
      </c>
      <c r="D910" s="8" t="s">
        <v>3247</v>
      </c>
      <c r="E910" s="8" t="s">
        <v>3248</v>
      </c>
      <c r="F910" s="9" t="s">
        <v>595</v>
      </c>
    </row>
    <row r="911" spans="1:6" ht="54.95" customHeight="1">
      <c r="A911" s="8">
        <v>907</v>
      </c>
      <c r="B911" s="11">
        <v>739247</v>
      </c>
      <c r="C911" s="11" t="s">
        <v>2332</v>
      </c>
      <c r="D911" s="26" t="s">
        <v>2333</v>
      </c>
      <c r="E911" s="11" t="s">
        <v>110</v>
      </c>
      <c r="F911" s="11" t="s">
        <v>111</v>
      </c>
    </row>
    <row r="912" spans="1:6" ht="54.95" customHeight="1">
      <c r="A912" s="8">
        <v>908</v>
      </c>
      <c r="B912" s="8">
        <v>924759</v>
      </c>
      <c r="C912" s="8" t="s">
        <v>2334</v>
      </c>
      <c r="D912" s="8" t="s">
        <v>1547</v>
      </c>
      <c r="E912" s="8" t="s">
        <v>1548</v>
      </c>
      <c r="F912" s="8" t="s">
        <v>15</v>
      </c>
    </row>
    <row r="913" spans="1:6" ht="54.95" customHeight="1">
      <c r="A913" s="8">
        <v>909</v>
      </c>
      <c r="B913" s="8">
        <v>920673</v>
      </c>
      <c r="C913" s="14" t="s">
        <v>3710</v>
      </c>
      <c r="D913" s="8" t="s">
        <v>2335</v>
      </c>
      <c r="E913" s="8" t="s">
        <v>2336</v>
      </c>
      <c r="F913" s="8" t="s">
        <v>2337</v>
      </c>
    </row>
    <row r="914" spans="1:6" ht="54.95" customHeight="1">
      <c r="A914" s="8">
        <v>910</v>
      </c>
      <c r="B914" s="8">
        <v>434829</v>
      </c>
      <c r="C914" s="8" t="s">
        <v>2338</v>
      </c>
      <c r="D914" s="10" t="s">
        <v>2339</v>
      </c>
      <c r="E914" s="8" t="s">
        <v>2340</v>
      </c>
      <c r="F914" s="8" t="s">
        <v>41</v>
      </c>
    </row>
    <row r="915" spans="1:6" ht="54.95" customHeight="1">
      <c r="A915" s="8">
        <v>911</v>
      </c>
      <c r="B915" s="8">
        <v>980976</v>
      </c>
      <c r="C915" s="8" t="s">
        <v>2367</v>
      </c>
      <c r="D915" s="10" t="s">
        <v>2368</v>
      </c>
      <c r="E915" s="8" t="s">
        <v>2369</v>
      </c>
      <c r="F915" s="8" t="s">
        <v>378</v>
      </c>
    </row>
    <row r="916" spans="1:6" ht="54.95" customHeight="1">
      <c r="A916" s="8">
        <v>912</v>
      </c>
      <c r="B916" s="8">
        <v>996729</v>
      </c>
      <c r="C916" s="8" t="s">
        <v>2370</v>
      </c>
      <c r="D916" s="8" t="s">
        <v>3249</v>
      </c>
      <c r="E916" s="8" t="s">
        <v>631</v>
      </c>
      <c r="F916" s="8" t="s">
        <v>2371</v>
      </c>
    </row>
    <row r="917" spans="1:6" ht="54.95" customHeight="1">
      <c r="A917" s="8">
        <v>913</v>
      </c>
      <c r="B917" s="8">
        <v>907673</v>
      </c>
      <c r="C917" s="8" t="s">
        <v>2345</v>
      </c>
      <c r="D917" s="8" t="s">
        <v>2728</v>
      </c>
      <c r="E917" s="8" t="s">
        <v>1514</v>
      </c>
      <c r="F917" s="8" t="s">
        <v>15</v>
      </c>
    </row>
    <row r="918" spans="1:6" ht="54.95" customHeight="1">
      <c r="A918" s="8">
        <v>914</v>
      </c>
      <c r="B918" s="8">
        <v>601026</v>
      </c>
      <c r="C918" s="8" t="s">
        <v>2346</v>
      </c>
      <c r="D918" s="10" t="s">
        <v>3455</v>
      </c>
      <c r="E918" s="8" t="s">
        <v>2347</v>
      </c>
      <c r="F918" s="8" t="s">
        <v>2003</v>
      </c>
    </row>
    <row r="919" spans="1:6" ht="54.95" customHeight="1">
      <c r="A919" s="8">
        <v>915</v>
      </c>
      <c r="B919" s="8">
        <v>931818</v>
      </c>
      <c r="C919" s="8" t="s">
        <v>2348</v>
      </c>
      <c r="D919" s="8" t="s">
        <v>2349</v>
      </c>
      <c r="E919" s="8" t="s">
        <v>2350</v>
      </c>
      <c r="F919" s="8" t="s">
        <v>2351</v>
      </c>
    </row>
    <row r="920" spans="1:6" ht="54.95" customHeight="1">
      <c r="A920" s="8">
        <v>916</v>
      </c>
      <c r="B920" s="11">
        <v>398520</v>
      </c>
      <c r="C920" s="11" t="s">
        <v>2352</v>
      </c>
      <c r="D920" s="26" t="s">
        <v>2353</v>
      </c>
      <c r="E920" s="11" t="s">
        <v>2354</v>
      </c>
      <c r="F920" s="11" t="s">
        <v>15</v>
      </c>
    </row>
    <row r="921" spans="1:6" ht="54.95" customHeight="1">
      <c r="A921" s="8">
        <v>917</v>
      </c>
      <c r="B921" s="8">
        <v>506661</v>
      </c>
      <c r="C921" s="8" t="s">
        <v>2355</v>
      </c>
      <c r="D921" s="8" t="s">
        <v>2356</v>
      </c>
      <c r="E921" s="8" t="s">
        <v>2357</v>
      </c>
      <c r="F921" s="8" t="s">
        <v>15</v>
      </c>
    </row>
    <row r="922" spans="1:6" ht="54.95" customHeight="1">
      <c r="A922" s="8">
        <v>918</v>
      </c>
      <c r="B922" s="8">
        <v>929039</v>
      </c>
      <c r="C922" s="8" t="s">
        <v>2358</v>
      </c>
      <c r="D922" s="8" t="s">
        <v>2359</v>
      </c>
      <c r="E922" s="8" t="s">
        <v>2360</v>
      </c>
      <c r="F922" s="8" t="s">
        <v>2361</v>
      </c>
    </row>
    <row r="923" spans="1:6" ht="54.95" customHeight="1">
      <c r="A923" s="8">
        <v>919</v>
      </c>
      <c r="B923" s="8">
        <v>847880</v>
      </c>
      <c r="C923" s="8" t="s">
        <v>1860</v>
      </c>
      <c r="D923" s="8" t="s">
        <v>3438</v>
      </c>
      <c r="E923" s="8" t="s">
        <v>1861</v>
      </c>
      <c r="F923" s="8" t="s">
        <v>15</v>
      </c>
    </row>
    <row r="924" spans="1:6" ht="54.95" customHeight="1">
      <c r="A924" s="8">
        <v>920</v>
      </c>
      <c r="B924" s="8">
        <v>823562</v>
      </c>
      <c r="C924" s="8" t="s">
        <v>2364</v>
      </c>
      <c r="D924" s="8" t="s">
        <v>2365</v>
      </c>
      <c r="E924" s="8" t="s">
        <v>2366</v>
      </c>
      <c r="F924" s="8" t="s">
        <v>15</v>
      </c>
    </row>
    <row r="925" spans="1:6" ht="54.95" customHeight="1">
      <c r="A925" s="8">
        <v>921</v>
      </c>
      <c r="B925" s="8">
        <v>1142306</v>
      </c>
      <c r="C925" s="8" t="s">
        <v>3162</v>
      </c>
      <c r="D925" s="8" t="s">
        <v>3163</v>
      </c>
      <c r="E925" s="8" t="s">
        <v>3164</v>
      </c>
      <c r="F925" s="9" t="s">
        <v>3165</v>
      </c>
    </row>
    <row r="926" spans="1:6" ht="54.95" customHeight="1">
      <c r="A926" s="8">
        <v>922</v>
      </c>
      <c r="B926" s="8">
        <v>940485</v>
      </c>
      <c r="C926" s="8" t="s">
        <v>2372</v>
      </c>
      <c r="D926" s="8" t="s">
        <v>2373</v>
      </c>
      <c r="E926" s="8" t="s">
        <v>2144</v>
      </c>
      <c r="F926" s="8" t="s">
        <v>41</v>
      </c>
    </row>
    <row r="927" spans="1:6" ht="54.95" customHeight="1">
      <c r="A927" s="8">
        <v>923</v>
      </c>
      <c r="B927" s="8">
        <v>940366</v>
      </c>
      <c r="C927" s="8" t="s">
        <v>2374</v>
      </c>
      <c r="D927" s="8" t="s">
        <v>2375</v>
      </c>
      <c r="E927" s="8" t="s">
        <v>2376</v>
      </c>
      <c r="F927" s="8" t="s">
        <v>2377</v>
      </c>
    </row>
    <row r="928" spans="1:6" ht="54.95" customHeight="1">
      <c r="A928" s="8">
        <v>924</v>
      </c>
      <c r="B928" s="8">
        <v>941881</v>
      </c>
      <c r="C928" s="8" t="s">
        <v>2378</v>
      </c>
      <c r="D928" s="8" t="s">
        <v>2379</v>
      </c>
      <c r="E928" s="8" t="s">
        <v>2144</v>
      </c>
      <c r="F928" s="8" t="s">
        <v>41</v>
      </c>
    </row>
    <row r="929" spans="1:6" ht="54.95" customHeight="1">
      <c r="A929" s="8">
        <v>925</v>
      </c>
      <c r="B929" s="8">
        <v>997707</v>
      </c>
      <c r="C929" s="8" t="s">
        <v>2396</v>
      </c>
      <c r="D929" s="8" t="s">
        <v>3251</v>
      </c>
      <c r="E929" s="8" t="s">
        <v>2397</v>
      </c>
      <c r="F929" s="8" t="s">
        <v>222</v>
      </c>
    </row>
    <row r="930" spans="1:6" ht="54.95" customHeight="1">
      <c r="A930" s="8">
        <v>926</v>
      </c>
      <c r="B930" s="8">
        <v>920609</v>
      </c>
      <c r="C930" s="8" t="s">
        <v>2382</v>
      </c>
      <c r="D930" s="8" t="s">
        <v>3711</v>
      </c>
      <c r="E930" s="8" t="s">
        <v>3712</v>
      </c>
      <c r="F930" s="8" t="s">
        <v>138</v>
      </c>
    </row>
    <row r="931" spans="1:6" ht="54.95" customHeight="1">
      <c r="A931" s="8">
        <v>927</v>
      </c>
      <c r="B931" s="8">
        <v>941460</v>
      </c>
      <c r="C931" s="8" t="s">
        <v>2383</v>
      </c>
      <c r="D931" s="8" t="s">
        <v>2821</v>
      </c>
      <c r="E931" s="8" t="s">
        <v>2822</v>
      </c>
      <c r="F931" s="8" t="s">
        <v>15</v>
      </c>
    </row>
    <row r="932" spans="1:6" ht="54.95" customHeight="1">
      <c r="A932" s="8">
        <v>928</v>
      </c>
      <c r="B932" s="8">
        <v>947967</v>
      </c>
      <c r="C932" s="8" t="s">
        <v>2386</v>
      </c>
      <c r="D932" s="8" t="s">
        <v>3456</v>
      </c>
      <c r="E932" s="8" t="s">
        <v>3457</v>
      </c>
      <c r="F932" s="8" t="s">
        <v>547</v>
      </c>
    </row>
    <row r="933" spans="1:6" ht="54.95" customHeight="1">
      <c r="A933" s="8">
        <v>929</v>
      </c>
      <c r="B933" s="8">
        <v>951392</v>
      </c>
      <c r="C933" s="8" t="s">
        <v>2387</v>
      </c>
      <c r="D933" s="8" t="s">
        <v>2388</v>
      </c>
      <c r="E933" s="8" t="s">
        <v>1713</v>
      </c>
      <c r="F933" s="9" t="s">
        <v>2389</v>
      </c>
    </row>
    <row r="934" spans="1:6" ht="54.95" customHeight="1">
      <c r="A934" s="8">
        <v>930</v>
      </c>
      <c r="B934" s="8">
        <v>1078424</v>
      </c>
      <c r="C934" s="8" t="s">
        <v>2823</v>
      </c>
      <c r="D934" s="8" t="s">
        <v>3474</v>
      </c>
      <c r="E934" s="8" t="s">
        <v>2824</v>
      </c>
      <c r="F934" s="8" t="s">
        <v>2825</v>
      </c>
    </row>
    <row r="935" spans="1:6" ht="54.95" customHeight="1">
      <c r="A935" s="8">
        <v>931</v>
      </c>
      <c r="B935" s="8">
        <v>951221</v>
      </c>
      <c r="C935" s="8" t="s">
        <v>2393</v>
      </c>
      <c r="D935" s="8" t="s">
        <v>2394</v>
      </c>
      <c r="E935" s="8" t="s">
        <v>2395</v>
      </c>
      <c r="F935" s="8" t="s">
        <v>169</v>
      </c>
    </row>
    <row r="936" spans="1:6" ht="54.95" customHeight="1">
      <c r="A936" s="8">
        <v>932</v>
      </c>
      <c r="B936" s="8">
        <v>655703</v>
      </c>
      <c r="C936" s="8" t="s">
        <v>3713</v>
      </c>
      <c r="D936" s="8" t="s">
        <v>3039</v>
      </c>
      <c r="E936" s="8" t="s">
        <v>3040</v>
      </c>
      <c r="F936" s="8" t="s">
        <v>37</v>
      </c>
    </row>
    <row r="937" spans="1:6" ht="54.95" customHeight="1">
      <c r="A937" s="8">
        <v>933</v>
      </c>
      <c r="B937" s="8">
        <v>954991</v>
      </c>
      <c r="C937" s="8" t="s">
        <v>2398</v>
      </c>
      <c r="D937" s="8" t="s">
        <v>2273</v>
      </c>
      <c r="E937" s="8" t="s">
        <v>366</v>
      </c>
      <c r="F937" s="8" t="s">
        <v>367</v>
      </c>
    </row>
    <row r="938" spans="1:6" ht="54.95" customHeight="1">
      <c r="A938" s="8">
        <v>934</v>
      </c>
      <c r="B938" s="8">
        <v>928555</v>
      </c>
      <c r="C938" s="8" t="s">
        <v>3888</v>
      </c>
      <c r="D938" s="10" t="s">
        <v>81</v>
      </c>
      <c r="E938" s="8" t="s">
        <v>81</v>
      </c>
      <c r="F938" s="8" t="s">
        <v>3458</v>
      </c>
    </row>
    <row r="939" spans="1:6" ht="54.95" customHeight="1">
      <c r="A939" s="8">
        <v>935</v>
      </c>
      <c r="B939" s="8">
        <v>958140</v>
      </c>
      <c r="C939" s="8" t="s">
        <v>2399</v>
      </c>
      <c r="D939" s="8" t="s">
        <v>3252</v>
      </c>
      <c r="E939" s="8" t="s">
        <v>2921</v>
      </c>
      <c r="F939" s="9" t="s">
        <v>15</v>
      </c>
    </row>
    <row r="940" spans="1:6" ht="54.95" customHeight="1">
      <c r="A940" s="8">
        <v>936</v>
      </c>
      <c r="B940" s="11">
        <v>958375</v>
      </c>
      <c r="C940" s="11" t="s">
        <v>3583</v>
      </c>
      <c r="D940" s="11" t="s">
        <v>3584</v>
      </c>
      <c r="E940" s="11" t="s">
        <v>354</v>
      </c>
      <c r="F940" s="27" t="s">
        <v>222</v>
      </c>
    </row>
    <row r="941" spans="1:6" ht="54.95" customHeight="1">
      <c r="A941" s="8">
        <v>937</v>
      </c>
      <c r="B941" s="11">
        <v>958359</v>
      </c>
      <c r="C941" s="11" t="s">
        <v>2400</v>
      </c>
      <c r="D941" s="11" t="s">
        <v>2401</v>
      </c>
      <c r="E941" s="11" t="s">
        <v>40</v>
      </c>
      <c r="F941" s="11" t="s">
        <v>41</v>
      </c>
    </row>
    <row r="942" spans="1:6" ht="54.95" customHeight="1">
      <c r="A942" s="8">
        <v>938</v>
      </c>
      <c r="B942" s="8">
        <v>958818</v>
      </c>
      <c r="C942" s="8" t="s">
        <v>2402</v>
      </c>
      <c r="D942" s="8" t="s">
        <v>2403</v>
      </c>
      <c r="E942" s="8" t="s">
        <v>2404</v>
      </c>
      <c r="F942" s="8" t="s">
        <v>138</v>
      </c>
    </row>
    <row r="943" spans="1:6" ht="54.95" customHeight="1">
      <c r="A943" s="8">
        <v>939</v>
      </c>
      <c r="B943" s="8">
        <v>960658</v>
      </c>
      <c r="C943" s="8" t="s">
        <v>2405</v>
      </c>
      <c r="D943" s="8" t="s">
        <v>2406</v>
      </c>
      <c r="E943" s="8" t="s">
        <v>2407</v>
      </c>
      <c r="F943" s="8" t="s">
        <v>222</v>
      </c>
    </row>
    <row r="944" spans="1:6" ht="54.95" customHeight="1">
      <c r="A944" s="8">
        <v>940</v>
      </c>
      <c r="B944" s="8">
        <v>959863</v>
      </c>
      <c r="C944" s="8" t="s">
        <v>2408</v>
      </c>
      <c r="D944" s="8" t="s">
        <v>2409</v>
      </c>
      <c r="E944" s="8" t="s">
        <v>2410</v>
      </c>
      <c r="F944" s="8" t="s">
        <v>15</v>
      </c>
    </row>
    <row r="945" spans="1:6" ht="54.95" customHeight="1">
      <c r="A945" s="8">
        <v>941</v>
      </c>
      <c r="B945" s="8">
        <v>857857</v>
      </c>
      <c r="C945" s="8" t="s">
        <v>2411</v>
      </c>
      <c r="D945" s="8" t="s">
        <v>3714</v>
      </c>
      <c r="E945" s="8" t="s">
        <v>3715</v>
      </c>
      <c r="F945" s="8" t="s">
        <v>37</v>
      </c>
    </row>
    <row r="946" spans="1:6" ht="54.95" customHeight="1">
      <c r="A946" s="8">
        <v>942</v>
      </c>
      <c r="B946" s="11">
        <v>962497</v>
      </c>
      <c r="C946" s="11" t="s">
        <v>2412</v>
      </c>
      <c r="D946" s="11" t="s">
        <v>2413</v>
      </c>
      <c r="E946" s="11" t="s">
        <v>2414</v>
      </c>
      <c r="F946" s="11" t="s">
        <v>138</v>
      </c>
    </row>
    <row r="947" spans="1:6" ht="54.95" customHeight="1">
      <c r="A947" s="8">
        <v>943</v>
      </c>
      <c r="B947" s="11">
        <v>964920</v>
      </c>
      <c r="C947" s="8" t="s">
        <v>2415</v>
      </c>
      <c r="D947" s="8" t="s">
        <v>767</v>
      </c>
      <c r="E947" s="8" t="s">
        <v>768</v>
      </c>
      <c r="F947" s="9" t="s">
        <v>15</v>
      </c>
    </row>
    <row r="948" spans="1:6" ht="54.95" customHeight="1">
      <c r="A948" s="8">
        <v>944</v>
      </c>
      <c r="B948" s="11">
        <v>932665</v>
      </c>
      <c r="C948" s="8" t="s">
        <v>2416</v>
      </c>
      <c r="D948" s="8" t="s">
        <v>376</v>
      </c>
      <c r="E948" s="8" t="s">
        <v>377</v>
      </c>
      <c r="F948" s="8" t="s">
        <v>378</v>
      </c>
    </row>
    <row r="949" spans="1:6" ht="54.95" customHeight="1">
      <c r="A949" s="8">
        <v>945</v>
      </c>
      <c r="B949" s="11">
        <v>966253</v>
      </c>
      <c r="C949" s="11" t="s">
        <v>2417</v>
      </c>
      <c r="D949" s="11" t="s">
        <v>2418</v>
      </c>
      <c r="E949" s="11" t="s">
        <v>1560</v>
      </c>
      <c r="F949" s="11" t="s">
        <v>15</v>
      </c>
    </row>
    <row r="950" spans="1:6" ht="54.95" customHeight="1">
      <c r="A950" s="8">
        <v>946</v>
      </c>
      <c r="B950" s="11">
        <v>965025</v>
      </c>
      <c r="C950" s="11" t="s">
        <v>2419</v>
      </c>
      <c r="D950" s="8" t="s">
        <v>3017</v>
      </c>
      <c r="E950" s="8" t="s">
        <v>2420</v>
      </c>
      <c r="F950" s="8" t="s">
        <v>41</v>
      </c>
    </row>
    <row r="951" spans="1:6" ht="54.95" customHeight="1">
      <c r="A951" s="8">
        <v>947</v>
      </c>
      <c r="B951" s="8">
        <v>968227</v>
      </c>
      <c r="C951" s="8" t="s">
        <v>2421</v>
      </c>
      <c r="D951" s="8" t="s">
        <v>3184</v>
      </c>
      <c r="E951" s="8" t="s">
        <v>2042</v>
      </c>
      <c r="F951" s="8" t="s">
        <v>15</v>
      </c>
    </row>
    <row r="952" spans="1:6" ht="54.95" customHeight="1">
      <c r="A952" s="8">
        <v>948</v>
      </c>
      <c r="B952" s="8">
        <v>970094</v>
      </c>
      <c r="C952" s="8" t="s">
        <v>2422</v>
      </c>
      <c r="D952" s="8" t="s">
        <v>3098</v>
      </c>
      <c r="E952" s="8" t="s">
        <v>1717</v>
      </c>
      <c r="F952" s="8" t="s">
        <v>1718</v>
      </c>
    </row>
    <row r="953" spans="1:6" ht="54.95" customHeight="1">
      <c r="A953" s="8">
        <v>949</v>
      </c>
      <c r="B953" s="8">
        <v>971340</v>
      </c>
      <c r="C953" s="8" t="s">
        <v>2423</v>
      </c>
      <c r="D953" s="8" t="s">
        <v>3459</v>
      </c>
      <c r="E953" s="8" t="s">
        <v>2424</v>
      </c>
      <c r="F953" s="9" t="s">
        <v>15</v>
      </c>
    </row>
    <row r="954" spans="1:6" ht="54.95" customHeight="1">
      <c r="A954" s="8">
        <v>950</v>
      </c>
      <c r="B954" s="8">
        <v>972316</v>
      </c>
      <c r="C954" s="8" t="s">
        <v>2425</v>
      </c>
      <c r="D954" s="8" t="s">
        <v>3585</v>
      </c>
      <c r="E954" s="8" t="s">
        <v>3586</v>
      </c>
      <c r="F954" s="8" t="s">
        <v>15</v>
      </c>
    </row>
    <row r="955" spans="1:6" ht="54.95" customHeight="1">
      <c r="A955" s="8">
        <v>951</v>
      </c>
      <c r="B955" s="8">
        <v>1032274</v>
      </c>
      <c r="C955" s="12" t="s">
        <v>2583</v>
      </c>
      <c r="D955" s="8" t="s">
        <v>2584</v>
      </c>
      <c r="E955" s="8" t="s">
        <v>2585</v>
      </c>
      <c r="F955" s="8" t="s">
        <v>48</v>
      </c>
    </row>
    <row r="956" spans="1:6" ht="54.95" customHeight="1">
      <c r="A956" s="8">
        <v>952</v>
      </c>
      <c r="B956" s="8">
        <v>973542</v>
      </c>
      <c r="C956" s="8" t="s">
        <v>2729</v>
      </c>
      <c r="D956" s="8" t="s">
        <v>2429</v>
      </c>
      <c r="E956" s="8" t="s">
        <v>2042</v>
      </c>
      <c r="F956" s="8" t="s">
        <v>15</v>
      </c>
    </row>
    <row r="957" spans="1:6" ht="54.95" customHeight="1">
      <c r="A957" s="8">
        <v>953</v>
      </c>
      <c r="B957" s="8">
        <v>974435</v>
      </c>
      <c r="C957" s="8" t="s">
        <v>2430</v>
      </c>
      <c r="D957" s="8" t="s">
        <v>3253</v>
      </c>
      <c r="E957" s="8" t="s">
        <v>311</v>
      </c>
      <c r="F957" s="9" t="s">
        <v>15</v>
      </c>
    </row>
    <row r="958" spans="1:6" ht="54.95" customHeight="1">
      <c r="A958" s="8">
        <v>954</v>
      </c>
      <c r="B958" s="8">
        <v>974966</v>
      </c>
      <c r="C958" s="8" t="s">
        <v>2431</v>
      </c>
      <c r="D958" s="8" t="s">
        <v>2730</v>
      </c>
      <c r="E958" s="8" t="s">
        <v>1047</v>
      </c>
      <c r="F958" s="8" t="s">
        <v>1048</v>
      </c>
    </row>
    <row r="959" spans="1:6" ht="54.95" customHeight="1">
      <c r="A959" s="8">
        <v>955</v>
      </c>
      <c r="B959" s="8">
        <v>975225</v>
      </c>
      <c r="C959" s="8" t="s">
        <v>2432</v>
      </c>
      <c r="D959" s="8" t="s">
        <v>3460</v>
      </c>
      <c r="E959" s="8" t="s">
        <v>2433</v>
      </c>
      <c r="F959" s="9" t="s">
        <v>41</v>
      </c>
    </row>
    <row r="960" spans="1:6" ht="54.95" customHeight="1">
      <c r="A960" s="8">
        <v>956</v>
      </c>
      <c r="B960" s="8">
        <v>958699</v>
      </c>
      <c r="C960" s="8" t="s">
        <v>2434</v>
      </c>
      <c r="D960" s="8" t="s">
        <v>2435</v>
      </c>
      <c r="E960" s="8" t="s">
        <v>481</v>
      </c>
      <c r="F960" s="8" t="s">
        <v>2436</v>
      </c>
    </row>
    <row r="961" spans="1:6" ht="54.95" customHeight="1">
      <c r="A961" s="8">
        <v>957</v>
      </c>
      <c r="B961" s="8">
        <v>976629</v>
      </c>
      <c r="C961" s="8" t="s">
        <v>2437</v>
      </c>
      <c r="D961" s="8" t="s">
        <v>2438</v>
      </c>
      <c r="E961" s="8" t="s">
        <v>2439</v>
      </c>
      <c r="F961" s="8" t="s">
        <v>2440</v>
      </c>
    </row>
    <row r="962" spans="1:6" ht="54.95" customHeight="1">
      <c r="A962" s="8">
        <v>958</v>
      </c>
      <c r="B962" s="8">
        <v>977722</v>
      </c>
      <c r="C962" s="8" t="s">
        <v>3254</v>
      </c>
      <c r="D962" s="8" t="s">
        <v>3018</v>
      </c>
      <c r="E962" s="8" t="s">
        <v>2441</v>
      </c>
      <c r="F962" s="8" t="s">
        <v>2442</v>
      </c>
    </row>
    <row r="963" spans="1:6" ht="54.95" customHeight="1">
      <c r="A963" s="8">
        <v>959</v>
      </c>
      <c r="B963" s="8">
        <v>1025460</v>
      </c>
      <c r="C963" s="12" t="s">
        <v>3716</v>
      </c>
      <c r="D963" s="8" t="s">
        <v>3255</v>
      </c>
      <c r="E963" s="8" t="s">
        <v>2588</v>
      </c>
      <c r="F963" s="8" t="s">
        <v>82</v>
      </c>
    </row>
    <row r="964" spans="1:6" ht="54.95" customHeight="1">
      <c r="A964" s="8">
        <v>960</v>
      </c>
      <c r="B964" s="9">
        <v>411343</v>
      </c>
      <c r="C964" s="8" t="s">
        <v>2445</v>
      </c>
      <c r="D964" s="8" t="s">
        <v>3019</v>
      </c>
      <c r="E964" s="9" t="s">
        <v>2326</v>
      </c>
      <c r="F964" s="9" t="s">
        <v>15</v>
      </c>
    </row>
    <row r="965" spans="1:6" ht="54.95" customHeight="1">
      <c r="A965" s="8">
        <v>961</v>
      </c>
      <c r="B965" s="8">
        <v>977888</v>
      </c>
      <c r="C965" s="8" t="s">
        <v>2446</v>
      </c>
      <c r="D965" s="8" t="s">
        <v>2447</v>
      </c>
      <c r="E965" s="8" t="s">
        <v>2448</v>
      </c>
      <c r="F965" s="8" t="s">
        <v>15</v>
      </c>
    </row>
    <row r="966" spans="1:6" ht="54.95" customHeight="1">
      <c r="A966" s="8">
        <v>962</v>
      </c>
      <c r="B966" s="8">
        <v>978203</v>
      </c>
      <c r="C966" s="8" t="s">
        <v>2449</v>
      </c>
      <c r="D966" s="8" t="s">
        <v>2450</v>
      </c>
      <c r="E966" s="8" t="s">
        <v>2451</v>
      </c>
      <c r="F966" s="8" t="s">
        <v>222</v>
      </c>
    </row>
    <row r="967" spans="1:6" ht="54.95" customHeight="1">
      <c r="A967" s="8">
        <v>963</v>
      </c>
      <c r="B967" s="8">
        <v>976531</v>
      </c>
      <c r="C967" s="8" t="s">
        <v>2452</v>
      </c>
      <c r="D967" s="8" t="s">
        <v>2453</v>
      </c>
      <c r="E967" s="8" t="s">
        <v>1653</v>
      </c>
      <c r="F967" s="8" t="s">
        <v>41</v>
      </c>
    </row>
    <row r="968" spans="1:6" ht="54.95" customHeight="1">
      <c r="A968" s="8">
        <v>964</v>
      </c>
      <c r="B968" s="8">
        <v>978563</v>
      </c>
      <c r="C968" s="8" t="s">
        <v>2454</v>
      </c>
      <c r="D968" s="8" t="s">
        <v>2455</v>
      </c>
      <c r="E968" s="8" t="s">
        <v>2456</v>
      </c>
      <c r="F968" s="8" t="s">
        <v>15</v>
      </c>
    </row>
    <row r="969" spans="1:6" ht="54.95" customHeight="1">
      <c r="A969" s="8">
        <v>965</v>
      </c>
      <c r="B969" s="8">
        <v>978603</v>
      </c>
      <c r="C969" s="8" t="s">
        <v>2457</v>
      </c>
      <c r="D969" s="8" t="s">
        <v>2458</v>
      </c>
      <c r="E969" s="8" t="s">
        <v>2459</v>
      </c>
      <c r="F969" s="8" t="s">
        <v>41</v>
      </c>
    </row>
    <row r="970" spans="1:6" ht="54.95" customHeight="1">
      <c r="A970" s="8">
        <v>966</v>
      </c>
      <c r="B970" s="8">
        <v>980436</v>
      </c>
      <c r="C970" s="8" t="s">
        <v>2460</v>
      </c>
      <c r="D970" s="8" t="s">
        <v>3461</v>
      </c>
      <c r="E970" s="8" t="s">
        <v>2461</v>
      </c>
      <c r="F970" s="8" t="s">
        <v>15</v>
      </c>
    </row>
    <row r="971" spans="1:6" ht="54.95" customHeight="1">
      <c r="A971" s="8">
        <v>967</v>
      </c>
      <c r="B971" s="8">
        <v>982068</v>
      </c>
      <c r="C971" s="8" t="s">
        <v>3099</v>
      </c>
      <c r="D971" s="8" t="s">
        <v>2462</v>
      </c>
      <c r="E971" s="8" t="s">
        <v>2463</v>
      </c>
      <c r="F971" s="8" t="s">
        <v>222</v>
      </c>
    </row>
    <row r="972" spans="1:6" ht="54.95" customHeight="1">
      <c r="A972" s="8">
        <v>968</v>
      </c>
      <c r="B972" s="8">
        <v>981020</v>
      </c>
      <c r="C972" s="8" t="s">
        <v>3889</v>
      </c>
      <c r="D972" s="8" t="s">
        <v>3462</v>
      </c>
      <c r="E972" s="8" t="s">
        <v>2464</v>
      </c>
      <c r="F972" s="8" t="s">
        <v>15</v>
      </c>
    </row>
    <row r="973" spans="1:6" ht="54.95" customHeight="1">
      <c r="A973" s="8">
        <v>969</v>
      </c>
      <c r="B973" s="8">
        <v>982168</v>
      </c>
      <c r="C973" s="8" t="s">
        <v>3965</v>
      </c>
      <c r="D973" s="8" t="s">
        <v>3463</v>
      </c>
      <c r="E973" s="8" t="s">
        <v>371</v>
      </c>
      <c r="F973" s="8" t="s">
        <v>15</v>
      </c>
    </row>
    <row r="974" spans="1:6" ht="54.95" customHeight="1">
      <c r="A974" s="8">
        <v>970</v>
      </c>
      <c r="B974" s="8">
        <v>983635</v>
      </c>
      <c r="C974" s="8" t="s">
        <v>2465</v>
      </c>
      <c r="D974" s="8" t="s">
        <v>3464</v>
      </c>
      <c r="E974" s="8" t="s">
        <v>2466</v>
      </c>
      <c r="F974" s="9" t="s">
        <v>159</v>
      </c>
    </row>
    <row r="975" spans="1:6" ht="54.95" customHeight="1">
      <c r="A975" s="8">
        <v>971</v>
      </c>
      <c r="B975" s="8">
        <v>955768</v>
      </c>
      <c r="C975" s="8" t="s">
        <v>2467</v>
      </c>
      <c r="D975" s="8" t="s">
        <v>2468</v>
      </c>
      <c r="E975" s="8" t="s">
        <v>1727</v>
      </c>
      <c r="F975" s="8" t="s">
        <v>1728</v>
      </c>
    </row>
    <row r="976" spans="1:6" ht="54.95" customHeight="1">
      <c r="A976" s="8">
        <v>972</v>
      </c>
      <c r="B976" s="8">
        <v>985525</v>
      </c>
      <c r="C976" s="8" t="s">
        <v>2469</v>
      </c>
      <c r="D976" s="8" t="s">
        <v>1489</v>
      </c>
      <c r="E976" s="8" t="s">
        <v>191</v>
      </c>
      <c r="F976" s="8" t="s">
        <v>15</v>
      </c>
    </row>
    <row r="977" spans="1:6" ht="54.95" customHeight="1">
      <c r="A977" s="8">
        <v>973</v>
      </c>
      <c r="B977" s="8">
        <v>987245</v>
      </c>
      <c r="C977" s="8" t="s">
        <v>2470</v>
      </c>
      <c r="D977" s="8" t="s">
        <v>3256</v>
      </c>
      <c r="E977" s="8" t="s">
        <v>2471</v>
      </c>
      <c r="F977" s="9" t="s">
        <v>48</v>
      </c>
    </row>
    <row r="978" spans="1:6" ht="54.95" customHeight="1">
      <c r="A978" s="8">
        <v>974</v>
      </c>
      <c r="B978" s="8">
        <v>987633</v>
      </c>
      <c r="C978" s="8" t="s">
        <v>2472</v>
      </c>
      <c r="D978" s="8" t="s">
        <v>2473</v>
      </c>
      <c r="E978" s="8" t="s">
        <v>2474</v>
      </c>
      <c r="F978" s="8" t="s">
        <v>15</v>
      </c>
    </row>
    <row r="979" spans="1:6" ht="54.95" customHeight="1">
      <c r="A979" s="8">
        <v>975</v>
      </c>
      <c r="B979" s="8">
        <v>987121</v>
      </c>
      <c r="C979" s="8" t="s">
        <v>2475</v>
      </c>
      <c r="D979" s="8" t="s">
        <v>1108</v>
      </c>
      <c r="E979" s="8" t="s">
        <v>2476</v>
      </c>
      <c r="F979" s="8" t="s">
        <v>41</v>
      </c>
    </row>
    <row r="980" spans="1:6" ht="54.95" customHeight="1">
      <c r="A980" s="8">
        <v>976</v>
      </c>
      <c r="B980" s="8">
        <v>989629</v>
      </c>
      <c r="C980" s="8" t="s">
        <v>2477</v>
      </c>
      <c r="D980" s="8" t="s">
        <v>2478</v>
      </c>
      <c r="E980" s="8" t="s">
        <v>2042</v>
      </c>
      <c r="F980" s="8" t="s">
        <v>15</v>
      </c>
    </row>
    <row r="981" spans="1:6" ht="54.95" customHeight="1">
      <c r="A981" s="8">
        <v>977</v>
      </c>
      <c r="B981" s="8">
        <v>989438</v>
      </c>
      <c r="C981" s="8" t="s">
        <v>2479</v>
      </c>
      <c r="D981" s="8" t="s">
        <v>3587</v>
      </c>
      <c r="E981" s="8" t="s">
        <v>3588</v>
      </c>
      <c r="F981" s="8" t="s">
        <v>15</v>
      </c>
    </row>
    <row r="982" spans="1:6" ht="54.95" customHeight="1">
      <c r="A982" s="8">
        <v>978</v>
      </c>
      <c r="B982" s="8">
        <v>978663</v>
      </c>
      <c r="C982" s="8" t="s">
        <v>2480</v>
      </c>
      <c r="D982" s="8" t="s">
        <v>2481</v>
      </c>
      <c r="E982" s="8" t="s">
        <v>2482</v>
      </c>
      <c r="F982" s="8" t="s">
        <v>985</v>
      </c>
    </row>
    <row r="983" spans="1:6" ht="54.95" customHeight="1">
      <c r="A983" s="8">
        <v>979</v>
      </c>
      <c r="B983" s="8">
        <v>598499</v>
      </c>
      <c r="C983" s="8" t="s">
        <v>2483</v>
      </c>
      <c r="D983" s="8" t="s">
        <v>3589</v>
      </c>
      <c r="E983" s="8" t="s">
        <v>2921</v>
      </c>
      <c r="F983" s="9" t="s">
        <v>15</v>
      </c>
    </row>
    <row r="984" spans="1:6" ht="54.95" customHeight="1">
      <c r="A984" s="8">
        <v>980</v>
      </c>
      <c r="B984" s="8">
        <v>990295</v>
      </c>
      <c r="C984" s="8" t="s">
        <v>2484</v>
      </c>
      <c r="D984" s="8" t="s">
        <v>2485</v>
      </c>
      <c r="E984" s="8" t="s">
        <v>2486</v>
      </c>
      <c r="F984" s="8" t="s">
        <v>15</v>
      </c>
    </row>
    <row r="985" spans="1:6" ht="54.95" customHeight="1">
      <c r="A985" s="8">
        <v>981</v>
      </c>
      <c r="B985" s="8">
        <v>966834</v>
      </c>
      <c r="C985" s="8" t="s">
        <v>2487</v>
      </c>
      <c r="D985" s="8" t="s">
        <v>3890</v>
      </c>
      <c r="E985" s="8" t="s">
        <v>3891</v>
      </c>
      <c r="F985" s="8" t="s">
        <v>722</v>
      </c>
    </row>
    <row r="986" spans="1:6" ht="54.95" customHeight="1">
      <c r="A986" s="8">
        <v>982</v>
      </c>
      <c r="B986" s="8">
        <v>992634</v>
      </c>
      <c r="C986" s="8" t="s">
        <v>2488</v>
      </c>
      <c r="D986" s="8" t="s">
        <v>2489</v>
      </c>
      <c r="E986" s="8" t="s">
        <v>2490</v>
      </c>
      <c r="F986" s="8" t="s">
        <v>2491</v>
      </c>
    </row>
    <row r="987" spans="1:6" ht="54.95" customHeight="1">
      <c r="A987" s="8">
        <v>983</v>
      </c>
      <c r="B987" s="8">
        <v>1083744</v>
      </c>
      <c r="C987" s="8" t="s">
        <v>2851</v>
      </c>
      <c r="D987" s="8" t="s">
        <v>2852</v>
      </c>
      <c r="E987" s="8" t="s">
        <v>2853</v>
      </c>
      <c r="F987" s="8" t="s">
        <v>41</v>
      </c>
    </row>
    <row r="988" spans="1:6" ht="54.95" customHeight="1">
      <c r="A988" s="8">
        <v>984</v>
      </c>
      <c r="B988" s="8">
        <v>1036533</v>
      </c>
      <c r="C988" s="8" t="s">
        <v>2598</v>
      </c>
      <c r="D988" s="8" t="s">
        <v>3717</v>
      </c>
      <c r="E988" s="8" t="s">
        <v>3718</v>
      </c>
      <c r="F988" s="8" t="s">
        <v>1315</v>
      </c>
    </row>
    <row r="989" spans="1:6" ht="54.95" customHeight="1">
      <c r="A989" s="8">
        <v>985</v>
      </c>
      <c r="B989" s="8">
        <v>998492</v>
      </c>
      <c r="C989" s="8" t="s">
        <v>2380</v>
      </c>
      <c r="D989" s="8" t="s">
        <v>3250</v>
      </c>
      <c r="E989" s="8" t="s">
        <v>2381</v>
      </c>
      <c r="F989" s="8" t="s">
        <v>15</v>
      </c>
    </row>
    <row r="990" spans="1:6" ht="54.95" customHeight="1">
      <c r="A990" s="8">
        <v>986</v>
      </c>
      <c r="B990" s="11">
        <v>1042944</v>
      </c>
      <c r="C990" s="11" t="s">
        <v>2630</v>
      </c>
      <c r="D990" s="11" t="s">
        <v>3719</v>
      </c>
      <c r="E990" s="11" t="s">
        <v>1707</v>
      </c>
      <c r="F990" s="11" t="s">
        <v>23</v>
      </c>
    </row>
    <row r="991" spans="1:6" ht="54.95" customHeight="1">
      <c r="A991" s="8">
        <v>987</v>
      </c>
      <c r="B991" s="11">
        <v>999433</v>
      </c>
      <c r="C991" s="11" t="s">
        <v>2501</v>
      </c>
      <c r="D991" s="11" t="s">
        <v>2502</v>
      </c>
      <c r="E991" s="11" t="s">
        <v>631</v>
      </c>
      <c r="F991" s="11" t="s">
        <v>632</v>
      </c>
    </row>
    <row r="992" spans="1:6" ht="54.95" customHeight="1">
      <c r="A992" s="8">
        <v>988</v>
      </c>
      <c r="B992" s="8">
        <v>1044665</v>
      </c>
      <c r="C992" s="8" t="s">
        <v>3465</v>
      </c>
      <c r="D992" s="8" t="s">
        <v>3466</v>
      </c>
      <c r="E992" s="8" t="s">
        <v>752</v>
      </c>
      <c r="F992" s="8" t="s">
        <v>15</v>
      </c>
    </row>
    <row r="993" spans="1:6" ht="54.95" customHeight="1">
      <c r="A993" s="8">
        <v>989</v>
      </c>
      <c r="B993" s="8">
        <v>999657</v>
      </c>
      <c r="C993" s="8" t="s">
        <v>2506</v>
      </c>
      <c r="D993" s="8" t="s">
        <v>2507</v>
      </c>
      <c r="E993" s="8" t="s">
        <v>721</v>
      </c>
      <c r="F993" s="8" t="s">
        <v>722</v>
      </c>
    </row>
    <row r="994" spans="1:6" ht="54.95" customHeight="1">
      <c r="A994" s="8">
        <v>990</v>
      </c>
      <c r="B994" s="11">
        <v>906070</v>
      </c>
      <c r="C994" s="11" t="s">
        <v>2426</v>
      </c>
      <c r="D994" s="11" t="s">
        <v>2427</v>
      </c>
      <c r="E994" s="11" t="s">
        <v>2428</v>
      </c>
      <c r="F994" s="11" t="s">
        <v>37</v>
      </c>
    </row>
    <row r="995" spans="1:6" ht="54.95" customHeight="1">
      <c r="A995" s="8">
        <v>991</v>
      </c>
      <c r="B995" s="11">
        <v>466323</v>
      </c>
      <c r="C995" s="11" t="s">
        <v>758</v>
      </c>
      <c r="D995" s="11" t="s">
        <v>759</v>
      </c>
      <c r="E995" s="11" t="s">
        <v>760</v>
      </c>
      <c r="F995" s="11" t="s">
        <v>15</v>
      </c>
    </row>
    <row r="996" spans="1:6" ht="54.95" customHeight="1">
      <c r="A996" s="8">
        <v>992</v>
      </c>
      <c r="B996" s="11">
        <v>1040219</v>
      </c>
      <c r="C996" s="11" t="s">
        <v>2666</v>
      </c>
      <c r="D996" s="11" t="s">
        <v>2664</v>
      </c>
      <c r="E996" s="11" t="s">
        <v>2665</v>
      </c>
      <c r="F996" s="11" t="s">
        <v>222</v>
      </c>
    </row>
    <row r="997" spans="1:6" ht="54.95" customHeight="1">
      <c r="A997" s="8">
        <v>993</v>
      </c>
      <c r="B997" s="11">
        <v>435252</v>
      </c>
      <c r="C997" s="11" t="s">
        <v>2443</v>
      </c>
      <c r="D997" s="11" t="s">
        <v>3257</v>
      </c>
      <c r="E997" s="11" t="s">
        <v>2444</v>
      </c>
      <c r="F997" s="11" t="s">
        <v>15</v>
      </c>
    </row>
    <row r="998" spans="1:6" ht="54.95" customHeight="1">
      <c r="A998" s="8">
        <v>994</v>
      </c>
      <c r="B998" s="11">
        <v>1005418</v>
      </c>
      <c r="C998" s="11" t="s">
        <v>2517</v>
      </c>
      <c r="D998" s="11" t="s">
        <v>2518</v>
      </c>
      <c r="E998" s="11" t="s">
        <v>535</v>
      </c>
      <c r="F998" s="11" t="s">
        <v>536</v>
      </c>
    </row>
    <row r="999" spans="1:6" ht="54.95" customHeight="1">
      <c r="A999" s="8">
        <v>995</v>
      </c>
      <c r="B999" s="8">
        <v>973995</v>
      </c>
      <c r="C999" s="8" t="s">
        <v>2519</v>
      </c>
      <c r="D999" s="8" t="s">
        <v>3020</v>
      </c>
      <c r="E999" s="8" t="s">
        <v>2520</v>
      </c>
      <c r="F999" s="8" t="s">
        <v>547</v>
      </c>
    </row>
    <row r="1000" spans="1:6" ht="54.95" customHeight="1">
      <c r="A1000" s="8">
        <v>996</v>
      </c>
      <c r="B1000" s="8">
        <v>1004260</v>
      </c>
      <c r="C1000" s="8" t="s">
        <v>2521</v>
      </c>
      <c r="D1000" s="8" t="s">
        <v>3467</v>
      </c>
      <c r="E1000" s="8" t="s">
        <v>2522</v>
      </c>
      <c r="F1000" s="9" t="s">
        <v>595</v>
      </c>
    </row>
    <row r="1001" spans="1:6" ht="54.95" customHeight="1">
      <c r="A1001" s="8">
        <v>997</v>
      </c>
      <c r="B1001" s="19">
        <v>1008141</v>
      </c>
      <c r="C1001" s="19" t="s">
        <v>2523</v>
      </c>
      <c r="D1001" s="19" t="s">
        <v>2524</v>
      </c>
      <c r="E1001" s="19" t="s">
        <v>2525</v>
      </c>
      <c r="F1001" s="19" t="s">
        <v>138</v>
      </c>
    </row>
    <row r="1002" spans="1:6" ht="54.95" customHeight="1">
      <c r="A1002" s="8">
        <v>998</v>
      </c>
      <c r="B1002" s="19">
        <v>933894</v>
      </c>
      <c r="C1002" s="19" t="s">
        <v>2526</v>
      </c>
      <c r="D1002" s="19" t="s">
        <v>2527</v>
      </c>
      <c r="E1002" s="19" t="s">
        <v>2528</v>
      </c>
      <c r="F1002" s="19" t="s">
        <v>15</v>
      </c>
    </row>
    <row r="1003" spans="1:6" ht="54.95" customHeight="1">
      <c r="A1003" s="8">
        <v>999</v>
      </c>
      <c r="B1003" s="22">
        <v>992026</v>
      </c>
      <c r="C1003" s="22" t="s">
        <v>3100</v>
      </c>
      <c r="D1003" s="22" t="s">
        <v>2529</v>
      </c>
      <c r="E1003" s="22" t="s">
        <v>2530</v>
      </c>
      <c r="F1003" s="22" t="s">
        <v>15</v>
      </c>
    </row>
    <row r="1004" spans="1:6" ht="54.95" customHeight="1">
      <c r="A1004" s="8">
        <v>1000</v>
      </c>
      <c r="B1004" s="11">
        <v>1008867</v>
      </c>
      <c r="C1004" s="11" t="s">
        <v>2531</v>
      </c>
      <c r="D1004" s="11" t="s">
        <v>2532</v>
      </c>
      <c r="E1004" s="11" t="s">
        <v>2533</v>
      </c>
      <c r="F1004" s="11" t="s">
        <v>41</v>
      </c>
    </row>
    <row r="1005" spans="1:6" ht="54.95" customHeight="1">
      <c r="A1005" s="8">
        <v>1001</v>
      </c>
      <c r="B1005" s="8">
        <v>1005309</v>
      </c>
      <c r="C1005" s="8" t="s">
        <v>2534</v>
      </c>
      <c r="D1005" s="8" t="s">
        <v>3892</v>
      </c>
      <c r="E1005" s="8" t="s">
        <v>3893</v>
      </c>
      <c r="F1005" s="8" t="s">
        <v>547</v>
      </c>
    </row>
    <row r="1006" spans="1:6" ht="54.95" customHeight="1">
      <c r="A1006" s="8">
        <v>1002</v>
      </c>
      <c r="B1006" s="8">
        <v>1060010</v>
      </c>
      <c r="C1006" s="8" t="s">
        <v>2735</v>
      </c>
      <c r="D1006" s="8" t="s">
        <v>2736</v>
      </c>
      <c r="E1006" s="8" t="s">
        <v>2737</v>
      </c>
      <c r="F1006" s="8" t="s">
        <v>2738</v>
      </c>
    </row>
    <row r="1007" spans="1:6" ht="54.95" customHeight="1">
      <c r="A1007" s="8">
        <v>1003</v>
      </c>
      <c r="B1007" s="8">
        <v>883063</v>
      </c>
      <c r="C1007" s="8" t="s">
        <v>2536</v>
      </c>
      <c r="D1007" s="8" t="s">
        <v>3468</v>
      </c>
      <c r="E1007" s="8" t="s">
        <v>2537</v>
      </c>
      <c r="F1007" s="9" t="s">
        <v>159</v>
      </c>
    </row>
    <row r="1008" spans="1:6" ht="54.95" customHeight="1">
      <c r="A1008" s="8">
        <v>1004</v>
      </c>
      <c r="B1008" s="8">
        <v>1067547</v>
      </c>
      <c r="C1008" s="8" t="s">
        <v>2763</v>
      </c>
      <c r="D1008" s="8" t="s">
        <v>2689</v>
      </c>
      <c r="E1008" s="8" t="s">
        <v>109</v>
      </c>
      <c r="F1008" s="8" t="s">
        <v>15</v>
      </c>
    </row>
    <row r="1009" spans="1:6" ht="54.95" customHeight="1">
      <c r="A1009" s="8">
        <v>1005</v>
      </c>
      <c r="B1009" s="8">
        <v>1068621</v>
      </c>
      <c r="C1009" s="8" t="s">
        <v>2764</v>
      </c>
      <c r="D1009" s="8" t="s">
        <v>2765</v>
      </c>
      <c r="E1009" s="8" t="s">
        <v>2766</v>
      </c>
      <c r="F1009" s="8" t="s">
        <v>2767</v>
      </c>
    </row>
    <row r="1010" spans="1:6" ht="54.95" customHeight="1">
      <c r="A1010" s="8">
        <v>1006</v>
      </c>
      <c r="B1010" s="8">
        <v>1069958</v>
      </c>
      <c r="C1010" s="8" t="s">
        <v>2775</v>
      </c>
      <c r="D1010" s="8" t="s">
        <v>2776</v>
      </c>
      <c r="E1010" s="8" t="s">
        <v>2777</v>
      </c>
      <c r="F1010" s="8" t="s">
        <v>15</v>
      </c>
    </row>
    <row r="1011" spans="1:6" ht="54.95" customHeight="1">
      <c r="A1011" s="8">
        <v>1007</v>
      </c>
      <c r="B1011" s="8">
        <v>1076673</v>
      </c>
      <c r="C1011" s="8" t="s">
        <v>2794</v>
      </c>
      <c r="D1011" s="8" t="s">
        <v>3258</v>
      </c>
      <c r="E1011" s="8" t="s">
        <v>2795</v>
      </c>
      <c r="F1011" s="8" t="s">
        <v>123</v>
      </c>
    </row>
    <row r="1012" spans="1:6" ht="54.95" customHeight="1">
      <c r="A1012" s="8">
        <v>1008</v>
      </c>
      <c r="B1012" s="8">
        <v>1016128</v>
      </c>
      <c r="C1012" s="8" t="s">
        <v>2545</v>
      </c>
      <c r="D1012" s="8" t="s">
        <v>3469</v>
      </c>
      <c r="E1012" s="8" t="s">
        <v>2546</v>
      </c>
      <c r="F1012" s="8" t="s">
        <v>1315</v>
      </c>
    </row>
    <row r="1013" spans="1:6" ht="54.95" customHeight="1">
      <c r="A1013" s="8">
        <v>1009</v>
      </c>
      <c r="B1013" s="8">
        <v>1016669</v>
      </c>
      <c r="C1013" s="8" t="s">
        <v>2547</v>
      </c>
      <c r="D1013" s="8" t="s">
        <v>2548</v>
      </c>
      <c r="E1013" s="8" t="s">
        <v>2549</v>
      </c>
      <c r="F1013" s="8" t="s">
        <v>15</v>
      </c>
    </row>
    <row r="1014" spans="1:6" ht="54.95" customHeight="1">
      <c r="A1014" s="8">
        <v>1010</v>
      </c>
      <c r="B1014" s="11">
        <v>975657</v>
      </c>
      <c r="C1014" s="11" t="s">
        <v>2550</v>
      </c>
      <c r="D1014" s="11" t="s">
        <v>3470</v>
      </c>
      <c r="E1014" s="11" t="s">
        <v>2551</v>
      </c>
      <c r="F1014" s="11" t="s">
        <v>15</v>
      </c>
    </row>
    <row r="1015" spans="1:6" ht="54.95" customHeight="1">
      <c r="A1015" s="8">
        <v>1011</v>
      </c>
      <c r="B1015" s="8">
        <v>921737</v>
      </c>
      <c r="C1015" s="8" t="s">
        <v>2552</v>
      </c>
      <c r="D1015" s="8" t="s">
        <v>3590</v>
      </c>
      <c r="E1015" s="8" t="s">
        <v>3591</v>
      </c>
      <c r="F1015" s="27" t="s">
        <v>15</v>
      </c>
    </row>
    <row r="1016" spans="1:6" ht="54.95" customHeight="1">
      <c r="A1016" s="8">
        <v>1012</v>
      </c>
      <c r="B1016" s="8">
        <v>1018634</v>
      </c>
      <c r="C1016" s="8" t="s">
        <v>2553</v>
      </c>
      <c r="D1016" s="8" t="s">
        <v>2554</v>
      </c>
      <c r="E1016" s="8" t="s">
        <v>1242</v>
      </c>
      <c r="F1016" s="8" t="s">
        <v>15</v>
      </c>
    </row>
    <row r="1017" spans="1:6" ht="54.95" customHeight="1">
      <c r="A1017" s="8">
        <v>1013</v>
      </c>
      <c r="B1017" s="8">
        <v>1019421</v>
      </c>
      <c r="C1017" s="8" t="s">
        <v>2555</v>
      </c>
      <c r="D1017" s="8" t="s">
        <v>3421</v>
      </c>
      <c r="E1017" s="8" t="s">
        <v>1021</v>
      </c>
      <c r="F1017" s="8" t="s">
        <v>15</v>
      </c>
    </row>
    <row r="1018" spans="1:6" ht="54.95" customHeight="1">
      <c r="A1018" s="8">
        <v>1014</v>
      </c>
      <c r="B1018" s="8">
        <v>1018879</v>
      </c>
      <c r="C1018" s="8" t="s">
        <v>142</v>
      </c>
      <c r="D1018" s="8" t="s">
        <v>2556</v>
      </c>
      <c r="E1018" s="8" t="s">
        <v>581</v>
      </c>
      <c r="F1018" s="8" t="s">
        <v>582</v>
      </c>
    </row>
    <row r="1019" spans="1:6" ht="54.95" customHeight="1">
      <c r="A1019" s="8">
        <v>1015</v>
      </c>
      <c r="B1019" s="8">
        <v>1021718</v>
      </c>
      <c r="C1019" s="8" t="s">
        <v>2557</v>
      </c>
      <c r="D1019" s="8" t="s">
        <v>3471</v>
      </c>
      <c r="E1019" s="8" t="s">
        <v>619</v>
      </c>
      <c r="F1019" s="8" t="s">
        <v>15</v>
      </c>
    </row>
    <row r="1020" spans="1:6" ht="54.95" customHeight="1">
      <c r="A1020" s="8">
        <v>1016</v>
      </c>
      <c r="B1020" s="8">
        <v>1021968</v>
      </c>
      <c r="C1020" s="8" t="s">
        <v>2558</v>
      </c>
      <c r="D1020" s="8" t="s">
        <v>2559</v>
      </c>
      <c r="E1020" s="8" t="s">
        <v>2560</v>
      </c>
      <c r="F1020" s="8" t="s">
        <v>15</v>
      </c>
    </row>
    <row r="1021" spans="1:6" ht="54.95" customHeight="1">
      <c r="A1021" s="8">
        <v>1017</v>
      </c>
      <c r="B1021" s="8">
        <v>1022370</v>
      </c>
      <c r="C1021" s="8" t="s">
        <v>2561</v>
      </c>
      <c r="D1021" s="8" t="s">
        <v>3259</v>
      </c>
      <c r="E1021" s="8" t="s">
        <v>768</v>
      </c>
      <c r="F1021" s="8" t="s">
        <v>15</v>
      </c>
    </row>
    <row r="1022" spans="1:6" ht="54.95" customHeight="1">
      <c r="A1022" s="8">
        <v>1018</v>
      </c>
      <c r="B1022" s="8">
        <v>1023271</v>
      </c>
      <c r="C1022" s="8" t="s">
        <v>3472</v>
      </c>
      <c r="D1022" s="8" t="s">
        <v>3021</v>
      </c>
      <c r="E1022" s="8" t="s">
        <v>2562</v>
      </c>
      <c r="F1022" s="8" t="s">
        <v>169</v>
      </c>
    </row>
    <row r="1023" spans="1:6" ht="54.95" customHeight="1">
      <c r="A1023" s="8">
        <v>1019</v>
      </c>
      <c r="B1023" s="8">
        <v>1022768</v>
      </c>
      <c r="C1023" s="8" t="s">
        <v>2563</v>
      </c>
      <c r="D1023" s="8" t="s">
        <v>3720</v>
      </c>
      <c r="E1023" s="8" t="s">
        <v>3721</v>
      </c>
      <c r="F1023" s="8" t="s">
        <v>523</v>
      </c>
    </row>
    <row r="1024" spans="1:6" ht="54.95" customHeight="1">
      <c r="A1024" s="8">
        <v>1020</v>
      </c>
      <c r="B1024" s="8">
        <v>1024523</v>
      </c>
      <c r="C1024" s="8" t="s">
        <v>2564</v>
      </c>
      <c r="D1024" s="8" t="s">
        <v>2731</v>
      </c>
      <c r="E1024" s="8" t="s">
        <v>2732</v>
      </c>
      <c r="F1024" s="8" t="s">
        <v>159</v>
      </c>
    </row>
    <row r="1025" spans="1:6" ht="54.95" customHeight="1">
      <c r="A1025" s="8">
        <v>1021</v>
      </c>
      <c r="B1025" s="8">
        <v>1025205</v>
      </c>
      <c r="C1025" s="8" t="s">
        <v>2565</v>
      </c>
      <c r="D1025" s="8" t="s">
        <v>2566</v>
      </c>
      <c r="E1025" s="8" t="s">
        <v>2567</v>
      </c>
      <c r="F1025" s="8" t="s">
        <v>2568</v>
      </c>
    </row>
    <row r="1026" spans="1:6" ht="54.95" customHeight="1">
      <c r="A1026" s="8">
        <v>1022</v>
      </c>
      <c r="B1026" s="11">
        <v>1024223</v>
      </c>
      <c r="C1026" s="11" t="s">
        <v>2569</v>
      </c>
      <c r="D1026" s="11" t="s">
        <v>2570</v>
      </c>
      <c r="E1026" s="11" t="s">
        <v>2571</v>
      </c>
      <c r="F1026" s="11" t="s">
        <v>429</v>
      </c>
    </row>
    <row r="1027" spans="1:6" ht="54.95" customHeight="1">
      <c r="A1027" s="8">
        <v>1023</v>
      </c>
      <c r="B1027" s="8">
        <v>1025755</v>
      </c>
      <c r="C1027" s="8" t="s">
        <v>2572</v>
      </c>
      <c r="D1027" s="8" t="s">
        <v>3473</v>
      </c>
      <c r="E1027" s="8" t="s">
        <v>2573</v>
      </c>
      <c r="F1027" s="8" t="s">
        <v>15</v>
      </c>
    </row>
    <row r="1028" spans="1:6" ht="54.95" customHeight="1">
      <c r="A1028" s="8">
        <v>1024</v>
      </c>
      <c r="B1028" s="11">
        <v>1026289</v>
      </c>
      <c r="C1028" s="11" t="s">
        <v>3722</v>
      </c>
      <c r="D1028" s="11" t="s">
        <v>2575</v>
      </c>
      <c r="E1028" s="11" t="s">
        <v>2576</v>
      </c>
      <c r="F1028" s="11" t="s">
        <v>15</v>
      </c>
    </row>
    <row r="1029" spans="1:6" ht="54.95" customHeight="1">
      <c r="A1029" s="8">
        <v>1025</v>
      </c>
      <c r="B1029" s="11">
        <v>1027894</v>
      </c>
      <c r="C1029" s="8" t="s">
        <v>2577</v>
      </c>
      <c r="D1029" s="8" t="s">
        <v>3260</v>
      </c>
      <c r="E1029" s="8" t="s">
        <v>2578</v>
      </c>
      <c r="F1029" s="9" t="s">
        <v>2579</v>
      </c>
    </row>
    <row r="1030" spans="1:6" ht="54.95" customHeight="1">
      <c r="A1030" s="8">
        <v>1026</v>
      </c>
      <c r="B1030" s="8">
        <v>1026505</v>
      </c>
      <c r="C1030" s="8" t="s">
        <v>2580</v>
      </c>
      <c r="D1030" s="8" t="s">
        <v>2581</v>
      </c>
      <c r="E1030" s="8" t="s">
        <v>2582</v>
      </c>
      <c r="F1030" s="9" t="s">
        <v>262</v>
      </c>
    </row>
    <row r="1031" spans="1:6" ht="54.95" customHeight="1">
      <c r="A1031" s="8">
        <v>1027</v>
      </c>
      <c r="B1031" s="8">
        <v>181441</v>
      </c>
      <c r="C1031" s="8" t="s">
        <v>112</v>
      </c>
      <c r="D1031" s="8" t="s">
        <v>2796</v>
      </c>
      <c r="E1031" s="8" t="s">
        <v>2797</v>
      </c>
      <c r="F1031" s="8" t="s">
        <v>41</v>
      </c>
    </row>
    <row r="1032" spans="1:6" ht="54.95" customHeight="1">
      <c r="A1032" s="8">
        <v>1028</v>
      </c>
      <c r="B1032" s="8">
        <v>1079151</v>
      </c>
      <c r="C1032" s="8" t="s">
        <v>3592</v>
      </c>
      <c r="D1032" s="8" t="s">
        <v>3593</v>
      </c>
      <c r="E1032" s="8" t="s">
        <v>371</v>
      </c>
      <c r="F1032" s="8" t="s">
        <v>15</v>
      </c>
    </row>
    <row r="1033" spans="1:6" ht="54.95" customHeight="1">
      <c r="A1033" s="8">
        <v>1029</v>
      </c>
      <c r="B1033" s="8">
        <v>1019726</v>
      </c>
      <c r="C1033" s="8" t="s">
        <v>2587</v>
      </c>
      <c r="D1033" s="8" t="s">
        <v>3594</v>
      </c>
      <c r="E1033" s="8" t="s">
        <v>167</v>
      </c>
      <c r="F1033" s="8" t="s">
        <v>168</v>
      </c>
    </row>
    <row r="1034" spans="1:6" ht="54.95" customHeight="1">
      <c r="A1034" s="8">
        <v>1030</v>
      </c>
      <c r="B1034" s="11">
        <v>1035133</v>
      </c>
      <c r="C1034" s="17" t="s">
        <v>2594</v>
      </c>
      <c r="D1034" s="11" t="s">
        <v>2595</v>
      </c>
      <c r="E1034" s="11" t="s">
        <v>2596</v>
      </c>
      <c r="F1034" s="11" t="s">
        <v>15</v>
      </c>
    </row>
    <row r="1035" spans="1:6" ht="54.95" customHeight="1">
      <c r="A1035" s="8">
        <v>1031</v>
      </c>
      <c r="B1035" s="8">
        <v>1030648</v>
      </c>
      <c r="C1035" s="8" t="s">
        <v>2589</v>
      </c>
      <c r="D1035" s="8" t="s">
        <v>2590</v>
      </c>
      <c r="E1035" s="8" t="s">
        <v>2591</v>
      </c>
      <c r="F1035" s="8" t="s">
        <v>2592</v>
      </c>
    </row>
    <row r="1036" spans="1:6" ht="54.95" customHeight="1">
      <c r="A1036" s="8">
        <v>1032</v>
      </c>
      <c r="B1036" s="8">
        <v>1084950</v>
      </c>
      <c r="C1036" s="8" t="s">
        <v>2860</v>
      </c>
      <c r="D1036" s="8" t="s">
        <v>3261</v>
      </c>
      <c r="E1036" s="8" t="s">
        <v>2861</v>
      </c>
      <c r="F1036" s="8" t="s">
        <v>378</v>
      </c>
    </row>
    <row r="1037" spans="1:6" ht="54.95" customHeight="1">
      <c r="A1037" s="8">
        <v>1033</v>
      </c>
      <c r="B1037" s="8">
        <v>1085159</v>
      </c>
      <c r="C1037" s="8" t="s">
        <v>2862</v>
      </c>
      <c r="D1037" s="8" t="s">
        <v>2863</v>
      </c>
      <c r="E1037" s="8" t="s">
        <v>2790</v>
      </c>
      <c r="F1037" s="8" t="s">
        <v>2791</v>
      </c>
    </row>
    <row r="1038" spans="1:6" ht="54.95" customHeight="1">
      <c r="A1038" s="8">
        <v>1034</v>
      </c>
      <c r="B1038" s="8">
        <v>1035710</v>
      </c>
      <c r="C1038" s="12" t="s">
        <v>2597</v>
      </c>
      <c r="D1038" s="8" t="s">
        <v>13</v>
      </c>
      <c r="E1038" s="8" t="s">
        <v>14</v>
      </c>
      <c r="F1038" s="8" t="s">
        <v>15</v>
      </c>
    </row>
    <row r="1039" spans="1:6" ht="54.95" customHeight="1">
      <c r="A1039" s="8">
        <v>1035</v>
      </c>
      <c r="B1039" s="8">
        <v>1091084</v>
      </c>
      <c r="C1039" s="8" t="s">
        <v>2872</v>
      </c>
      <c r="D1039" s="8" t="s">
        <v>3262</v>
      </c>
      <c r="E1039" s="8" t="s">
        <v>2873</v>
      </c>
      <c r="F1039" s="8" t="s">
        <v>262</v>
      </c>
    </row>
    <row r="1040" spans="1:6" ht="54.95" customHeight="1">
      <c r="A1040" s="8">
        <v>1036</v>
      </c>
      <c r="B1040" s="8">
        <v>1035985</v>
      </c>
      <c r="C1040" s="8" t="s">
        <v>2599</v>
      </c>
      <c r="D1040" s="8" t="s">
        <v>2600</v>
      </c>
      <c r="E1040" s="8" t="s">
        <v>2601</v>
      </c>
      <c r="F1040" s="8" t="s">
        <v>15</v>
      </c>
    </row>
    <row r="1041" spans="1:6" ht="54.95" customHeight="1">
      <c r="A1041" s="8">
        <v>1037</v>
      </c>
      <c r="B1041" s="8">
        <v>1037541</v>
      </c>
      <c r="C1041" s="8" t="s">
        <v>2602</v>
      </c>
      <c r="D1041" s="8" t="s">
        <v>3263</v>
      </c>
      <c r="E1041" s="8" t="s">
        <v>2603</v>
      </c>
      <c r="F1041" s="8" t="s">
        <v>2604</v>
      </c>
    </row>
    <row r="1042" spans="1:6" ht="54.95" customHeight="1">
      <c r="A1042" s="8">
        <v>1038</v>
      </c>
      <c r="B1042" s="8">
        <v>1037202</v>
      </c>
      <c r="C1042" s="8" t="s">
        <v>2605</v>
      </c>
      <c r="D1042" s="8" t="s">
        <v>2606</v>
      </c>
      <c r="E1042" s="8" t="s">
        <v>576</v>
      </c>
      <c r="F1042" s="8" t="s">
        <v>15</v>
      </c>
    </row>
    <row r="1043" spans="1:6" ht="54.95" customHeight="1">
      <c r="A1043" s="8">
        <v>1039</v>
      </c>
      <c r="B1043" s="8">
        <v>1037050</v>
      </c>
      <c r="C1043" s="8" t="s">
        <v>2607</v>
      </c>
      <c r="D1043" s="8" t="s">
        <v>2608</v>
      </c>
      <c r="E1043" s="8" t="s">
        <v>2609</v>
      </c>
      <c r="F1043" s="8" t="s">
        <v>2610</v>
      </c>
    </row>
    <row r="1044" spans="1:6" ht="54.95" customHeight="1">
      <c r="A1044" s="8">
        <v>1040</v>
      </c>
      <c r="B1044" s="8">
        <v>1002985</v>
      </c>
      <c r="C1044" s="8" t="s">
        <v>2390</v>
      </c>
      <c r="D1044" s="8" t="s">
        <v>2391</v>
      </c>
      <c r="E1044" s="8" t="s">
        <v>686</v>
      </c>
      <c r="F1044" s="8" t="s">
        <v>2392</v>
      </c>
    </row>
    <row r="1045" spans="1:6" ht="54.95" customHeight="1">
      <c r="A1045" s="8">
        <v>1041</v>
      </c>
      <c r="B1045" s="8">
        <v>1021394</v>
      </c>
      <c r="C1045" s="8" t="s">
        <v>2612</v>
      </c>
      <c r="D1045" s="8" t="s">
        <v>2613</v>
      </c>
      <c r="E1045" s="8" t="s">
        <v>2614</v>
      </c>
      <c r="F1045" s="8" t="s">
        <v>2615</v>
      </c>
    </row>
    <row r="1046" spans="1:6" ht="54.95" customHeight="1">
      <c r="A1046" s="8">
        <v>1042</v>
      </c>
      <c r="B1046" s="8">
        <v>1038788</v>
      </c>
      <c r="C1046" s="8" t="s">
        <v>2616</v>
      </c>
      <c r="D1046" s="8" t="s">
        <v>2617</v>
      </c>
      <c r="E1046" s="8" t="s">
        <v>715</v>
      </c>
      <c r="F1046" s="8" t="s">
        <v>716</v>
      </c>
    </row>
    <row r="1047" spans="1:6" ht="54.95" customHeight="1">
      <c r="A1047" s="8">
        <v>1043</v>
      </c>
      <c r="B1047" s="9">
        <v>283641</v>
      </c>
      <c r="C1047" s="8" t="s">
        <v>2618</v>
      </c>
      <c r="D1047" s="8" t="s">
        <v>3022</v>
      </c>
      <c r="E1047" s="8" t="s">
        <v>2619</v>
      </c>
      <c r="F1047" s="9" t="s">
        <v>15</v>
      </c>
    </row>
    <row r="1048" spans="1:6" ht="54.95" customHeight="1">
      <c r="A1048" s="8">
        <v>1044</v>
      </c>
      <c r="B1048" s="9">
        <v>1039690</v>
      </c>
      <c r="C1048" s="8" t="s">
        <v>2620</v>
      </c>
      <c r="D1048" s="8" t="s">
        <v>2621</v>
      </c>
      <c r="E1048" s="8" t="s">
        <v>1085</v>
      </c>
      <c r="F1048" s="9" t="s">
        <v>15</v>
      </c>
    </row>
    <row r="1049" spans="1:6" ht="54.95" customHeight="1">
      <c r="A1049" s="8">
        <v>1045</v>
      </c>
      <c r="B1049" s="9">
        <v>1038716</v>
      </c>
      <c r="C1049" s="8" t="s">
        <v>2622</v>
      </c>
      <c r="D1049" s="8" t="s">
        <v>2623</v>
      </c>
      <c r="E1049" s="8" t="s">
        <v>2624</v>
      </c>
      <c r="F1049" s="9" t="s">
        <v>3475</v>
      </c>
    </row>
    <row r="1050" spans="1:6" ht="54.95" customHeight="1">
      <c r="A1050" s="8">
        <v>1046</v>
      </c>
      <c r="B1050" s="8">
        <v>1008034</v>
      </c>
      <c r="C1050" s="8" t="s">
        <v>2625</v>
      </c>
      <c r="D1050" s="8" t="s">
        <v>2626</v>
      </c>
      <c r="E1050" s="8" t="s">
        <v>2627</v>
      </c>
      <c r="F1050" s="8" t="s">
        <v>378</v>
      </c>
    </row>
    <row r="1051" spans="1:6" ht="54.95" customHeight="1">
      <c r="A1051" s="8">
        <v>1047</v>
      </c>
      <c r="B1051" s="8">
        <v>1041286</v>
      </c>
      <c r="C1051" s="8" t="s">
        <v>2628</v>
      </c>
      <c r="D1051" s="8" t="s">
        <v>2629</v>
      </c>
      <c r="E1051" s="8" t="s">
        <v>923</v>
      </c>
      <c r="F1051" s="8" t="s">
        <v>37</v>
      </c>
    </row>
    <row r="1052" spans="1:6" ht="54.95" customHeight="1">
      <c r="A1052" s="8">
        <v>1048</v>
      </c>
      <c r="B1052" s="8">
        <v>661724</v>
      </c>
      <c r="C1052" s="8" t="s">
        <v>1023</v>
      </c>
      <c r="D1052" s="8" t="s">
        <v>1024</v>
      </c>
      <c r="E1052" s="8" t="s">
        <v>1025</v>
      </c>
      <c r="F1052" s="8" t="s">
        <v>15</v>
      </c>
    </row>
    <row r="1053" spans="1:6" ht="54.95" customHeight="1">
      <c r="A1053" s="8">
        <v>1049</v>
      </c>
      <c r="B1053" s="8">
        <v>1043514</v>
      </c>
      <c r="C1053" s="8" t="s">
        <v>2631</v>
      </c>
      <c r="D1053" s="8" t="s">
        <v>3894</v>
      </c>
      <c r="E1053" s="8" t="s">
        <v>2632</v>
      </c>
      <c r="F1053" s="8" t="s">
        <v>2633</v>
      </c>
    </row>
    <row r="1054" spans="1:6" ht="54.95" customHeight="1">
      <c r="A1054" s="8">
        <v>1050</v>
      </c>
      <c r="B1054" s="8">
        <v>703640</v>
      </c>
      <c r="C1054" s="8" t="s">
        <v>2634</v>
      </c>
      <c r="D1054" s="8" t="s">
        <v>2635</v>
      </c>
      <c r="E1054" s="8" t="s">
        <v>2636</v>
      </c>
      <c r="F1054" s="8" t="s">
        <v>15</v>
      </c>
    </row>
    <row r="1055" spans="1:6" ht="54.95" customHeight="1">
      <c r="A1055" s="8">
        <v>1051</v>
      </c>
      <c r="B1055" s="8">
        <v>1045142</v>
      </c>
      <c r="C1055" s="8" t="s">
        <v>2637</v>
      </c>
      <c r="D1055" s="8" t="s">
        <v>3266</v>
      </c>
      <c r="E1055" s="8" t="s">
        <v>2638</v>
      </c>
      <c r="F1055" s="9" t="s">
        <v>37</v>
      </c>
    </row>
    <row r="1056" spans="1:6" ht="54.95" customHeight="1">
      <c r="A1056" s="8">
        <v>1052</v>
      </c>
      <c r="B1056" s="8">
        <v>1040598</v>
      </c>
      <c r="C1056" s="8" t="s">
        <v>2639</v>
      </c>
      <c r="D1056" s="8" t="s">
        <v>3476</v>
      </c>
      <c r="E1056" s="8" t="s">
        <v>1369</v>
      </c>
      <c r="F1056" s="9" t="s">
        <v>138</v>
      </c>
    </row>
    <row r="1057" spans="1:6" ht="54.95" customHeight="1">
      <c r="A1057" s="8">
        <v>1053</v>
      </c>
      <c r="B1057" s="8">
        <v>1044892</v>
      </c>
      <c r="C1057" s="8" t="s">
        <v>2640</v>
      </c>
      <c r="D1057" s="8" t="s">
        <v>2641</v>
      </c>
      <c r="E1057" s="8" t="s">
        <v>658</v>
      </c>
      <c r="F1057" s="8" t="s">
        <v>222</v>
      </c>
    </row>
    <row r="1058" spans="1:6" ht="54.95" customHeight="1">
      <c r="A1058" s="8">
        <v>1054</v>
      </c>
      <c r="B1058" s="8">
        <v>188187</v>
      </c>
      <c r="C1058" s="8" t="s">
        <v>2494</v>
      </c>
      <c r="D1058" s="8" t="s">
        <v>2495</v>
      </c>
      <c r="E1058" s="8" t="s">
        <v>2496</v>
      </c>
      <c r="F1058" s="8" t="s">
        <v>262</v>
      </c>
    </row>
    <row r="1059" spans="1:6" ht="54.95" customHeight="1">
      <c r="A1059" s="8">
        <v>1055</v>
      </c>
      <c r="B1059" s="8">
        <v>1044589</v>
      </c>
      <c r="C1059" s="8" t="s">
        <v>3267</v>
      </c>
      <c r="D1059" s="8" t="s">
        <v>2642</v>
      </c>
      <c r="E1059" s="8" t="s">
        <v>2643</v>
      </c>
      <c r="F1059" s="8" t="s">
        <v>595</v>
      </c>
    </row>
    <row r="1060" spans="1:6" ht="54.95" customHeight="1">
      <c r="A1060" s="8">
        <v>1056</v>
      </c>
      <c r="B1060" s="8">
        <v>1045686</v>
      </c>
      <c r="C1060" s="8" t="s">
        <v>2644</v>
      </c>
      <c r="D1060" s="8" t="s">
        <v>2645</v>
      </c>
      <c r="E1060" s="8" t="s">
        <v>2646</v>
      </c>
      <c r="F1060" s="8" t="s">
        <v>37</v>
      </c>
    </row>
    <row r="1061" spans="1:6" ht="54.95" customHeight="1">
      <c r="A1061" s="8">
        <v>1057</v>
      </c>
      <c r="B1061" s="8">
        <v>1046149</v>
      </c>
      <c r="C1061" s="8" t="s">
        <v>2647</v>
      </c>
      <c r="D1061" s="8" t="s">
        <v>3723</v>
      </c>
      <c r="E1061" s="8" t="s">
        <v>3724</v>
      </c>
      <c r="F1061" s="8" t="s">
        <v>3725</v>
      </c>
    </row>
    <row r="1062" spans="1:6" ht="54.95" customHeight="1">
      <c r="A1062" s="8">
        <v>1058</v>
      </c>
      <c r="B1062" s="8">
        <v>259302</v>
      </c>
      <c r="C1062" s="8" t="s">
        <v>2648</v>
      </c>
      <c r="D1062" s="8" t="s">
        <v>2649</v>
      </c>
      <c r="E1062" s="8" t="s">
        <v>2650</v>
      </c>
      <c r="F1062" s="8" t="s">
        <v>2651</v>
      </c>
    </row>
    <row r="1063" spans="1:6" ht="54.95" customHeight="1">
      <c r="A1063" s="8">
        <v>1059</v>
      </c>
      <c r="B1063" s="8">
        <v>273385</v>
      </c>
      <c r="C1063" s="8" t="s">
        <v>2497</v>
      </c>
      <c r="D1063" s="8" t="s">
        <v>1949</v>
      </c>
      <c r="E1063" s="8" t="s">
        <v>1950</v>
      </c>
      <c r="F1063" s="8" t="s">
        <v>15</v>
      </c>
    </row>
    <row r="1064" spans="1:6" ht="54.95" customHeight="1">
      <c r="A1064" s="8">
        <v>1060</v>
      </c>
      <c r="B1064" s="8">
        <v>52371</v>
      </c>
      <c r="C1064" s="8" t="s">
        <v>2656</v>
      </c>
      <c r="D1064" s="8" t="s">
        <v>2657</v>
      </c>
      <c r="E1064" s="8" t="s">
        <v>2658</v>
      </c>
      <c r="F1064" s="9" t="s">
        <v>169</v>
      </c>
    </row>
    <row r="1065" spans="1:6" ht="54.95" customHeight="1">
      <c r="A1065" s="8">
        <v>1061</v>
      </c>
      <c r="B1065" s="8">
        <v>1048548</v>
      </c>
      <c r="C1065" s="8" t="s">
        <v>2659</v>
      </c>
      <c r="D1065" s="8" t="s">
        <v>3268</v>
      </c>
      <c r="E1065" s="8" t="s">
        <v>2660</v>
      </c>
      <c r="F1065" s="9" t="s">
        <v>138</v>
      </c>
    </row>
    <row r="1066" spans="1:6" ht="54.95" customHeight="1">
      <c r="A1066" s="8">
        <v>1062</v>
      </c>
      <c r="B1066" s="8">
        <v>1048295</v>
      </c>
      <c r="C1066" s="8" t="s">
        <v>2661</v>
      </c>
      <c r="D1066" s="8" t="s">
        <v>2662</v>
      </c>
      <c r="E1066" s="8" t="s">
        <v>1377</v>
      </c>
      <c r="F1066" s="8" t="s">
        <v>262</v>
      </c>
    </row>
    <row r="1067" spans="1:6" ht="54.95" customHeight="1">
      <c r="A1067" s="8">
        <v>1063</v>
      </c>
      <c r="B1067" s="8">
        <v>425699</v>
      </c>
      <c r="C1067" s="8" t="s">
        <v>2498</v>
      </c>
      <c r="D1067" s="8" t="s">
        <v>2499</v>
      </c>
      <c r="E1067" s="8" t="s">
        <v>2500</v>
      </c>
      <c r="F1067" s="8" t="s">
        <v>15</v>
      </c>
    </row>
    <row r="1068" spans="1:6" ht="54.95" customHeight="1">
      <c r="A1068" s="8">
        <v>1064</v>
      </c>
      <c r="B1068" s="8">
        <v>447535</v>
      </c>
      <c r="C1068" s="8" t="s">
        <v>1849</v>
      </c>
      <c r="D1068" s="8" t="s">
        <v>1850</v>
      </c>
      <c r="E1068" s="8" t="s">
        <v>183</v>
      </c>
      <c r="F1068" s="8" t="s">
        <v>184</v>
      </c>
    </row>
    <row r="1069" spans="1:6" ht="54.95" customHeight="1">
      <c r="A1069" s="8">
        <v>1065</v>
      </c>
      <c r="B1069" s="8">
        <v>1045665</v>
      </c>
      <c r="C1069" s="8" t="s">
        <v>2667</v>
      </c>
      <c r="D1069" s="8" t="s">
        <v>2668</v>
      </c>
      <c r="E1069" s="8" t="s">
        <v>2669</v>
      </c>
      <c r="F1069" s="8" t="s">
        <v>595</v>
      </c>
    </row>
    <row r="1070" spans="1:6" ht="54.95" customHeight="1">
      <c r="A1070" s="8">
        <v>1066</v>
      </c>
      <c r="B1070" s="8">
        <v>1050606</v>
      </c>
      <c r="C1070" s="8" t="s">
        <v>3595</v>
      </c>
      <c r="D1070" s="8" t="s">
        <v>2670</v>
      </c>
      <c r="E1070" s="8" t="s">
        <v>2671</v>
      </c>
      <c r="F1070" s="8" t="s">
        <v>222</v>
      </c>
    </row>
    <row r="1071" spans="1:6" ht="54.95" customHeight="1">
      <c r="A1071" s="8">
        <v>1067</v>
      </c>
      <c r="B1071" s="8">
        <v>1051523</v>
      </c>
      <c r="C1071" s="8" t="s">
        <v>2672</v>
      </c>
      <c r="D1071" s="8" t="s">
        <v>2673</v>
      </c>
      <c r="E1071" s="8" t="s">
        <v>2674</v>
      </c>
      <c r="F1071" s="8" t="s">
        <v>985</v>
      </c>
    </row>
    <row r="1072" spans="1:6" ht="54.95" customHeight="1">
      <c r="A1072" s="8">
        <v>1068</v>
      </c>
      <c r="B1072" s="8">
        <v>1051996</v>
      </c>
      <c r="C1072" s="8" t="s">
        <v>2675</v>
      </c>
      <c r="D1072" s="8" t="s">
        <v>3229</v>
      </c>
      <c r="E1072" s="8" t="s">
        <v>2099</v>
      </c>
      <c r="F1072" s="9" t="s">
        <v>2100</v>
      </c>
    </row>
    <row r="1073" spans="1:6" ht="54.95" customHeight="1">
      <c r="A1073" s="8">
        <v>1069</v>
      </c>
      <c r="B1073" s="8">
        <v>1046866</v>
      </c>
      <c r="C1073" s="8" t="s">
        <v>2676</v>
      </c>
      <c r="D1073" s="8" t="s">
        <v>2677</v>
      </c>
      <c r="E1073" s="8" t="s">
        <v>2678</v>
      </c>
      <c r="F1073" s="8" t="s">
        <v>37</v>
      </c>
    </row>
    <row r="1074" spans="1:6" ht="54.95" customHeight="1">
      <c r="A1074" s="8">
        <v>1070</v>
      </c>
      <c r="B1074" s="8">
        <v>1054755</v>
      </c>
      <c r="C1074" s="8" t="s">
        <v>2679</v>
      </c>
      <c r="D1074" s="8" t="s">
        <v>2680</v>
      </c>
      <c r="E1074" s="8" t="s">
        <v>2047</v>
      </c>
      <c r="F1074" s="8" t="s">
        <v>41</v>
      </c>
    </row>
    <row r="1075" spans="1:6" ht="54.95" customHeight="1">
      <c r="A1075" s="8">
        <v>1071</v>
      </c>
      <c r="B1075" s="8">
        <v>675224</v>
      </c>
      <c r="C1075" s="8" t="s">
        <v>2681</v>
      </c>
      <c r="D1075" s="10" t="s">
        <v>2682</v>
      </c>
      <c r="E1075" s="8" t="s">
        <v>1834</v>
      </c>
      <c r="F1075" s="8" t="s">
        <v>1835</v>
      </c>
    </row>
    <row r="1076" spans="1:6" ht="54.95" customHeight="1">
      <c r="A1076" s="8">
        <v>1072</v>
      </c>
      <c r="B1076" s="9">
        <v>499632</v>
      </c>
      <c r="C1076" s="8" t="s">
        <v>2503</v>
      </c>
      <c r="D1076" s="9" t="s">
        <v>2504</v>
      </c>
      <c r="E1076" s="9" t="s">
        <v>2505</v>
      </c>
      <c r="F1076" s="9" t="s">
        <v>595</v>
      </c>
    </row>
    <row r="1077" spans="1:6" ht="54.95" customHeight="1">
      <c r="A1077" s="8">
        <v>1073</v>
      </c>
      <c r="B1077" s="8">
        <v>1054595</v>
      </c>
      <c r="C1077" s="8" t="s">
        <v>2684</v>
      </c>
      <c r="D1077" s="8" t="s">
        <v>2685</v>
      </c>
      <c r="E1077" s="8" t="s">
        <v>2686</v>
      </c>
      <c r="F1077" s="8" t="s">
        <v>2687</v>
      </c>
    </row>
    <row r="1078" spans="1:6" ht="54.95" customHeight="1">
      <c r="A1078" s="8">
        <v>1074</v>
      </c>
      <c r="B1078" s="8">
        <v>1055534</v>
      </c>
      <c r="C1078" s="8" t="s">
        <v>2688</v>
      </c>
      <c r="D1078" s="8" t="s">
        <v>2689</v>
      </c>
      <c r="E1078" s="8" t="s">
        <v>109</v>
      </c>
      <c r="F1078" s="9" t="s">
        <v>15</v>
      </c>
    </row>
    <row r="1079" spans="1:6" ht="54.95" customHeight="1">
      <c r="A1079" s="8">
        <v>1075</v>
      </c>
      <c r="B1079" s="8">
        <v>332292</v>
      </c>
      <c r="C1079" s="8" t="s">
        <v>2690</v>
      </c>
      <c r="D1079" s="8" t="s">
        <v>3269</v>
      </c>
      <c r="E1079" s="8" t="s">
        <v>2691</v>
      </c>
      <c r="F1079" s="9" t="s">
        <v>123</v>
      </c>
    </row>
    <row r="1080" spans="1:6" ht="54.95" customHeight="1">
      <c r="A1080" s="8">
        <v>1076</v>
      </c>
      <c r="B1080" s="27">
        <v>586560</v>
      </c>
      <c r="C1080" s="11" t="s">
        <v>2508</v>
      </c>
      <c r="D1080" s="27" t="s">
        <v>2509</v>
      </c>
      <c r="E1080" s="27" t="s">
        <v>2510</v>
      </c>
      <c r="F1080" s="27" t="s">
        <v>79</v>
      </c>
    </row>
    <row r="1081" spans="1:6" ht="54.95" customHeight="1">
      <c r="A1081" s="8">
        <v>1077</v>
      </c>
      <c r="B1081" s="8">
        <v>1058910</v>
      </c>
      <c r="C1081" s="8" t="s">
        <v>2694</v>
      </c>
      <c r="D1081" s="8" t="s">
        <v>2695</v>
      </c>
      <c r="E1081" s="8" t="s">
        <v>200</v>
      </c>
      <c r="F1081" s="11" t="s">
        <v>201</v>
      </c>
    </row>
    <row r="1082" spans="1:6" ht="54.95" customHeight="1">
      <c r="A1082" s="8">
        <v>1078</v>
      </c>
      <c r="B1082" s="8">
        <v>1057734</v>
      </c>
      <c r="C1082" s="8" t="s">
        <v>2696</v>
      </c>
      <c r="D1082" s="8" t="s">
        <v>3477</v>
      </c>
      <c r="E1082" s="8" t="s">
        <v>3101</v>
      </c>
      <c r="F1082" s="8" t="s">
        <v>41</v>
      </c>
    </row>
    <row r="1083" spans="1:6" ht="54.95" customHeight="1">
      <c r="A1083" s="8">
        <v>1079</v>
      </c>
      <c r="B1083" s="8">
        <v>1059159</v>
      </c>
      <c r="C1083" s="8" t="s">
        <v>2697</v>
      </c>
      <c r="D1083" s="8" t="s">
        <v>2698</v>
      </c>
      <c r="E1083" s="8" t="s">
        <v>2699</v>
      </c>
      <c r="F1083" s="8" t="s">
        <v>15</v>
      </c>
    </row>
    <row r="1084" spans="1:6" ht="54.95" customHeight="1">
      <c r="A1084" s="8">
        <v>1080</v>
      </c>
      <c r="B1084" s="8">
        <v>1053237</v>
      </c>
      <c r="C1084" s="8" t="s">
        <v>2700</v>
      </c>
      <c r="D1084" s="8" t="s">
        <v>3596</v>
      </c>
      <c r="E1084" s="8" t="s">
        <v>721</v>
      </c>
      <c r="F1084" s="8" t="s">
        <v>722</v>
      </c>
    </row>
    <row r="1085" spans="1:6" ht="54.95" customHeight="1">
      <c r="A1085" s="8">
        <v>1081</v>
      </c>
      <c r="B1085" s="8">
        <v>593834</v>
      </c>
      <c r="C1085" s="8" t="s">
        <v>2511</v>
      </c>
      <c r="D1085" s="8" t="s">
        <v>2512</v>
      </c>
      <c r="E1085" s="8" t="s">
        <v>2513</v>
      </c>
      <c r="F1085" s="8" t="s">
        <v>15</v>
      </c>
    </row>
    <row r="1086" spans="1:6" ht="54.95" customHeight="1">
      <c r="A1086" s="8">
        <v>1082</v>
      </c>
      <c r="B1086" s="8">
        <v>1058253</v>
      </c>
      <c r="C1086" s="8" t="s">
        <v>2739</v>
      </c>
      <c r="D1086" s="8" t="s">
        <v>3726</v>
      </c>
      <c r="E1086" s="8" t="s">
        <v>2576</v>
      </c>
      <c r="F1086" s="9" t="s">
        <v>15</v>
      </c>
    </row>
    <row r="1087" spans="1:6" ht="54.95" customHeight="1">
      <c r="A1087" s="8">
        <v>1083</v>
      </c>
      <c r="B1087" s="8">
        <v>1061918</v>
      </c>
      <c r="C1087" s="8" t="s">
        <v>2741</v>
      </c>
      <c r="D1087" s="8" t="s">
        <v>2742</v>
      </c>
      <c r="E1087" s="8" t="s">
        <v>2743</v>
      </c>
      <c r="F1087" s="8" t="s">
        <v>123</v>
      </c>
    </row>
    <row r="1088" spans="1:6" ht="54.95" customHeight="1">
      <c r="A1088" s="8">
        <v>1084</v>
      </c>
      <c r="B1088" s="8">
        <v>1064021</v>
      </c>
      <c r="C1088" s="8" t="s">
        <v>2744</v>
      </c>
      <c r="D1088" s="8" t="s">
        <v>2745</v>
      </c>
      <c r="E1088" s="8" t="s">
        <v>2603</v>
      </c>
      <c r="F1088" s="8" t="s">
        <v>2604</v>
      </c>
    </row>
    <row r="1089" spans="1:6" ht="54.95" customHeight="1">
      <c r="A1089" s="8">
        <v>1085</v>
      </c>
      <c r="B1089" s="8">
        <v>1061688</v>
      </c>
      <c r="C1089" s="8" t="s">
        <v>2746</v>
      </c>
      <c r="D1089" s="8" t="s">
        <v>2747</v>
      </c>
      <c r="E1089" s="8" t="s">
        <v>2748</v>
      </c>
      <c r="F1089" s="8" t="s">
        <v>367</v>
      </c>
    </row>
    <row r="1090" spans="1:6" ht="54.95" customHeight="1">
      <c r="A1090" s="8">
        <v>1086</v>
      </c>
      <c r="B1090" s="8">
        <v>1065420</v>
      </c>
      <c r="C1090" s="8" t="s">
        <v>2749</v>
      </c>
      <c r="D1090" s="8" t="s">
        <v>3478</v>
      </c>
      <c r="E1090" s="8" t="s">
        <v>1816</v>
      </c>
      <c r="F1090" s="8" t="s">
        <v>138</v>
      </c>
    </row>
    <row r="1091" spans="1:6" ht="54.95" customHeight="1">
      <c r="A1091" s="8">
        <v>1087</v>
      </c>
      <c r="B1091" s="8">
        <v>1066335</v>
      </c>
      <c r="C1091" s="8" t="s">
        <v>2750</v>
      </c>
      <c r="D1091" s="8" t="s">
        <v>3727</v>
      </c>
      <c r="E1091" s="8" t="s">
        <v>2751</v>
      </c>
      <c r="F1091" s="8" t="s">
        <v>37</v>
      </c>
    </row>
    <row r="1092" spans="1:6" ht="54.95" customHeight="1">
      <c r="A1092" s="8">
        <v>1088</v>
      </c>
      <c r="B1092" s="8">
        <v>1065750</v>
      </c>
      <c r="C1092" s="8" t="s">
        <v>2922</v>
      </c>
      <c r="D1092" s="8" t="s">
        <v>2689</v>
      </c>
      <c r="E1092" s="8" t="s">
        <v>109</v>
      </c>
      <c r="F1092" s="9" t="s">
        <v>15</v>
      </c>
    </row>
    <row r="1093" spans="1:6" ht="54.95" customHeight="1">
      <c r="A1093" s="8">
        <v>1089</v>
      </c>
      <c r="B1093" s="8">
        <v>1066221</v>
      </c>
      <c r="C1093" s="8" t="s">
        <v>2752</v>
      </c>
      <c r="D1093" s="8" t="s">
        <v>2753</v>
      </c>
      <c r="E1093" s="8" t="s">
        <v>183</v>
      </c>
      <c r="F1093" s="9" t="s">
        <v>184</v>
      </c>
    </row>
    <row r="1094" spans="1:6" ht="54.95" customHeight="1">
      <c r="A1094" s="8">
        <v>1090</v>
      </c>
      <c r="B1094" s="8">
        <v>1065755</v>
      </c>
      <c r="C1094" s="8" t="s">
        <v>3895</v>
      </c>
      <c r="D1094" s="8" t="s">
        <v>2754</v>
      </c>
      <c r="E1094" s="8" t="s">
        <v>2755</v>
      </c>
      <c r="F1094" s="8" t="s">
        <v>15</v>
      </c>
    </row>
    <row r="1095" spans="1:6" ht="54.95" customHeight="1">
      <c r="A1095" s="8">
        <v>1091</v>
      </c>
      <c r="B1095" s="8">
        <v>1051529</v>
      </c>
      <c r="C1095" s="8" t="s">
        <v>2756</v>
      </c>
      <c r="D1095" s="8" t="s">
        <v>2757</v>
      </c>
      <c r="E1095" s="8" t="s">
        <v>2758</v>
      </c>
      <c r="F1095" s="8" t="s">
        <v>41</v>
      </c>
    </row>
    <row r="1096" spans="1:6" ht="54.95" customHeight="1">
      <c r="A1096" s="8">
        <v>1092</v>
      </c>
      <c r="B1096" s="8">
        <v>333615</v>
      </c>
      <c r="C1096" s="8" t="s">
        <v>2759</v>
      </c>
      <c r="D1096" s="8" t="s">
        <v>3479</v>
      </c>
      <c r="E1096" s="8" t="s">
        <v>2760</v>
      </c>
      <c r="F1096" s="8" t="s">
        <v>138</v>
      </c>
    </row>
    <row r="1097" spans="1:6" ht="54.95" customHeight="1">
      <c r="A1097" s="8">
        <v>1093</v>
      </c>
      <c r="B1097" s="8">
        <v>529037</v>
      </c>
      <c r="C1097" s="8" t="s">
        <v>2761</v>
      </c>
      <c r="D1097" s="8" t="s">
        <v>2762</v>
      </c>
      <c r="E1097" s="8" t="s">
        <v>664</v>
      </c>
      <c r="F1097" s="8" t="s">
        <v>138</v>
      </c>
    </row>
    <row r="1098" spans="1:6" ht="54.95" customHeight="1">
      <c r="A1098" s="8">
        <v>1094</v>
      </c>
      <c r="B1098" s="8">
        <v>647372</v>
      </c>
      <c r="C1098" s="8" t="s">
        <v>2514</v>
      </c>
      <c r="D1098" s="8" t="s">
        <v>2515</v>
      </c>
      <c r="E1098" s="8" t="s">
        <v>2516</v>
      </c>
      <c r="F1098" s="8" t="s">
        <v>41</v>
      </c>
    </row>
    <row r="1099" spans="1:6" ht="54.95" customHeight="1">
      <c r="A1099" s="8">
        <v>1095</v>
      </c>
      <c r="B1099" s="8">
        <v>1118987</v>
      </c>
      <c r="C1099" s="8" t="s">
        <v>3047</v>
      </c>
      <c r="D1099" s="8" t="s">
        <v>3048</v>
      </c>
      <c r="E1099" s="8" t="s">
        <v>3049</v>
      </c>
      <c r="F1099" s="8" t="s">
        <v>3050</v>
      </c>
    </row>
    <row r="1100" spans="1:6" ht="54.95" customHeight="1">
      <c r="A1100" s="8">
        <v>1096</v>
      </c>
      <c r="B1100" s="8">
        <v>1069082</v>
      </c>
      <c r="C1100" s="8" t="s">
        <v>2768</v>
      </c>
      <c r="D1100" s="8" t="s">
        <v>2769</v>
      </c>
      <c r="E1100" s="8" t="s">
        <v>2770</v>
      </c>
      <c r="F1100" s="8" t="s">
        <v>169</v>
      </c>
    </row>
    <row r="1101" spans="1:6" ht="54.95" customHeight="1">
      <c r="A1101" s="8">
        <v>1097</v>
      </c>
      <c r="B1101" s="8">
        <v>1068574</v>
      </c>
      <c r="C1101" s="8" t="s">
        <v>2771</v>
      </c>
      <c r="D1101" s="8" t="s">
        <v>2772</v>
      </c>
      <c r="E1101" s="8" t="s">
        <v>2773</v>
      </c>
      <c r="F1101" s="8" t="s">
        <v>15</v>
      </c>
    </row>
    <row r="1102" spans="1:6" ht="54.95" customHeight="1">
      <c r="A1102" s="8">
        <v>1098</v>
      </c>
      <c r="B1102" s="8">
        <v>1070222</v>
      </c>
      <c r="C1102" s="8" t="s">
        <v>2774</v>
      </c>
      <c r="D1102" s="8" t="s">
        <v>2689</v>
      </c>
      <c r="E1102" s="8" t="s">
        <v>109</v>
      </c>
      <c r="F1102" s="9" t="s">
        <v>15</v>
      </c>
    </row>
    <row r="1103" spans="1:6" ht="60" customHeight="1">
      <c r="A1103" s="8">
        <v>1099</v>
      </c>
      <c r="B1103" s="8">
        <v>856797</v>
      </c>
      <c r="C1103" s="8" t="s">
        <v>2541</v>
      </c>
      <c r="D1103" s="8" t="s">
        <v>2542</v>
      </c>
      <c r="E1103" s="8" t="s">
        <v>2543</v>
      </c>
      <c r="F1103" s="8" t="s">
        <v>15</v>
      </c>
    </row>
    <row r="1104" spans="1:6" ht="54.95" customHeight="1">
      <c r="A1104" s="8">
        <v>1100</v>
      </c>
      <c r="B1104" s="8">
        <v>1071515</v>
      </c>
      <c r="C1104" s="8" t="s">
        <v>2778</v>
      </c>
      <c r="D1104" s="8" t="s">
        <v>2779</v>
      </c>
      <c r="E1104" s="8" t="s">
        <v>2780</v>
      </c>
      <c r="F1104" s="8" t="s">
        <v>2781</v>
      </c>
    </row>
    <row r="1105" spans="1:6" ht="54.95" customHeight="1">
      <c r="A1105" s="8">
        <v>1101</v>
      </c>
      <c r="B1105" s="8">
        <v>1072638</v>
      </c>
      <c r="C1105" s="8" t="s">
        <v>2782</v>
      </c>
      <c r="D1105" s="8" t="s">
        <v>2783</v>
      </c>
      <c r="E1105" s="8" t="s">
        <v>2784</v>
      </c>
      <c r="F1105" s="8" t="s">
        <v>15</v>
      </c>
    </row>
    <row r="1106" spans="1:6" ht="54.95" customHeight="1">
      <c r="A1106" s="8">
        <v>1102</v>
      </c>
      <c r="B1106" s="8">
        <v>986958</v>
      </c>
      <c r="C1106" s="8" t="s">
        <v>2785</v>
      </c>
      <c r="D1106" s="8" t="s">
        <v>2786</v>
      </c>
      <c r="E1106" s="8" t="s">
        <v>2787</v>
      </c>
      <c r="F1106" s="8" t="s">
        <v>15</v>
      </c>
    </row>
    <row r="1107" spans="1:6" ht="54.95" customHeight="1">
      <c r="A1107" s="8">
        <v>1103</v>
      </c>
      <c r="B1107" s="8">
        <v>1073616</v>
      </c>
      <c r="C1107" s="8" t="s">
        <v>2788</v>
      </c>
      <c r="D1107" s="8" t="s">
        <v>2789</v>
      </c>
      <c r="E1107" s="8" t="s">
        <v>2790</v>
      </c>
      <c r="F1107" s="9" t="s">
        <v>2791</v>
      </c>
    </row>
    <row r="1108" spans="1:6" ht="54.95" customHeight="1">
      <c r="A1108" s="8">
        <v>1104</v>
      </c>
      <c r="B1108" s="8">
        <v>1075919</v>
      </c>
      <c r="C1108" s="8" t="s">
        <v>2792</v>
      </c>
      <c r="D1108" s="8" t="s">
        <v>2793</v>
      </c>
      <c r="E1108" s="8" t="s">
        <v>3481</v>
      </c>
      <c r="F1108" s="8" t="s">
        <v>222</v>
      </c>
    </row>
    <row r="1109" spans="1:6" ht="54.95" customHeight="1">
      <c r="A1109" s="8">
        <v>1105</v>
      </c>
      <c r="B1109" s="8">
        <v>937596</v>
      </c>
      <c r="C1109" s="12" t="s">
        <v>2544</v>
      </c>
      <c r="D1109" s="8" t="s">
        <v>3728</v>
      </c>
      <c r="E1109" s="8" t="s">
        <v>3729</v>
      </c>
      <c r="F1109" s="8" t="s">
        <v>15</v>
      </c>
    </row>
    <row r="1110" spans="1:6" ht="54.95" customHeight="1">
      <c r="A1110" s="8">
        <v>1106</v>
      </c>
      <c r="B1110" s="8">
        <v>1077483</v>
      </c>
      <c r="C1110" s="8" t="s">
        <v>2826</v>
      </c>
      <c r="D1110" s="8" t="s">
        <v>3482</v>
      </c>
      <c r="E1110" s="8" t="s">
        <v>3483</v>
      </c>
      <c r="F1110" s="8" t="s">
        <v>262</v>
      </c>
    </row>
    <row r="1111" spans="1:6" ht="54.95" customHeight="1">
      <c r="A1111" s="8">
        <v>1107</v>
      </c>
      <c r="B1111" s="8">
        <v>656736</v>
      </c>
      <c r="C1111" s="8" t="s">
        <v>2827</v>
      </c>
      <c r="D1111" s="8" t="s">
        <v>2828</v>
      </c>
      <c r="E1111" s="8" t="s">
        <v>2077</v>
      </c>
      <c r="F1111" s="8" t="s">
        <v>41</v>
      </c>
    </row>
    <row r="1112" spans="1:6" ht="54.95" customHeight="1">
      <c r="A1112" s="8">
        <v>1108</v>
      </c>
      <c r="B1112" s="8">
        <v>723319</v>
      </c>
      <c r="C1112" s="8" t="s">
        <v>2829</v>
      </c>
      <c r="D1112" s="8" t="s">
        <v>3023</v>
      </c>
      <c r="E1112" s="8" t="s">
        <v>2830</v>
      </c>
      <c r="F1112" s="8" t="s">
        <v>3896</v>
      </c>
    </row>
    <row r="1113" spans="1:6" ht="54.95" customHeight="1">
      <c r="A1113" s="8">
        <v>1109</v>
      </c>
      <c r="B1113" s="8">
        <v>773657</v>
      </c>
      <c r="C1113" s="8" t="s">
        <v>2831</v>
      </c>
      <c r="D1113" s="8" t="s">
        <v>2832</v>
      </c>
      <c r="E1113" s="8" t="s">
        <v>2686</v>
      </c>
      <c r="F1113" s="8" t="s">
        <v>2687</v>
      </c>
    </row>
    <row r="1114" spans="1:6" ht="54.95" customHeight="1">
      <c r="A1114" s="8">
        <v>1110</v>
      </c>
      <c r="B1114" s="8">
        <v>1079800</v>
      </c>
      <c r="C1114" s="8" t="s">
        <v>2833</v>
      </c>
      <c r="D1114" s="8" t="s">
        <v>3272</v>
      </c>
      <c r="E1114" s="8" t="s">
        <v>2834</v>
      </c>
      <c r="F1114" s="9" t="s">
        <v>138</v>
      </c>
    </row>
    <row r="1115" spans="1:6" ht="54.95" customHeight="1">
      <c r="A1115" s="8">
        <v>1111</v>
      </c>
      <c r="B1115" s="8">
        <v>717652</v>
      </c>
      <c r="C1115" s="8" t="s">
        <v>2835</v>
      </c>
      <c r="D1115" s="8" t="s">
        <v>3484</v>
      </c>
      <c r="E1115" s="8" t="s">
        <v>2836</v>
      </c>
      <c r="F1115" s="9" t="s">
        <v>2837</v>
      </c>
    </row>
    <row r="1116" spans="1:6" ht="54.95" customHeight="1">
      <c r="A1116" s="8">
        <v>1112</v>
      </c>
      <c r="B1116" s="8">
        <v>1080449</v>
      </c>
      <c r="C1116" s="8" t="s">
        <v>2838</v>
      </c>
      <c r="D1116" s="8" t="s">
        <v>2839</v>
      </c>
      <c r="E1116" s="8" t="s">
        <v>2840</v>
      </c>
      <c r="F1116" s="8" t="s">
        <v>2841</v>
      </c>
    </row>
    <row r="1117" spans="1:6" ht="54.95" customHeight="1">
      <c r="A1117" s="8">
        <v>1113</v>
      </c>
      <c r="B1117" s="8">
        <v>1082188</v>
      </c>
      <c r="C1117" s="8" t="s">
        <v>2842</v>
      </c>
      <c r="D1117" s="8" t="s">
        <v>2843</v>
      </c>
      <c r="E1117" s="8" t="s">
        <v>2844</v>
      </c>
      <c r="F1117" s="9" t="s">
        <v>262</v>
      </c>
    </row>
    <row r="1118" spans="1:6" ht="54.95" customHeight="1">
      <c r="A1118" s="8">
        <v>1114</v>
      </c>
      <c r="B1118" s="8">
        <v>1082786</v>
      </c>
      <c r="C1118" s="8" t="s">
        <v>2845</v>
      </c>
      <c r="D1118" s="8" t="s">
        <v>2846</v>
      </c>
      <c r="E1118" s="8" t="s">
        <v>2847</v>
      </c>
      <c r="F1118" s="8" t="s">
        <v>138</v>
      </c>
    </row>
    <row r="1119" spans="1:6" ht="54.95" customHeight="1">
      <c r="A1119" s="8">
        <v>1115</v>
      </c>
      <c r="B1119" s="8">
        <v>1084000</v>
      </c>
      <c r="C1119" s="8" t="s">
        <v>2848</v>
      </c>
      <c r="D1119" s="8" t="s">
        <v>2849</v>
      </c>
      <c r="E1119" s="8" t="s">
        <v>2850</v>
      </c>
      <c r="F1119" s="8" t="s">
        <v>3730</v>
      </c>
    </row>
    <row r="1120" spans="1:6" ht="54.95" customHeight="1">
      <c r="A1120" s="8">
        <v>1116</v>
      </c>
      <c r="B1120" s="8">
        <v>1058843</v>
      </c>
      <c r="C1120" s="8" t="s">
        <v>2692</v>
      </c>
      <c r="D1120" s="8" t="s">
        <v>3273</v>
      </c>
      <c r="E1120" s="8" t="s">
        <v>2693</v>
      </c>
      <c r="F1120" s="8" t="s">
        <v>378</v>
      </c>
    </row>
    <row r="1121" spans="1:6" ht="54.95" customHeight="1">
      <c r="A1121" s="8">
        <v>1117</v>
      </c>
      <c r="B1121" s="8">
        <v>930918</v>
      </c>
      <c r="C1121" s="12" t="s">
        <v>2654</v>
      </c>
      <c r="D1121" s="8" t="s">
        <v>2655</v>
      </c>
      <c r="E1121" s="8" t="s">
        <v>1762</v>
      </c>
      <c r="F1121" s="8" t="s">
        <v>15</v>
      </c>
    </row>
    <row r="1122" spans="1:6" ht="54.95" customHeight="1">
      <c r="A1122" s="8">
        <v>1118</v>
      </c>
      <c r="B1122" s="8">
        <v>750993</v>
      </c>
      <c r="C1122" s="8" t="s">
        <v>2854</v>
      </c>
      <c r="D1122" s="8" t="s">
        <v>2855</v>
      </c>
      <c r="E1122" s="8" t="s">
        <v>175</v>
      </c>
      <c r="F1122" s="8" t="s">
        <v>176</v>
      </c>
    </row>
    <row r="1123" spans="1:6" ht="54.95" customHeight="1">
      <c r="A1123" s="8">
        <v>1119</v>
      </c>
      <c r="B1123" s="8">
        <v>1081176</v>
      </c>
      <c r="C1123" s="8" t="s">
        <v>3897</v>
      </c>
      <c r="D1123" s="8" t="s">
        <v>1249</v>
      </c>
      <c r="E1123" s="8" t="s">
        <v>1250</v>
      </c>
      <c r="F1123" s="8" t="s">
        <v>15</v>
      </c>
    </row>
    <row r="1124" spans="1:6" ht="54.95" customHeight="1">
      <c r="A1124" s="8">
        <v>1120</v>
      </c>
      <c r="B1124" s="8">
        <v>1086529</v>
      </c>
      <c r="C1124" s="8" t="s">
        <v>2856</v>
      </c>
      <c r="D1124" s="8" t="s">
        <v>2857</v>
      </c>
      <c r="E1124" s="8" t="s">
        <v>2858</v>
      </c>
      <c r="F1124" s="8" t="s">
        <v>2859</v>
      </c>
    </row>
    <row r="1125" spans="1:6" ht="54.95" customHeight="1">
      <c r="A1125" s="8">
        <v>1121</v>
      </c>
      <c r="B1125" s="8">
        <v>1003128</v>
      </c>
      <c r="C1125" s="8" t="s">
        <v>2683</v>
      </c>
      <c r="D1125" s="8" t="s">
        <v>3274</v>
      </c>
      <c r="E1125" s="8" t="s">
        <v>2493</v>
      </c>
      <c r="F1125" s="8" t="s">
        <v>41</v>
      </c>
    </row>
    <row r="1126" spans="1:6" ht="54.95" customHeight="1">
      <c r="A1126" s="8">
        <v>1122</v>
      </c>
      <c r="B1126" s="8">
        <v>1011196</v>
      </c>
      <c r="C1126" s="8" t="s">
        <v>1844</v>
      </c>
      <c r="D1126" s="8" t="s">
        <v>3275</v>
      </c>
      <c r="E1126" s="8" t="s">
        <v>1845</v>
      </c>
      <c r="F1126" s="8" t="s">
        <v>15</v>
      </c>
    </row>
    <row r="1127" spans="1:6" ht="54.95" customHeight="1">
      <c r="A1127" s="8">
        <v>1123</v>
      </c>
      <c r="B1127" s="8">
        <v>1084713</v>
      </c>
      <c r="C1127" s="8" t="s">
        <v>2864</v>
      </c>
      <c r="D1127" s="8" t="s">
        <v>3597</v>
      </c>
      <c r="E1127" s="8" t="s">
        <v>502</v>
      </c>
      <c r="F1127" s="8" t="s">
        <v>15</v>
      </c>
    </row>
    <row r="1128" spans="1:6" ht="54.95" customHeight="1">
      <c r="A1128" s="8">
        <v>1124</v>
      </c>
      <c r="B1128" s="8">
        <v>1086648</v>
      </c>
      <c r="C1128" s="8" t="s">
        <v>2865</v>
      </c>
      <c r="D1128" s="8" t="s">
        <v>3276</v>
      </c>
      <c r="E1128" s="8" t="s">
        <v>2866</v>
      </c>
      <c r="F1128" s="9" t="s">
        <v>15</v>
      </c>
    </row>
    <row r="1129" spans="1:6" ht="54.95" customHeight="1">
      <c r="A1129" s="8">
        <v>1125</v>
      </c>
      <c r="B1129" s="8">
        <v>888727</v>
      </c>
      <c r="C1129" s="8" t="s">
        <v>2923</v>
      </c>
      <c r="D1129" s="8" t="s">
        <v>3598</v>
      </c>
      <c r="E1129" s="8" t="s">
        <v>3599</v>
      </c>
      <c r="F1129" s="8" t="s">
        <v>15</v>
      </c>
    </row>
    <row r="1130" spans="1:6" ht="54.95" customHeight="1">
      <c r="A1130" s="8">
        <v>1126</v>
      </c>
      <c r="B1130" s="9">
        <v>1090587</v>
      </c>
      <c r="C1130" s="8" t="s">
        <v>2867</v>
      </c>
      <c r="D1130" s="8" t="s">
        <v>2868</v>
      </c>
      <c r="E1130" s="8" t="s">
        <v>2869</v>
      </c>
      <c r="F1130" s="9" t="s">
        <v>2870</v>
      </c>
    </row>
    <row r="1131" spans="1:6" ht="54.95" customHeight="1">
      <c r="A1131" s="8">
        <v>1127</v>
      </c>
      <c r="B1131" s="9">
        <v>1087912</v>
      </c>
      <c r="C1131" s="8" t="s">
        <v>2871</v>
      </c>
      <c r="D1131" s="8" t="s">
        <v>3024</v>
      </c>
      <c r="E1131" s="8" t="s">
        <v>2924</v>
      </c>
      <c r="F1131" s="8" t="s">
        <v>222</v>
      </c>
    </row>
    <row r="1132" spans="1:6" ht="54.95" customHeight="1">
      <c r="A1132" s="8">
        <v>1128</v>
      </c>
      <c r="B1132" s="8">
        <v>1032877</v>
      </c>
      <c r="C1132" s="12" t="s">
        <v>2586</v>
      </c>
      <c r="D1132" s="8" t="s">
        <v>3485</v>
      </c>
      <c r="E1132" s="8" t="s">
        <v>2733</v>
      </c>
      <c r="F1132" s="8" t="s">
        <v>2734</v>
      </c>
    </row>
    <row r="1133" spans="1:6" ht="54.95" customHeight="1">
      <c r="A1133" s="8">
        <v>1129</v>
      </c>
      <c r="B1133" s="9">
        <v>1090228</v>
      </c>
      <c r="C1133" s="8" t="s">
        <v>286</v>
      </c>
      <c r="D1133" s="8" t="s">
        <v>2789</v>
      </c>
      <c r="E1133" s="8" t="s">
        <v>2790</v>
      </c>
      <c r="F1133" s="9" t="s">
        <v>2791</v>
      </c>
    </row>
    <row r="1134" spans="1:6" ht="54.95" customHeight="1">
      <c r="A1134" s="8">
        <v>1130</v>
      </c>
      <c r="B1134" s="8">
        <v>800502</v>
      </c>
      <c r="C1134" s="8" t="s">
        <v>2874</v>
      </c>
      <c r="D1134" s="8" t="s">
        <v>2875</v>
      </c>
      <c r="E1134" s="8" t="s">
        <v>2876</v>
      </c>
      <c r="F1134" s="8" t="s">
        <v>262</v>
      </c>
    </row>
    <row r="1135" spans="1:6" ht="54.95" customHeight="1">
      <c r="A1135" s="8">
        <v>1131</v>
      </c>
      <c r="B1135" s="8">
        <v>1092102</v>
      </c>
      <c r="C1135" s="8" t="s">
        <v>2877</v>
      </c>
      <c r="D1135" s="8" t="s">
        <v>3486</v>
      </c>
      <c r="E1135" s="8" t="s">
        <v>2878</v>
      </c>
      <c r="F1135" s="8" t="s">
        <v>138</v>
      </c>
    </row>
    <row r="1136" spans="1:6" ht="54.95" customHeight="1">
      <c r="A1136" s="8">
        <v>1132</v>
      </c>
      <c r="B1136" s="8">
        <v>1092777</v>
      </c>
      <c r="C1136" s="8" t="s">
        <v>2879</v>
      </c>
      <c r="D1136" s="8" t="s">
        <v>2880</v>
      </c>
      <c r="E1136" s="8" t="s">
        <v>366</v>
      </c>
      <c r="F1136" s="8" t="s">
        <v>367</v>
      </c>
    </row>
    <row r="1137" spans="1:6" ht="54.95" customHeight="1">
      <c r="A1137" s="8">
        <v>1133</v>
      </c>
      <c r="B1137" s="8">
        <v>1093423</v>
      </c>
      <c r="C1137" s="8" t="s">
        <v>2881</v>
      </c>
      <c r="D1137" s="8" t="s">
        <v>2882</v>
      </c>
      <c r="E1137" s="8" t="s">
        <v>2883</v>
      </c>
      <c r="F1137" s="8" t="s">
        <v>262</v>
      </c>
    </row>
    <row r="1138" spans="1:6" ht="54.95" customHeight="1">
      <c r="A1138" s="8">
        <v>1134</v>
      </c>
      <c r="B1138" s="8">
        <v>785706</v>
      </c>
      <c r="C1138" s="8" t="s">
        <v>2884</v>
      </c>
      <c r="D1138" s="8" t="s">
        <v>2885</v>
      </c>
      <c r="E1138" s="8" t="s">
        <v>175</v>
      </c>
      <c r="F1138" s="8" t="s">
        <v>176</v>
      </c>
    </row>
    <row r="1139" spans="1:6" ht="54.95" customHeight="1">
      <c r="A1139" s="8">
        <v>1135</v>
      </c>
      <c r="B1139" s="8">
        <v>1035292</v>
      </c>
      <c r="C1139" s="12" t="s">
        <v>2593</v>
      </c>
      <c r="D1139" s="8" t="s">
        <v>3025</v>
      </c>
      <c r="E1139" s="8" t="s">
        <v>3026</v>
      </c>
      <c r="F1139" s="8" t="s">
        <v>23</v>
      </c>
    </row>
    <row r="1140" spans="1:6" ht="54.95" customHeight="1">
      <c r="A1140" s="8">
        <v>1136</v>
      </c>
      <c r="B1140" s="8">
        <v>846743</v>
      </c>
      <c r="C1140" s="8" t="s">
        <v>2888</v>
      </c>
      <c r="D1140" s="8" t="s">
        <v>1547</v>
      </c>
      <c r="E1140" s="8" t="s">
        <v>1548</v>
      </c>
      <c r="F1140" s="8" t="s">
        <v>15</v>
      </c>
    </row>
    <row r="1141" spans="1:6" ht="54.95" customHeight="1">
      <c r="A1141" s="8">
        <v>1137</v>
      </c>
      <c r="B1141" s="8">
        <v>273324</v>
      </c>
      <c r="C1141" s="8" t="s">
        <v>2889</v>
      </c>
      <c r="D1141" s="8" t="s">
        <v>3487</v>
      </c>
      <c r="E1141" s="8" t="s">
        <v>3488</v>
      </c>
      <c r="F1141" s="9" t="s">
        <v>378</v>
      </c>
    </row>
    <row r="1142" spans="1:6" ht="54.95" customHeight="1">
      <c r="A1142" s="8">
        <v>1138</v>
      </c>
      <c r="B1142" s="8">
        <v>1087778</v>
      </c>
      <c r="C1142" s="8" t="s">
        <v>2890</v>
      </c>
      <c r="D1142" s="8" t="s">
        <v>1709</v>
      </c>
      <c r="E1142" s="8" t="s">
        <v>1710</v>
      </c>
      <c r="F1142" s="8" t="s">
        <v>15</v>
      </c>
    </row>
    <row r="1143" spans="1:6" ht="54.95" customHeight="1">
      <c r="A1143" s="8">
        <v>1139</v>
      </c>
      <c r="B1143" s="8">
        <v>1096435</v>
      </c>
      <c r="C1143" s="8" t="s">
        <v>2891</v>
      </c>
      <c r="D1143" s="8" t="s">
        <v>2892</v>
      </c>
      <c r="E1143" s="8" t="s">
        <v>1759</v>
      </c>
      <c r="F1143" s="8" t="s">
        <v>960</v>
      </c>
    </row>
    <row r="1144" spans="1:6" ht="54.95" customHeight="1">
      <c r="A1144" s="8">
        <v>1140</v>
      </c>
      <c r="B1144" s="9">
        <v>1093215</v>
      </c>
      <c r="C1144" s="8" t="s">
        <v>2893</v>
      </c>
      <c r="D1144" s="8" t="s">
        <v>2986</v>
      </c>
      <c r="E1144" s="8" t="s">
        <v>2733</v>
      </c>
      <c r="F1144" s="8" t="s">
        <v>2734</v>
      </c>
    </row>
    <row r="1145" spans="1:6" ht="54.95" customHeight="1">
      <c r="A1145" s="8">
        <v>1141</v>
      </c>
      <c r="B1145" s="9">
        <v>801775</v>
      </c>
      <c r="C1145" s="8" t="s">
        <v>2894</v>
      </c>
      <c r="D1145" s="8" t="s">
        <v>3027</v>
      </c>
      <c r="E1145" s="8" t="s">
        <v>2033</v>
      </c>
      <c r="F1145" s="8" t="s">
        <v>15</v>
      </c>
    </row>
    <row r="1146" spans="1:6" ht="54.95" customHeight="1">
      <c r="A1146" s="8">
        <v>1142</v>
      </c>
      <c r="B1146" s="8">
        <v>1083169</v>
      </c>
      <c r="C1146" s="8" t="s">
        <v>2895</v>
      </c>
      <c r="D1146" s="8" t="s">
        <v>2896</v>
      </c>
      <c r="E1146" s="8" t="s">
        <v>2897</v>
      </c>
      <c r="F1146" s="8" t="s">
        <v>2898</v>
      </c>
    </row>
    <row r="1147" spans="1:6" ht="54.95" customHeight="1">
      <c r="A1147" s="8">
        <v>1143</v>
      </c>
      <c r="B1147" s="8">
        <v>1145582</v>
      </c>
      <c r="C1147" s="8" t="s">
        <v>3182</v>
      </c>
      <c r="D1147" s="8" t="s">
        <v>3183</v>
      </c>
      <c r="E1147" s="8" t="s">
        <v>2174</v>
      </c>
      <c r="F1147" s="8" t="s">
        <v>378</v>
      </c>
    </row>
    <row r="1148" spans="1:6" ht="54.95" customHeight="1">
      <c r="A1148" s="8">
        <v>1144</v>
      </c>
      <c r="B1148" s="8">
        <v>1023998</v>
      </c>
      <c r="C1148" s="8" t="s">
        <v>2925</v>
      </c>
      <c r="D1148" s="8" t="s">
        <v>3277</v>
      </c>
      <c r="E1148" s="8" t="s">
        <v>366</v>
      </c>
      <c r="F1148" s="9" t="s">
        <v>367</v>
      </c>
    </row>
    <row r="1149" spans="1:6" ht="54.95" customHeight="1">
      <c r="A1149" s="8">
        <v>1145</v>
      </c>
      <c r="B1149" s="8">
        <v>594112</v>
      </c>
      <c r="C1149" s="8" t="s">
        <v>2926</v>
      </c>
      <c r="D1149" s="8" t="s">
        <v>3600</v>
      </c>
      <c r="E1149" s="8" t="s">
        <v>2927</v>
      </c>
      <c r="F1149" s="8" t="s">
        <v>595</v>
      </c>
    </row>
    <row r="1150" spans="1:6" ht="54.95" customHeight="1">
      <c r="A1150" s="8">
        <v>1146</v>
      </c>
      <c r="B1150" s="8">
        <v>1097673</v>
      </c>
      <c r="C1150" s="8" t="s">
        <v>2928</v>
      </c>
      <c r="D1150" s="8" t="s">
        <v>2929</v>
      </c>
      <c r="E1150" s="8" t="s">
        <v>366</v>
      </c>
      <c r="F1150" s="8" t="s">
        <v>367</v>
      </c>
    </row>
    <row r="1151" spans="1:6" ht="54.95" customHeight="1">
      <c r="A1151" s="8">
        <v>1147</v>
      </c>
      <c r="B1151" s="8">
        <v>1100284</v>
      </c>
      <c r="C1151" s="11" t="s">
        <v>2930</v>
      </c>
      <c r="D1151" s="11" t="s">
        <v>3489</v>
      </c>
      <c r="E1151" s="11" t="s">
        <v>2350</v>
      </c>
      <c r="F1151" s="11" t="s">
        <v>2351</v>
      </c>
    </row>
    <row r="1152" spans="1:6" ht="54.95" customHeight="1">
      <c r="A1152" s="8">
        <v>1148</v>
      </c>
      <c r="B1152" s="8">
        <v>618811</v>
      </c>
      <c r="C1152" s="8" t="s">
        <v>2931</v>
      </c>
      <c r="D1152" s="8" t="s">
        <v>3102</v>
      </c>
      <c r="E1152" s="8" t="s">
        <v>1242</v>
      </c>
      <c r="F1152" s="8" t="s">
        <v>15</v>
      </c>
    </row>
    <row r="1153" spans="1:6" ht="54.95" customHeight="1">
      <c r="A1153" s="8">
        <v>1149</v>
      </c>
      <c r="B1153" s="8">
        <v>723755</v>
      </c>
      <c r="C1153" s="8" t="s">
        <v>2932</v>
      </c>
      <c r="D1153" s="8" t="s">
        <v>2933</v>
      </c>
      <c r="E1153" s="8" t="s">
        <v>2934</v>
      </c>
      <c r="F1153" s="8" t="s">
        <v>2935</v>
      </c>
    </row>
    <row r="1154" spans="1:6" ht="54.95" customHeight="1">
      <c r="A1154" s="8">
        <v>1150</v>
      </c>
      <c r="B1154" s="8">
        <v>1096599</v>
      </c>
      <c r="C1154" s="8" t="s">
        <v>2936</v>
      </c>
      <c r="D1154" s="8" t="s">
        <v>2937</v>
      </c>
      <c r="E1154" s="8" t="s">
        <v>2938</v>
      </c>
      <c r="F1154" s="8" t="s">
        <v>15</v>
      </c>
    </row>
    <row r="1155" spans="1:6" ht="54.95" customHeight="1">
      <c r="A1155" s="8">
        <v>1151</v>
      </c>
      <c r="B1155" s="8">
        <v>1100401</v>
      </c>
      <c r="C1155" s="8" t="s">
        <v>2939</v>
      </c>
      <c r="D1155" s="8" t="s">
        <v>3731</v>
      </c>
      <c r="E1155" s="8" t="s">
        <v>2549</v>
      </c>
      <c r="F1155" s="8" t="s">
        <v>15</v>
      </c>
    </row>
    <row r="1156" spans="1:6" ht="54.95" customHeight="1">
      <c r="A1156" s="8">
        <v>1152</v>
      </c>
      <c r="B1156" s="8">
        <v>1101949</v>
      </c>
      <c r="C1156" s="8" t="s">
        <v>2940</v>
      </c>
      <c r="D1156" s="8" t="s">
        <v>2941</v>
      </c>
      <c r="E1156" s="8" t="s">
        <v>2942</v>
      </c>
      <c r="F1156" s="8" t="s">
        <v>15</v>
      </c>
    </row>
    <row r="1157" spans="1:6" ht="54.95" customHeight="1">
      <c r="A1157" s="8">
        <v>1153</v>
      </c>
      <c r="B1157" s="8">
        <v>1102002</v>
      </c>
      <c r="C1157" s="8" t="s">
        <v>2943</v>
      </c>
      <c r="D1157" s="8" t="s">
        <v>3490</v>
      </c>
      <c r="E1157" s="8" t="s">
        <v>2945</v>
      </c>
      <c r="F1157" s="9" t="s">
        <v>2944</v>
      </c>
    </row>
    <row r="1158" spans="1:6" ht="54.95" customHeight="1">
      <c r="A1158" s="8">
        <v>1154</v>
      </c>
      <c r="B1158" s="8">
        <v>1100690</v>
      </c>
      <c r="C1158" s="8" t="s">
        <v>2946</v>
      </c>
      <c r="D1158" s="8" t="s">
        <v>3028</v>
      </c>
      <c r="E1158" s="8" t="s">
        <v>1514</v>
      </c>
      <c r="F1158" s="8" t="s">
        <v>15</v>
      </c>
    </row>
    <row r="1159" spans="1:6" ht="54.95" customHeight="1">
      <c r="A1159" s="8">
        <v>1155</v>
      </c>
      <c r="B1159" s="8">
        <v>1102004</v>
      </c>
      <c r="C1159" s="8" t="s">
        <v>2947</v>
      </c>
      <c r="D1159" s="8" t="s">
        <v>3029</v>
      </c>
      <c r="E1159" s="8" t="s">
        <v>2948</v>
      </c>
      <c r="F1159" s="8" t="s">
        <v>15</v>
      </c>
    </row>
    <row r="1160" spans="1:6" ht="54.95" customHeight="1">
      <c r="A1160" s="8">
        <v>1156</v>
      </c>
      <c r="B1160" s="8">
        <v>1104396</v>
      </c>
      <c r="C1160" s="8" t="s">
        <v>2949</v>
      </c>
      <c r="D1160" s="8" t="s">
        <v>3103</v>
      </c>
      <c r="E1160" s="8" t="s">
        <v>2950</v>
      </c>
      <c r="F1160" s="8" t="s">
        <v>2951</v>
      </c>
    </row>
    <row r="1161" spans="1:6" ht="54.95" customHeight="1">
      <c r="A1161" s="8">
        <v>1157</v>
      </c>
      <c r="B1161" s="8">
        <v>1104979</v>
      </c>
      <c r="C1161" s="8" t="s">
        <v>2952</v>
      </c>
      <c r="D1161" s="8" t="s">
        <v>2985</v>
      </c>
      <c r="E1161" s="8" t="s">
        <v>597</v>
      </c>
      <c r="F1161" s="8" t="s">
        <v>15</v>
      </c>
    </row>
    <row r="1162" spans="1:6" ht="54.95" customHeight="1">
      <c r="A1162" s="8">
        <v>1158</v>
      </c>
      <c r="B1162" s="8">
        <v>1104000</v>
      </c>
      <c r="C1162" s="8" t="s">
        <v>2953</v>
      </c>
      <c r="D1162" s="8" t="s">
        <v>376</v>
      </c>
      <c r="E1162" s="8" t="s">
        <v>377</v>
      </c>
      <c r="F1162" s="8" t="s">
        <v>378</v>
      </c>
    </row>
    <row r="1163" spans="1:6" ht="54.95" customHeight="1">
      <c r="A1163" s="8">
        <v>1159</v>
      </c>
      <c r="B1163" s="11">
        <v>1103632</v>
      </c>
      <c r="C1163" s="11" t="s">
        <v>2954</v>
      </c>
      <c r="D1163" s="11" t="s">
        <v>2955</v>
      </c>
      <c r="E1163" s="11" t="s">
        <v>2956</v>
      </c>
      <c r="F1163" s="11" t="s">
        <v>2957</v>
      </c>
    </row>
    <row r="1164" spans="1:6" ht="54.95" customHeight="1">
      <c r="A1164" s="8">
        <v>1160</v>
      </c>
      <c r="B1164" s="8">
        <v>1106119</v>
      </c>
      <c r="C1164" s="8" t="s">
        <v>2958</v>
      </c>
      <c r="D1164" s="8" t="s">
        <v>2959</v>
      </c>
      <c r="E1164" s="8" t="s">
        <v>2290</v>
      </c>
      <c r="F1164" s="8" t="s">
        <v>2960</v>
      </c>
    </row>
    <row r="1165" spans="1:6" ht="54.95" customHeight="1">
      <c r="A1165" s="8">
        <v>1161</v>
      </c>
      <c r="B1165" s="8">
        <v>1106655</v>
      </c>
      <c r="C1165" s="8" t="s">
        <v>2961</v>
      </c>
      <c r="D1165" s="8" t="s">
        <v>3278</v>
      </c>
      <c r="E1165" s="8" t="s">
        <v>2962</v>
      </c>
      <c r="F1165" s="9" t="s">
        <v>2963</v>
      </c>
    </row>
    <row r="1166" spans="1:6" ht="54.95" customHeight="1">
      <c r="A1166" s="8">
        <v>1162</v>
      </c>
      <c r="B1166" s="8">
        <v>453023</v>
      </c>
      <c r="C1166" s="8" t="s">
        <v>613</v>
      </c>
      <c r="D1166" s="8" t="s">
        <v>614</v>
      </c>
      <c r="E1166" s="8" t="s">
        <v>615</v>
      </c>
      <c r="F1166" s="8" t="s">
        <v>616</v>
      </c>
    </row>
    <row r="1167" spans="1:6" ht="54.95" customHeight="1">
      <c r="A1167" s="8">
        <v>1163</v>
      </c>
      <c r="B1167" s="8">
        <v>1107149</v>
      </c>
      <c r="C1167" s="8" t="s">
        <v>2966</v>
      </c>
      <c r="D1167" s="8" t="s">
        <v>3279</v>
      </c>
      <c r="E1167" s="8" t="s">
        <v>2967</v>
      </c>
      <c r="F1167" s="8" t="s">
        <v>2859</v>
      </c>
    </row>
    <row r="1168" spans="1:6" ht="54.95" customHeight="1">
      <c r="A1168" s="8">
        <v>1164</v>
      </c>
      <c r="B1168" s="8">
        <v>1107174</v>
      </c>
      <c r="C1168" s="8" t="s">
        <v>2968</v>
      </c>
      <c r="D1168" s="8" t="s">
        <v>3104</v>
      </c>
      <c r="E1168" s="8" t="s">
        <v>1560</v>
      </c>
      <c r="F1168" s="8" t="s">
        <v>15</v>
      </c>
    </row>
    <row r="1169" spans="1:6" ht="54.95" customHeight="1">
      <c r="A1169" s="8">
        <v>1165</v>
      </c>
      <c r="B1169" s="9">
        <v>1108626</v>
      </c>
      <c r="C1169" s="9" t="s">
        <v>2969</v>
      </c>
      <c r="D1169" s="8" t="s">
        <v>3030</v>
      </c>
      <c r="E1169" s="8" t="s">
        <v>2970</v>
      </c>
      <c r="F1169" s="9" t="s">
        <v>15</v>
      </c>
    </row>
    <row r="1170" spans="1:6" ht="54.95" customHeight="1">
      <c r="A1170" s="8">
        <v>1166</v>
      </c>
      <c r="B1170" s="9">
        <v>1109422</v>
      </c>
      <c r="C1170" s="9" t="s">
        <v>2971</v>
      </c>
      <c r="D1170" s="8" t="s">
        <v>2972</v>
      </c>
      <c r="E1170" s="8" t="s">
        <v>2973</v>
      </c>
      <c r="F1170" s="8" t="s">
        <v>2974</v>
      </c>
    </row>
    <row r="1171" spans="1:6" ht="54.95" customHeight="1">
      <c r="A1171" s="8">
        <v>1167</v>
      </c>
      <c r="B1171" s="9">
        <v>1109858</v>
      </c>
      <c r="C1171" s="8" t="s">
        <v>2975</v>
      </c>
      <c r="D1171" s="8" t="s">
        <v>2984</v>
      </c>
      <c r="E1171" s="8" t="s">
        <v>2976</v>
      </c>
      <c r="F1171" s="9" t="s">
        <v>138</v>
      </c>
    </row>
    <row r="1172" spans="1:6" ht="54.95" customHeight="1">
      <c r="A1172" s="8">
        <v>1168</v>
      </c>
      <c r="B1172" s="8">
        <v>1101847</v>
      </c>
      <c r="C1172" s="8" t="s">
        <v>2977</v>
      </c>
      <c r="D1172" s="8" t="s">
        <v>2978</v>
      </c>
      <c r="E1172" s="8" t="s">
        <v>2979</v>
      </c>
      <c r="F1172" s="9" t="s">
        <v>2980</v>
      </c>
    </row>
    <row r="1173" spans="1:6" ht="54.95" customHeight="1">
      <c r="A1173" s="8">
        <v>1169</v>
      </c>
      <c r="B1173" s="8">
        <v>904621</v>
      </c>
      <c r="C1173" s="8" t="s">
        <v>2981</v>
      </c>
      <c r="D1173" s="8" t="s">
        <v>1249</v>
      </c>
      <c r="E1173" s="8" t="s">
        <v>2982</v>
      </c>
      <c r="F1173" s="9" t="s">
        <v>15</v>
      </c>
    </row>
    <row r="1174" spans="1:6" ht="54.95" customHeight="1">
      <c r="A1174" s="8">
        <v>1170</v>
      </c>
      <c r="B1174" s="8">
        <v>1111291</v>
      </c>
      <c r="C1174" s="8" t="s">
        <v>2983</v>
      </c>
      <c r="D1174" s="8" t="s">
        <v>3601</v>
      </c>
      <c r="E1174" s="8" t="s">
        <v>3031</v>
      </c>
      <c r="F1174" s="9" t="s">
        <v>595</v>
      </c>
    </row>
    <row r="1175" spans="1:6" ht="54.95" customHeight="1">
      <c r="A1175" s="8">
        <v>1171</v>
      </c>
      <c r="B1175" s="8">
        <v>1113048</v>
      </c>
      <c r="C1175" s="8" t="s">
        <v>2987</v>
      </c>
      <c r="D1175" s="8" t="s">
        <v>2988</v>
      </c>
      <c r="E1175" s="8" t="s">
        <v>2989</v>
      </c>
      <c r="F1175" s="8" t="s">
        <v>41</v>
      </c>
    </row>
    <row r="1176" spans="1:6" ht="54.95" customHeight="1">
      <c r="A1176" s="8">
        <v>1172</v>
      </c>
      <c r="B1176" s="8">
        <v>1114137</v>
      </c>
      <c r="C1176" s="8" t="s">
        <v>3032</v>
      </c>
      <c r="D1176" s="8" t="s">
        <v>3033</v>
      </c>
      <c r="E1176" s="8" t="s">
        <v>3034</v>
      </c>
      <c r="F1176" s="8" t="s">
        <v>41</v>
      </c>
    </row>
    <row r="1177" spans="1:6" ht="54.95" customHeight="1">
      <c r="A1177" s="8">
        <v>1173</v>
      </c>
      <c r="B1177" s="8">
        <v>1115605</v>
      </c>
      <c r="C1177" s="8" t="s">
        <v>3035</v>
      </c>
      <c r="D1177" s="8" t="s">
        <v>1547</v>
      </c>
      <c r="E1177" s="8" t="s">
        <v>1548</v>
      </c>
      <c r="F1177" s="8" t="s">
        <v>15</v>
      </c>
    </row>
    <row r="1178" spans="1:6" ht="54.95" customHeight="1">
      <c r="A1178" s="8">
        <v>1174</v>
      </c>
      <c r="B1178" s="8">
        <v>861638</v>
      </c>
      <c r="C1178" s="8" t="s">
        <v>1890</v>
      </c>
      <c r="D1178" s="8" t="s">
        <v>3219</v>
      </c>
      <c r="E1178" s="8" t="s">
        <v>1891</v>
      </c>
      <c r="F1178" s="9" t="s">
        <v>41</v>
      </c>
    </row>
    <row r="1179" spans="1:6" ht="54.95" customHeight="1">
      <c r="A1179" s="8">
        <v>1175</v>
      </c>
      <c r="B1179" s="8">
        <v>1116948</v>
      </c>
      <c r="C1179" s="8" t="s">
        <v>3038</v>
      </c>
      <c r="D1179" s="8" t="s">
        <v>3602</v>
      </c>
      <c r="E1179" s="8" t="s">
        <v>1231</v>
      </c>
      <c r="F1179" s="8" t="s">
        <v>15</v>
      </c>
    </row>
    <row r="1180" spans="1:6" ht="54.95" customHeight="1">
      <c r="A1180" s="8">
        <v>1176</v>
      </c>
      <c r="B1180" s="8">
        <v>907235</v>
      </c>
      <c r="C1180" s="8" t="s">
        <v>2056</v>
      </c>
      <c r="D1180" s="8" t="s">
        <v>81</v>
      </c>
      <c r="E1180" s="8" t="s">
        <v>81</v>
      </c>
      <c r="F1180" s="8" t="s">
        <v>41</v>
      </c>
    </row>
    <row r="1181" spans="1:6" ht="54.95" customHeight="1">
      <c r="A1181" s="8">
        <v>1177</v>
      </c>
      <c r="B1181" s="8">
        <v>959391</v>
      </c>
      <c r="C1181" s="8" t="s">
        <v>3041</v>
      </c>
      <c r="D1181" s="8" t="s">
        <v>3042</v>
      </c>
      <c r="E1181" s="9" t="s">
        <v>3043</v>
      </c>
      <c r="F1181" s="9" t="s">
        <v>222</v>
      </c>
    </row>
    <row r="1182" spans="1:6" ht="54.95" customHeight="1">
      <c r="A1182" s="8">
        <v>1178</v>
      </c>
      <c r="B1182" s="8">
        <v>1116854</v>
      </c>
      <c r="C1182" s="8" t="s">
        <v>3044</v>
      </c>
      <c r="D1182" s="8" t="s">
        <v>3045</v>
      </c>
      <c r="E1182" s="8" t="s">
        <v>3046</v>
      </c>
      <c r="F1182" s="8" t="s">
        <v>41</v>
      </c>
    </row>
    <row r="1183" spans="1:6" ht="54.95" customHeight="1">
      <c r="A1183" s="8">
        <v>1179</v>
      </c>
      <c r="B1183" s="8">
        <v>661127</v>
      </c>
      <c r="C1183" s="8" t="s">
        <v>1305</v>
      </c>
      <c r="D1183" s="8" t="s">
        <v>599</v>
      </c>
      <c r="E1183" s="8" t="s">
        <v>600</v>
      </c>
      <c r="F1183" s="8" t="s">
        <v>15</v>
      </c>
    </row>
    <row r="1184" spans="1:6" ht="54.95" customHeight="1">
      <c r="A1184" s="8">
        <v>1180</v>
      </c>
      <c r="B1184" s="8">
        <v>1118189</v>
      </c>
      <c r="C1184" s="8" t="s">
        <v>3051</v>
      </c>
      <c r="D1184" s="8" t="s">
        <v>3052</v>
      </c>
      <c r="E1184" s="8" t="s">
        <v>1194</v>
      </c>
      <c r="F1184" s="9" t="s">
        <v>15</v>
      </c>
    </row>
    <row r="1185" spans="1:6" ht="54.95" customHeight="1">
      <c r="A1185" s="8">
        <v>1181</v>
      </c>
      <c r="B1185" s="8">
        <v>1120729</v>
      </c>
      <c r="C1185" s="8" t="s">
        <v>3053</v>
      </c>
      <c r="D1185" s="8" t="s">
        <v>3491</v>
      </c>
      <c r="E1185" s="8" t="s">
        <v>3054</v>
      </c>
      <c r="F1185" s="9" t="s">
        <v>15</v>
      </c>
    </row>
    <row r="1186" spans="1:6" ht="54.95" customHeight="1">
      <c r="A1186" s="8">
        <v>1182</v>
      </c>
      <c r="B1186" s="8">
        <v>1121125</v>
      </c>
      <c r="C1186" s="8" t="s">
        <v>3055</v>
      </c>
      <c r="D1186" s="8" t="s">
        <v>3056</v>
      </c>
      <c r="E1186" s="8" t="s">
        <v>3057</v>
      </c>
      <c r="F1186" s="9" t="s">
        <v>3058</v>
      </c>
    </row>
    <row r="1187" spans="1:6" ht="54.95" customHeight="1">
      <c r="A1187" s="8">
        <v>1183</v>
      </c>
      <c r="B1187" s="11">
        <v>1122692</v>
      </c>
      <c r="C1187" s="11" t="s">
        <v>3059</v>
      </c>
      <c r="D1187" s="11" t="s">
        <v>3060</v>
      </c>
      <c r="E1187" s="11" t="s">
        <v>3061</v>
      </c>
      <c r="F1187" s="27" t="s">
        <v>138</v>
      </c>
    </row>
    <row r="1188" spans="1:6" ht="54.95" customHeight="1">
      <c r="A1188" s="8">
        <v>1184</v>
      </c>
      <c r="B1188" s="11">
        <v>1123503</v>
      </c>
      <c r="C1188" s="11" t="s">
        <v>3062</v>
      </c>
      <c r="D1188" s="11" t="s">
        <v>3063</v>
      </c>
      <c r="E1188" s="11" t="s">
        <v>3064</v>
      </c>
      <c r="F1188" s="11" t="s">
        <v>15</v>
      </c>
    </row>
    <row r="1189" spans="1:6" ht="54.95" customHeight="1">
      <c r="A1189" s="8">
        <v>1185</v>
      </c>
      <c r="B1189" s="8">
        <v>1123582</v>
      </c>
      <c r="C1189" s="8" t="s">
        <v>3065</v>
      </c>
      <c r="D1189" s="8" t="s">
        <v>3066</v>
      </c>
      <c r="E1189" s="8" t="s">
        <v>3067</v>
      </c>
      <c r="F1189" s="9" t="s">
        <v>123</v>
      </c>
    </row>
    <row r="1190" spans="1:6" ht="54.95" customHeight="1">
      <c r="A1190" s="8">
        <v>1186</v>
      </c>
      <c r="B1190" s="8">
        <v>818493</v>
      </c>
      <c r="C1190" s="8" t="s">
        <v>3068</v>
      </c>
      <c r="D1190" s="8" t="s">
        <v>3069</v>
      </c>
      <c r="E1190" s="8" t="s">
        <v>3070</v>
      </c>
      <c r="F1190" s="9" t="s">
        <v>15</v>
      </c>
    </row>
    <row r="1191" spans="1:6" ht="54.95" customHeight="1">
      <c r="A1191" s="8">
        <v>1187</v>
      </c>
      <c r="B1191" s="8">
        <v>1121900</v>
      </c>
      <c r="C1191" s="8" t="s">
        <v>3072</v>
      </c>
      <c r="D1191" s="8" t="s">
        <v>3073</v>
      </c>
      <c r="E1191" s="8" t="s">
        <v>3049</v>
      </c>
      <c r="F1191" s="9" t="s">
        <v>3050</v>
      </c>
    </row>
    <row r="1192" spans="1:6" ht="54.95" customHeight="1">
      <c r="A1192" s="8">
        <v>1188</v>
      </c>
      <c r="B1192" s="8">
        <v>1121888</v>
      </c>
      <c r="C1192" s="8" t="s">
        <v>3074</v>
      </c>
      <c r="D1192" s="8" t="s">
        <v>3075</v>
      </c>
      <c r="E1192" s="8" t="s">
        <v>3049</v>
      </c>
      <c r="F1192" s="9" t="s">
        <v>3050</v>
      </c>
    </row>
    <row r="1193" spans="1:6" ht="54.95" customHeight="1">
      <c r="A1193" s="8">
        <v>1189</v>
      </c>
      <c r="B1193" s="8">
        <v>1125604</v>
      </c>
      <c r="C1193" s="8" t="s">
        <v>3076</v>
      </c>
      <c r="D1193" s="8" t="s">
        <v>3492</v>
      </c>
      <c r="E1193" s="8" t="s">
        <v>301</v>
      </c>
      <c r="F1193" s="9" t="s">
        <v>302</v>
      </c>
    </row>
    <row r="1194" spans="1:6" ht="54.95" customHeight="1">
      <c r="A1194" s="8">
        <v>1190</v>
      </c>
      <c r="B1194" s="11">
        <v>1124683</v>
      </c>
      <c r="C1194" s="11" t="s">
        <v>3077</v>
      </c>
      <c r="D1194" s="11" t="s">
        <v>1199</v>
      </c>
      <c r="E1194" s="11" t="s">
        <v>654</v>
      </c>
      <c r="F1194" s="27" t="s">
        <v>15</v>
      </c>
    </row>
    <row r="1195" spans="1:6" ht="54.95" customHeight="1">
      <c r="A1195" s="8">
        <v>1191</v>
      </c>
      <c r="B1195" s="8">
        <v>1121890</v>
      </c>
      <c r="C1195" s="8" t="s">
        <v>3078</v>
      </c>
      <c r="D1195" s="8" t="s">
        <v>3075</v>
      </c>
      <c r="E1195" s="8" t="s">
        <v>3049</v>
      </c>
      <c r="F1195" s="9" t="s">
        <v>3050</v>
      </c>
    </row>
    <row r="1196" spans="1:6" ht="54.95" customHeight="1">
      <c r="A1196" s="8">
        <v>1192</v>
      </c>
      <c r="B1196" s="8">
        <v>1121898</v>
      </c>
      <c r="C1196" s="8" t="s">
        <v>3079</v>
      </c>
      <c r="D1196" s="8" t="s">
        <v>3048</v>
      </c>
      <c r="E1196" s="8" t="s">
        <v>3049</v>
      </c>
      <c r="F1196" s="9" t="s">
        <v>3050</v>
      </c>
    </row>
    <row r="1197" spans="1:6" ht="54.95" customHeight="1">
      <c r="A1197" s="8">
        <v>1193</v>
      </c>
      <c r="B1197" s="8">
        <v>1127542</v>
      </c>
      <c r="C1197" s="8" t="s">
        <v>3080</v>
      </c>
      <c r="D1197" s="8" t="s">
        <v>3081</v>
      </c>
      <c r="E1197" s="8" t="s">
        <v>1021</v>
      </c>
      <c r="F1197" s="9" t="s">
        <v>15</v>
      </c>
    </row>
    <row r="1198" spans="1:6" ht="54.95" customHeight="1">
      <c r="A1198" s="8">
        <v>1194</v>
      </c>
      <c r="B1198" s="8">
        <v>143344</v>
      </c>
      <c r="C1198" s="8" t="s">
        <v>563</v>
      </c>
      <c r="D1198" s="8" t="s">
        <v>3265</v>
      </c>
      <c r="E1198" s="8" t="s">
        <v>564</v>
      </c>
      <c r="F1198" s="8" t="s">
        <v>15</v>
      </c>
    </row>
    <row r="1199" spans="1:6" ht="54.95" customHeight="1">
      <c r="A1199" s="8">
        <v>1195</v>
      </c>
      <c r="B1199" s="8">
        <v>56002</v>
      </c>
      <c r="C1199" s="8" t="s">
        <v>3084</v>
      </c>
      <c r="D1199" s="8" t="s">
        <v>3085</v>
      </c>
      <c r="E1199" s="8" t="s">
        <v>3086</v>
      </c>
      <c r="F1199" s="9" t="s">
        <v>3087</v>
      </c>
    </row>
    <row r="1200" spans="1:6" ht="54.95" customHeight="1">
      <c r="A1200" s="8">
        <v>1196</v>
      </c>
      <c r="B1200" s="8">
        <v>1129333</v>
      </c>
      <c r="C1200" s="8" t="s">
        <v>3090</v>
      </c>
      <c r="D1200" s="8" t="s">
        <v>3732</v>
      </c>
      <c r="E1200" s="8" t="s">
        <v>3091</v>
      </c>
      <c r="F1200" s="9" t="s">
        <v>15</v>
      </c>
    </row>
    <row r="1201" spans="1:6" ht="54.95" customHeight="1">
      <c r="A1201" s="8">
        <v>1197</v>
      </c>
      <c r="B1201" s="8">
        <v>687372</v>
      </c>
      <c r="C1201" s="8" t="s">
        <v>2535</v>
      </c>
      <c r="D1201" s="8" t="s">
        <v>3480</v>
      </c>
      <c r="E1201" s="8" t="s">
        <v>3271</v>
      </c>
      <c r="F1201" s="8" t="s">
        <v>15</v>
      </c>
    </row>
    <row r="1202" spans="1:6" ht="54.95" customHeight="1">
      <c r="A1202" s="8">
        <v>1198</v>
      </c>
      <c r="B1202" s="8">
        <v>523408</v>
      </c>
      <c r="C1202" s="8" t="s">
        <v>3105</v>
      </c>
      <c r="D1202" s="8" t="s">
        <v>3106</v>
      </c>
      <c r="E1202" s="8" t="s">
        <v>3107</v>
      </c>
      <c r="F1202" s="8" t="s">
        <v>41</v>
      </c>
    </row>
    <row r="1203" spans="1:6" ht="54.95" customHeight="1">
      <c r="A1203" s="8">
        <v>1199</v>
      </c>
      <c r="B1203" s="8">
        <v>1129504</v>
      </c>
      <c r="C1203" s="8" t="s">
        <v>3108</v>
      </c>
      <c r="D1203" s="8" t="s">
        <v>744</v>
      </c>
      <c r="E1203" s="8" t="s">
        <v>745</v>
      </c>
      <c r="F1203" s="8" t="s">
        <v>378</v>
      </c>
    </row>
    <row r="1204" spans="1:6" ht="54.95" customHeight="1">
      <c r="A1204" s="8">
        <v>1200</v>
      </c>
      <c r="B1204" s="8">
        <v>1132384</v>
      </c>
      <c r="C1204" s="8" t="s">
        <v>3109</v>
      </c>
      <c r="D1204" s="8" t="s">
        <v>3110</v>
      </c>
      <c r="E1204" s="8" t="s">
        <v>2037</v>
      </c>
      <c r="F1204" s="8" t="s">
        <v>1589</v>
      </c>
    </row>
    <row r="1205" spans="1:6" ht="54.95" customHeight="1">
      <c r="A1205" s="8">
        <v>1201</v>
      </c>
      <c r="B1205" s="9">
        <v>1133401</v>
      </c>
      <c r="C1205" s="8" t="s">
        <v>3111</v>
      </c>
      <c r="D1205" s="8" t="s">
        <v>3603</v>
      </c>
      <c r="E1205" s="9" t="s">
        <v>3604</v>
      </c>
      <c r="F1205" s="9" t="s">
        <v>3605</v>
      </c>
    </row>
    <row r="1206" spans="1:6" ht="54.95" customHeight="1">
      <c r="A1206" s="8">
        <v>1202</v>
      </c>
      <c r="B1206" s="8">
        <v>1095031</v>
      </c>
      <c r="C1206" s="14" t="s">
        <v>3113</v>
      </c>
      <c r="D1206" s="8" t="s">
        <v>3114</v>
      </c>
      <c r="E1206" s="14" t="s">
        <v>2248</v>
      </c>
      <c r="F1206" s="9" t="s">
        <v>41</v>
      </c>
    </row>
    <row r="1207" spans="1:6" ht="54.95" customHeight="1">
      <c r="A1207" s="8">
        <v>1203</v>
      </c>
      <c r="B1207" s="8">
        <v>1134345</v>
      </c>
      <c r="C1207" s="8" t="s">
        <v>3115</v>
      </c>
      <c r="D1207" s="8" t="s">
        <v>3116</v>
      </c>
      <c r="E1207" s="9" t="s">
        <v>3117</v>
      </c>
      <c r="F1207" s="8" t="s">
        <v>699</v>
      </c>
    </row>
    <row r="1208" spans="1:6" ht="54.95" customHeight="1">
      <c r="A1208" s="8">
        <v>1204</v>
      </c>
      <c r="B1208" s="8">
        <v>1134974</v>
      </c>
      <c r="C1208" s="8" t="s">
        <v>3118</v>
      </c>
      <c r="D1208" s="8" t="s">
        <v>3119</v>
      </c>
      <c r="E1208" s="9" t="s">
        <v>3120</v>
      </c>
      <c r="F1208" s="8" t="s">
        <v>15</v>
      </c>
    </row>
    <row r="1209" spans="1:6" ht="54.95" customHeight="1">
      <c r="A1209" s="8">
        <v>1205</v>
      </c>
      <c r="B1209" s="8">
        <v>1133902</v>
      </c>
      <c r="C1209" s="8" t="s">
        <v>3121</v>
      </c>
      <c r="D1209" s="8" t="s">
        <v>3280</v>
      </c>
      <c r="E1209" s="8" t="s">
        <v>1270</v>
      </c>
      <c r="F1209" s="9" t="s">
        <v>15</v>
      </c>
    </row>
    <row r="1210" spans="1:6" ht="54.95" customHeight="1">
      <c r="A1210" s="8">
        <v>1206</v>
      </c>
      <c r="B1210" s="11">
        <v>1134766</v>
      </c>
      <c r="C1210" s="11" t="s">
        <v>3122</v>
      </c>
      <c r="D1210" s="11" t="s">
        <v>3123</v>
      </c>
      <c r="E1210" s="11" t="s">
        <v>2350</v>
      </c>
      <c r="F1210" s="27" t="s">
        <v>2351</v>
      </c>
    </row>
    <row r="1211" spans="1:6" ht="54.95" customHeight="1">
      <c r="A1211" s="8">
        <v>1207</v>
      </c>
      <c r="B1211" s="8">
        <v>1133108</v>
      </c>
      <c r="C1211" s="8" t="s">
        <v>3124</v>
      </c>
      <c r="D1211" s="8" t="s">
        <v>3125</v>
      </c>
      <c r="E1211" s="8" t="s">
        <v>3126</v>
      </c>
      <c r="F1211" s="9" t="s">
        <v>3127</v>
      </c>
    </row>
    <row r="1212" spans="1:6" ht="54.95" customHeight="1">
      <c r="A1212" s="8">
        <v>1208</v>
      </c>
      <c r="B1212" s="8">
        <v>1135279</v>
      </c>
      <c r="C1212" s="8" t="s">
        <v>3128</v>
      </c>
      <c r="D1212" s="8" t="s">
        <v>3129</v>
      </c>
      <c r="E1212" s="8" t="s">
        <v>3130</v>
      </c>
      <c r="F1212" s="9" t="s">
        <v>15</v>
      </c>
    </row>
    <row r="1213" spans="1:6" ht="54.95" customHeight="1">
      <c r="A1213" s="8">
        <v>1209</v>
      </c>
      <c r="B1213" s="8">
        <v>1135881</v>
      </c>
      <c r="C1213" s="8" t="s">
        <v>3131</v>
      </c>
      <c r="D1213" s="8" t="s">
        <v>3132</v>
      </c>
      <c r="E1213" s="8" t="s">
        <v>3133</v>
      </c>
      <c r="F1213" s="9" t="s">
        <v>138</v>
      </c>
    </row>
    <row r="1214" spans="1:6" ht="54.95" customHeight="1">
      <c r="A1214" s="8">
        <v>1210</v>
      </c>
      <c r="B1214" s="8">
        <v>1136932</v>
      </c>
      <c r="C1214" s="8" t="s">
        <v>3134</v>
      </c>
      <c r="D1214" s="8" t="s">
        <v>2088</v>
      </c>
      <c r="E1214" s="8" t="s">
        <v>2089</v>
      </c>
      <c r="F1214" s="9" t="s">
        <v>222</v>
      </c>
    </row>
    <row r="1215" spans="1:6" ht="54.95" customHeight="1">
      <c r="A1215" s="8">
        <v>1211</v>
      </c>
      <c r="B1215" s="8">
        <v>1135369</v>
      </c>
      <c r="C1215" s="8" t="s">
        <v>3135</v>
      </c>
      <c r="D1215" s="8" t="s">
        <v>3136</v>
      </c>
      <c r="E1215" s="8" t="s">
        <v>3137</v>
      </c>
      <c r="F1215" s="9" t="s">
        <v>3138</v>
      </c>
    </row>
    <row r="1216" spans="1:6" ht="54.95" customHeight="1">
      <c r="A1216" s="8">
        <v>1212</v>
      </c>
      <c r="B1216" s="8">
        <v>964860</v>
      </c>
      <c r="C1216" s="8" t="s">
        <v>3139</v>
      </c>
      <c r="D1216" s="8" t="s">
        <v>3140</v>
      </c>
      <c r="E1216" s="8" t="s">
        <v>3141</v>
      </c>
      <c r="F1216" s="9" t="s">
        <v>15</v>
      </c>
    </row>
    <row r="1217" spans="1:6" ht="54.95" customHeight="1">
      <c r="A1217" s="8">
        <v>1213</v>
      </c>
      <c r="B1217" s="8">
        <v>1137964</v>
      </c>
      <c r="C1217" s="8" t="s">
        <v>3733</v>
      </c>
      <c r="D1217" s="8" t="s">
        <v>3142</v>
      </c>
      <c r="E1217" s="8" t="s">
        <v>3143</v>
      </c>
      <c r="F1217" s="9" t="s">
        <v>222</v>
      </c>
    </row>
    <row r="1218" spans="1:6" ht="54.95" customHeight="1">
      <c r="A1218" s="8">
        <v>1214</v>
      </c>
      <c r="B1218" s="8">
        <v>1138705</v>
      </c>
      <c r="C1218" s="8" t="s">
        <v>3144</v>
      </c>
      <c r="D1218" s="8" t="s">
        <v>3145</v>
      </c>
      <c r="E1218" s="8" t="s">
        <v>3146</v>
      </c>
      <c r="F1218" s="9" t="s">
        <v>138</v>
      </c>
    </row>
    <row r="1219" spans="1:6" ht="54.95" customHeight="1">
      <c r="A1219" s="8">
        <v>1215</v>
      </c>
      <c r="B1219" s="8">
        <v>1138561</v>
      </c>
      <c r="C1219" s="8" t="s">
        <v>3147</v>
      </c>
      <c r="D1219" s="8" t="s">
        <v>3148</v>
      </c>
      <c r="E1219" s="8" t="s">
        <v>3071</v>
      </c>
      <c r="F1219" s="9" t="s">
        <v>15</v>
      </c>
    </row>
    <row r="1220" spans="1:6" ht="54.95" customHeight="1">
      <c r="A1220" s="8">
        <v>1216</v>
      </c>
      <c r="B1220" s="8">
        <v>1133927</v>
      </c>
      <c r="C1220" s="8" t="s">
        <v>3149</v>
      </c>
      <c r="D1220" s="8" t="s">
        <v>3150</v>
      </c>
      <c r="E1220" s="8" t="s">
        <v>3151</v>
      </c>
      <c r="F1220" s="9" t="s">
        <v>3152</v>
      </c>
    </row>
    <row r="1221" spans="1:6" ht="54.95" customHeight="1">
      <c r="A1221" s="8">
        <v>1217</v>
      </c>
      <c r="B1221" s="8">
        <v>1119052</v>
      </c>
      <c r="C1221" s="8" t="s">
        <v>3153</v>
      </c>
      <c r="D1221" s="8" t="s">
        <v>3154</v>
      </c>
      <c r="E1221" s="8" t="s">
        <v>3155</v>
      </c>
      <c r="F1221" s="9" t="s">
        <v>3156</v>
      </c>
    </row>
    <row r="1222" spans="1:6" ht="54.95" customHeight="1">
      <c r="A1222" s="8">
        <v>1218</v>
      </c>
      <c r="B1222" s="8">
        <v>972123</v>
      </c>
      <c r="C1222" s="9" t="s">
        <v>3157</v>
      </c>
      <c r="D1222" s="8" t="s">
        <v>3734</v>
      </c>
      <c r="E1222" s="9" t="s">
        <v>3735</v>
      </c>
      <c r="F1222" s="9" t="s">
        <v>37</v>
      </c>
    </row>
    <row r="1223" spans="1:6" ht="54.95" customHeight="1">
      <c r="A1223" s="8">
        <v>1219</v>
      </c>
      <c r="B1223" s="8">
        <v>1140005</v>
      </c>
      <c r="C1223" s="8" t="s">
        <v>3158</v>
      </c>
      <c r="D1223" s="8" t="s">
        <v>3159</v>
      </c>
      <c r="E1223" s="8" t="s">
        <v>1608</v>
      </c>
      <c r="F1223" s="9" t="s">
        <v>1609</v>
      </c>
    </row>
    <row r="1224" spans="1:6" ht="54.95" customHeight="1">
      <c r="A1224" s="8">
        <v>1220</v>
      </c>
      <c r="B1224" s="9">
        <v>1124038</v>
      </c>
      <c r="C1224" s="8" t="s">
        <v>3160</v>
      </c>
      <c r="D1224" s="8" t="s">
        <v>3493</v>
      </c>
      <c r="E1224" s="8" t="s">
        <v>370</v>
      </c>
      <c r="F1224" s="9" t="s">
        <v>15</v>
      </c>
    </row>
    <row r="1225" spans="1:6" ht="54.95" customHeight="1">
      <c r="A1225" s="8">
        <v>1221</v>
      </c>
      <c r="B1225" s="8">
        <v>1142003</v>
      </c>
      <c r="C1225" s="8" t="s">
        <v>3161</v>
      </c>
      <c r="D1225" s="8" t="s">
        <v>3494</v>
      </c>
      <c r="E1225" s="8" t="s">
        <v>204</v>
      </c>
      <c r="F1225" s="9" t="s">
        <v>205</v>
      </c>
    </row>
    <row r="1226" spans="1:6" ht="54.95" customHeight="1">
      <c r="A1226" s="8">
        <v>1222</v>
      </c>
      <c r="B1226" s="8">
        <v>1037920</v>
      </c>
      <c r="C1226" s="8" t="s">
        <v>2611</v>
      </c>
      <c r="D1226" s="8" t="s">
        <v>1634</v>
      </c>
      <c r="E1226" s="8" t="s">
        <v>1635</v>
      </c>
      <c r="F1226" s="8" t="s">
        <v>169</v>
      </c>
    </row>
    <row r="1227" spans="1:6" ht="54.95" customHeight="1">
      <c r="A1227" s="8">
        <v>1223</v>
      </c>
      <c r="B1227" s="8">
        <v>1143406</v>
      </c>
      <c r="C1227" s="8" t="s">
        <v>3166</v>
      </c>
      <c r="D1227" s="8" t="s">
        <v>3167</v>
      </c>
      <c r="E1227" s="8" t="s">
        <v>3168</v>
      </c>
      <c r="F1227" s="9" t="s">
        <v>3169</v>
      </c>
    </row>
    <row r="1228" spans="1:6" ht="54.95" customHeight="1">
      <c r="A1228" s="8">
        <v>1224</v>
      </c>
      <c r="B1228" s="8">
        <v>1141905</v>
      </c>
      <c r="C1228" s="8" t="s">
        <v>3170</v>
      </c>
      <c r="D1228" s="8" t="s">
        <v>3114</v>
      </c>
      <c r="E1228" s="8" t="s">
        <v>2248</v>
      </c>
      <c r="F1228" s="9" t="s">
        <v>41</v>
      </c>
    </row>
    <row r="1229" spans="1:6" ht="54.95" customHeight="1">
      <c r="A1229" s="8">
        <v>1225</v>
      </c>
      <c r="B1229" s="8">
        <v>1144531</v>
      </c>
      <c r="C1229" s="8" t="s">
        <v>3171</v>
      </c>
      <c r="D1229" s="8" t="s">
        <v>3172</v>
      </c>
      <c r="E1229" s="8" t="s">
        <v>3173</v>
      </c>
      <c r="F1229" s="9" t="s">
        <v>262</v>
      </c>
    </row>
    <row r="1230" spans="1:6" ht="54.95" customHeight="1">
      <c r="A1230" s="8">
        <v>1226</v>
      </c>
      <c r="B1230" s="8">
        <v>1059357</v>
      </c>
      <c r="C1230" s="8" t="s">
        <v>3174</v>
      </c>
      <c r="D1230" s="8" t="s">
        <v>2057</v>
      </c>
      <c r="E1230" s="8" t="s">
        <v>319</v>
      </c>
      <c r="F1230" s="9" t="s">
        <v>320</v>
      </c>
    </row>
    <row r="1231" spans="1:6" ht="54.95" customHeight="1">
      <c r="A1231" s="8">
        <v>1227</v>
      </c>
      <c r="B1231" s="8">
        <v>1021875</v>
      </c>
      <c r="C1231" s="8" t="s">
        <v>3175</v>
      </c>
      <c r="D1231" s="8" t="s">
        <v>3176</v>
      </c>
      <c r="E1231" s="8" t="s">
        <v>3177</v>
      </c>
      <c r="F1231" s="9" t="s">
        <v>3178</v>
      </c>
    </row>
    <row r="1232" spans="1:6" ht="54.95" customHeight="1">
      <c r="A1232" s="8">
        <v>1228</v>
      </c>
      <c r="B1232" s="8">
        <v>1144844</v>
      </c>
      <c r="C1232" s="8" t="s">
        <v>3179</v>
      </c>
      <c r="D1232" s="8" t="s">
        <v>3180</v>
      </c>
      <c r="E1232" s="8" t="s">
        <v>3181</v>
      </c>
      <c r="F1232" s="9" t="s">
        <v>222</v>
      </c>
    </row>
    <row r="1233" spans="1:6" ht="54.95" customHeight="1">
      <c r="A1233" s="8">
        <v>1229</v>
      </c>
      <c r="B1233" s="8">
        <v>692439</v>
      </c>
      <c r="C1233" s="8" t="s">
        <v>1380</v>
      </c>
      <c r="D1233" s="8" t="s">
        <v>1381</v>
      </c>
      <c r="E1233" s="8" t="s">
        <v>1382</v>
      </c>
      <c r="F1233" s="8" t="s">
        <v>138</v>
      </c>
    </row>
    <row r="1234" spans="1:6" ht="54.95" customHeight="1">
      <c r="A1234" s="8">
        <v>1230</v>
      </c>
      <c r="B1234" s="11">
        <v>1064000</v>
      </c>
      <c r="C1234" s="11" t="s">
        <v>3281</v>
      </c>
      <c r="D1234" s="11" t="s">
        <v>3736</v>
      </c>
      <c r="E1234" s="11" t="s">
        <v>2699</v>
      </c>
      <c r="F1234" s="11" t="s">
        <v>15</v>
      </c>
    </row>
    <row r="1235" spans="1:6" ht="54.95" customHeight="1">
      <c r="A1235" s="8">
        <v>1231</v>
      </c>
      <c r="B1235" s="8">
        <v>1145179</v>
      </c>
      <c r="C1235" s="8" t="s">
        <v>3282</v>
      </c>
      <c r="D1235" s="8" t="s">
        <v>3283</v>
      </c>
      <c r="E1235" s="8" t="s">
        <v>126</v>
      </c>
      <c r="F1235" s="9" t="s">
        <v>127</v>
      </c>
    </row>
    <row r="1236" spans="1:6" ht="54.95" customHeight="1">
      <c r="A1236" s="8">
        <v>1232</v>
      </c>
      <c r="B1236" s="8">
        <v>1148009</v>
      </c>
      <c r="C1236" s="8" t="s">
        <v>3284</v>
      </c>
      <c r="D1236" s="8" t="s">
        <v>3285</v>
      </c>
      <c r="E1236" s="8" t="s">
        <v>3286</v>
      </c>
      <c r="F1236" s="8" t="s">
        <v>15</v>
      </c>
    </row>
    <row r="1237" spans="1:6" ht="54.95" customHeight="1">
      <c r="A1237" s="8">
        <v>1233</v>
      </c>
      <c r="B1237" s="8">
        <v>1150031</v>
      </c>
      <c r="C1237" s="8" t="s">
        <v>3287</v>
      </c>
      <c r="D1237" s="8" t="s">
        <v>3288</v>
      </c>
      <c r="E1237" s="8" t="s">
        <v>3289</v>
      </c>
      <c r="F1237" s="9" t="s">
        <v>595</v>
      </c>
    </row>
    <row r="1238" spans="1:6" ht="54.95" customHeight="1">
      <c r="A1238" s="8">
        <v>1234</v>
      </c>
      <c r="B1238" s="8">
        <v>1149880</v>
      </c>
      <c r="C1238" s="8" t="s">
        <v>3290</v>
      </c>
      <c r="D1238" s="8" t="s">
        <v>3291</v>
      </c>
      <c r="E1238" s="8" t="s">
        <v>3292</v>
      </c>
      <c r="F1238" s="8" t="s">
        <v>15</v>
      </c>
    </row>
    <row r="1239" spans="1:6" ht="54.95" customHeight="1">
      <c r="A1239" s="8">
        <v>1235</v>
      </c>
      <c r="B1239" s="8">
        <v>1067966</v>
      </c>
      <c r="C1239" s="8" t="s">
        <v>3293</v>
      </c>
      <c r="D1239" s="8" t="s">
        <v>3495</v>
      </c>
      <c r="E1239" s="8" t="s">
        <v>3294</v>
      </c>
      <c r="F1239" s="8" t="s">
        <v>3295</v>
      </c>
    </row>
    <row r="1240" spans="1:6" ht="54.95" customHeight="1">
      <c r="A1240" s="8">
        <v>1236</v>
      </c>
      <c r="B1240" s="8">
        <v>522490</v>
      </c>
      <c r="C1240" s="8" t="s">
        <v>3296</v>
      </c>
      <c r="D1240" s="8" t="s">
        <v>3297</v>
      </c>
      <c r="E1240" s="9" t="s">
        <v>3298</v>
      </c>
      <c r="F1240" s="9" t="s">
        <v>547</v>
      </c>
    </row>
    <row r="1241" spans="1:6" ht="54.95" customHeight="1">
      <c r="A1241" s="8">
        <v>1237</v>
      </c>
      <c r="B1241" s="8">
        <v>1151384</v>
      </c>
      <c r="C1241" s="8" t="s">
        <v>3299</v>
      </c>
      <c r="D1241" s="8" t="s">
        <v>3300</v>
      </c>
      <c r="E1241" s="8" t="s">
        <v>3301</v>
      </c>
      <c r="F1241" s="9" t="s">
        <v>41</v>
      </c>
    </row>
    <row r="1242" spans="1:6" ht="54.95" customHeight="1">
      <c r="A1242" s="8">
        <v>1238</v>
      </c>
      <c r="B1242" s="8">
        <v>1151869</v>
      </c>
      <c r="C1242" s="8" t="s">
        <v>3302</v>
      </c>
      <c r="D1242" s="8" t="s">
        <v>3303</v>
      </c>
      <c r="E1242" s="8" t="s">
        <v>3304</v>
      </c>
      <c r="F1242" s="9" t="s">
        <v>48</v>
      </c>
    </row>
    <row r="1243" spans="1:6" ht="54.95" customHeight="1">
      <c r="A1243" s="8">
        <v>1239</v>
      </c>
      <c r="B1243" s="8">
        <v>1049900</v>
      </c>
      <c r="C1243" s="8" t="s">
        <v>3305</v>
      </c>
      <c r="D1243" s="8" t="s">
        <v>13</v>
      </c>
      <c r="E1243" s="8" t="s">
        <v>3306</v>
      </c>
      <c r="F1243" s="9" t="s">
        <v>15</v>
      </c>
    </row>
    <row r="1244" spans="1:6" ht="54.95" customHeight="1">
      <c r="A1244" s="8">
        <v>1240</v>
      </c>
      <c r="B1244" s="8">
        <v>1152873</v>
      </c>
      <c r="C1244" s="8" t="s">
        <v>3307</v>
      </c>
      <c r="D1244" s="8" t="s">
        <v>3308</v>
      </c>
      <c r="E1244" s="8" t="s">
        <v>3309</v>
      </c>
      <c r="F1244" s="8" t="s">
        <v>159</v>
      </c>
    </row>
    <row r="1245" spans="1:6" ht="54.95" customHeight="1">
      <c r="A1245" s="8">
        <v>1241</v>
      </c>
      <c r="B1245" s="9">
        <v>1152647</v>
      </c>
      <c r="C1245" s="8" t="s">
        <v>3310</v>
      </c>
      <c r="D1245" s="8" t="s">
        <v>3311</v>
      </c>
      <c r="E1245" s="8" t="s">
        <v>3312</v>
      </c>
      <c r="F1245" s="8" t="s">
        <v>15</v>
      </c>
    </row>
    <row r="1246" spans="1:6" ht="54.95" customHeight="1">
      <c r="A1246" s="8">
        <v>1242</v>
      </c>
      <c r="B1246" s="8">
        <v>1139322</v>
      </c>
      <c r="C1246" s="8" t="s">
        <v>3313</v>
      </c>
      <c r="D1246" s="8" t="s">
        <v>3314</v>
      </c>
      <c r="E1246" s="8" t="s">
        <v>319</v>
      </c>
      <c r="F1246" s="9" t="s">
        <v>320</v>
      </c>
    </row>
    <row r="1247" spans="1:6" ht="54.95" customHeight="1">
      <c r="A1247" s="8">
        <v>1243</v>
      </c>
      <c r="B1247" s="8">
        <v>1127941</v>
      </c>
      <c r="C1247" s="8" t="s">
        <v>3315</v>
      </c>
      <c r="D1247" s="8" t="s">
        <v>3316</v>
      </c>
      <c r="E1247" s="8" t="s">
        <v>3317</v>
      </c>
      <c r="F1247" s="8" t="s">
        <v>3318</v>
      </c>
    </row>
    <row r="1248" spans="1:6" ht="54.95" customHeight="1">
      <c r="A1248" s="8">
        <v>1244</v>
      </c>
      <c r="B1248" s="8">
        <v>1153268</v>
      </c>
      <c r="C1248" s="8" t="s">
        <v>3319</v>
      </c>
      <c r="D1248" s="9" t="s">
        <v>3320</v>
      </c>
      <c r="E1248" s="8" t="s">
        <v>3321</v>
      </c>
      <c r="F1248" s="9" t="s">
        <v>15</v>
      </c>
    </row>
    <row r="1249" spans="1:6" ht="54.95" customHeight="1">
      <c r="A1249" s="8">
        <v>1245</v>
      </c>
      <c r="B1249" s="8">
        <v>1023655</v>
      </c>
      <c r="C1249" s="8" t="s">
        <v>3322</v>
      </c>
      <c r="D1249" s="8" t="s">
        <v>3323</v>
      </c>
      <c r="E1249" s="8" t="s">
        <v>3324</v>
      </c>
      <c r="F1249" s="9" t="s">
        <v>15</v>
      </c>
    </row>
    <row r="1250" spans="1:6" ht="54.95" customHeight="1">
      <c r="A1250" s="8">
        <v>1246</v>
      </c>
      <c r="B1250" s="8">
        <v>1153472</v>
      </c>
      <c r="C1250" s="8" t="s">
        <v>3325</v>
      </c>
      <c r="D1250" s="8" t="s">
        <v>3496</v>
      </c>
      <c r="E1250" s="8" t="s">
        <v>3326</v>
      </c>
      <c r="F1250" s="9" t="s">
        <v>3327</v>
      </c>
    </row>
    <row r="1251" spans="1:6" ht="54.95" customHeight="1">
      <c r="A1251" s="8">
        <v>1247</v>
      </c>
      <c r="B1251" s="11">
        <v>1155982</v>
      </c>
      <c r="C1251" s="11" t="s">
        <v>3328</v>
      </c>
      <c r="D1251" s="27" t="s">
        <v>3606</v>
      </c>
      <c r="E1251" s="27" t="s">
        <v>1727</v>
      </c>
      <c r="F1251" s="27" t="s">
        <v>1728</v>
      </c>
    </row>
    <row r="1252" spans="1:6" ht="54.95" customHeight="1">
      <c r="A1252" s="8">
        <v>1248</v>
      </c>
      <c r="B1252" s="8">
        <v>1152809</v>
      </c>
      <c r="C1252" s="8" t="s">
        <v>3329</v>
      </c>
      <c r="D1252" s="8" t="s">
        <v>3330</v>
      </c>
      <c r="E1252" s="9" t="s">
        <v>3331</v>
      </c>
      <c r="F1252" s="9" t="s">
        <v>138</v>
      </c>
    </row>
    <row r="1253" spans="1:6" ht="54.95" customHeight="1">
      <c r="A1253" s="8">
        <v>1249</v>
      </c>
      <c r="B1253" s="8">
        <v>1103960</v>
      </c>
      <c r="C1253" s="8" t="s">
        <v>3332</v>
      </c>
      <c r="D1253" s="8" t="s">
        <v>3333</v>
      </c>
      <c r="E1253" s="9" t="s">
        <v>3334</v>
      </c>
      <c r="F1253" s="9" t="s">
        <v>3335</v>
      </c>
    </row>
    <row r="1254" spans="1:6" ht="54.95" customHeight="1">
      <c r="A1254" s="8">
        <v>1250</v>
      </c>
      <c r="B1254" s="8">
        <v>1155235</v>
      </c>
      <c r="C1254" s="8" t="s">
        <v>3336</v>
      </c>
      <c r="D1254" s="8" t="s">
        <v>3337</v>
      </c>
      <c r="E1254" s="9" t="s">
        <v>1940</v>
      </c>
      <c r="F1254" s="9" t="s">
        <v>1941</v>
      </c>
    </row>
    <row r="1255" spans="1:6" ht="54.95" customHeight="1">
      <c r="A1255" s="8">
        <v>1251</v>
      </c>
      <c r="B1255" s="8">
        <v>1156734</v>
      </c>
      <c r="C1255" s="8" t="s">
        <v>3338</v>
      </c>
      <c r="D1255" s="8" t="s">
        <v>3497</v>
      </c>
      <c r="E1255" s="9" t="s">
        <v>1958</v>
      </c>
      <c r="F1255" s="9" t="s">
        <v>15</v>
      </c>
    </row>
    <row r="1256" spans="1:6" ht="54.95" customHeight="1">
      <c r="A1256" s="8">
        <v>1252</v>
      </c>
      <c r="B1256" s="8">
        <v>1157829</v>
      </c>
      <c r="C1256" s="8" t="s">
        <v>3339</v>
      </c>
      <c r="D1256" s="8" t="s">
        <v>3340</v>
      </c>
      <c r="E1256" s="9" t="s">
        <v>1514</v>
      </c>
      <c r="F1256" s="9" t="s">
        <v>15</v>
      </c>
    </row>
    <row r="1257" spans="1:6" ht="54.95" customHeight="1">
      <c r="A1257" s="8">
        <v>1253</v>
      </c>
      <c r="B1257" s="8">
        <v>1154852</v>
      </c>
      <c r="C1257" s="8" t="s">
        <v>3341</v>
      </c>
      <c r="D1257" s="8" t="s">
        <v>3342</v>
      </c>
      <c r="E1257" s="9" t="s">
        <v>3343</v>
      </c>
      <c r="F1257" s="9" t="s">
        <v>3344</v>
      </c>
    </row>
    <row r="1258" spans="1:6" ht="54.95" customHeight="1">
      <c r="A1258" s="8">
        <v>1254</v>
      </c>
      <c r="B1258" s="8">
        <v>1145961</v>
      </c>
      <c r="C1258" s="8" t="s">
        <v>3345</v>
      </c>
      <c r="D1258" s="8" t="s">
        <v>3232</v>
      </c>
      <c r="E1258" s="8" t="s">
        <v>3346</v>
      </c>
      <c r="F1258" s="9" t="s">
        <v>262</v>
      </c>
    </row>
    <row r="1259" spans="1:6" ht="54.95" customHeight="1">
      <c r="A1259" s="8">
        <v>1255</v>
      </c>
      <c r="B1259" s="8">
        <v>1160560</v>
      </c>
      <c r="C1259" s="8" t="s">
        <v>3347</v>
      </c>
      <c r="D1259" s="8" t="s">
        <v>3348</v>
      </c>
      <c r="E1259" s="8" t="s">
        <v>366</v>
      </c>
      <c r="F1259" s="9" t="s">
        <v>367</v>
      </c>
    </row>
    <row r="1260" spans="1:6" ht="54.95" customHeight="1">
      <c r="A1260" s="8">
        <v>1256</v>
      </c>
      <c r="B1260" s="8">
        <v>1161800</v>
      </c>
      <c r="C1260" s="8" t="s">
        <v>3349</v>
      </c>
      <c r="D1260" s="8" t="s">
        <v>3350</v>
      </c>
      <c r="E1260" s="9" t="s">
        <v>3351</v>
      </c>
      <c r="F1260" s="8" t="s">
        <v>15</v>
      </c>
    </row>
    <row r="1261" spans="1:6" ht="54.95" customHeight="1">
      <c r="A1261" s="8">
        <v>1257</v>
      </c>
      <c r="B1261" s="8">
        <v>1163781</v>
      </c>
      <c r="C1261" s="8" t="s">
        <v>3352</v>
      </c>
      <c r="D1261" s="8" t="s">
        <v>3353</v>
      </c>
      <c r="E1261" s="8" t="s">
        <v>3354</v>
      </c>
      <c r="F1261" s="8" t="s">
        <v>15</v>
      </c>
    </row>
    <row r="1262" spans="1:6" ht="54.95" customHeight="1">
      <c r="A1262" s="8">
        <v>1258</v>
      </c>
      <c r="B1262" s="8">
        <v>1159824</v>
      </c>
      <c r="C1262" s="8" t="s">
        <v>3355</v>
      </c>
      <c r="D1262" s="8" t="s">
        <v>3356</v>
      </c>
      <c r="E1262" s="8" t="s">
        <v>3357</v>
      </c>
      <c r="F1262" s="9" t="s">
        <v>15</v>
      </c>
    </row>
    <row r="1263" spans="1:6" ht="54.95" customHeight="1">
      <c r="A1263" s="8">
        <v>1259</v>
      </c>
      <c r="B1263" s="8">
        <v>1164080</v>
      </c>
      <c r="C1263" s="8" t="s">
        <v>3358</v>
      </c>
      <c r="D1263" s="8" t="s">
        <v>3359</v>
      </c>
      <c r="E1263" s="8" t="s">
        <v>2146</v>
      </c>
      <c r="F1263" s="9" t="s">
        <v>41</v>
      </c>
    </row>
    <row r="1264" spans="1:6" ht="54.95" customHeight="1">
      <c r="A1264" s="8">
        <v>1260</v>
      </c>
      <c r="B1264" s="8">
        <v>1164010</v>
      </c>
      <c r="C1264" s="8" t="s">
        <v>3498</v>
      </c>
      <c r="D1264" s="8" t="s">
        <v>3499</v>
      </c>
      <c r="E1264" s="8" t="s">
        <v>3500</v>
      </c>
      <c r="F1264" s="8" t="s">
        <v>15</v>
      </c>
    </row>
    <row r="1265" spans="1:6" ht="54.95" customHeight="1">
      <c r="A1265" s="8">
        <v>1261</v>
      </c>
      <c r="B1265" s="8">
        <v>1163902</v>
      </c>
      <c r="C1265" s="8" t="s">
        <v>3501</v>
      </c>
      <c r="D1265" s="8" t="s">
        <v>3898</v>
      </c>
      <c r="E1265" s="8" t="s">
        <v>3202</v>
      </c>
      <c r="F1265" s="9" t="s">
        <v>3737</v>
      </c>
    </row>
    <row r="1266" spans="1:6" ht="54.95" customHeight="1">
      <c r="A1266" s="8">
        <v>1262</v>
      </c>
      <c r="B1266" s="8">
        <v>1164731</v>
      </c>
      <c r="C1266" s="8" t="s">
        <v>3502</v>
      </c>
      <c r="D1266" s="8" t="s">
        <v>3503</v>
      </c>
      <c r="E1266" s="8" t="s">
        <v>3504</v>
      </c>
      <c r="F1266" s="9" t="s">
        <v>138</v>
      </c>
    </row>
    <row r="1267" spans="1:6" ht="54.95" customHeight="1">
      <c r="A1267" s="8">
        <v>1263</v>
      </c>
      <c r="B1267" s="8">
        <v>1159147</v>
      </c>
      <c r="C1267" s="8" t="s">
        <v>3362</v>
      </c>
      <c r="D1267" s="8" t="s">
        <v>3505</v>
      </c>
      <c r="E1267" s="8" t="s">
        <v>3364</v>
      </c>
      <c r="F1267" s="9" t="s">
        <v>3363</v>
      </c>
    </row>
    <row r="1268" spans="1:6" ht="54.95" customHeight="1">
      <c r="A1268" s="8">
        <v>1264</v>
      </c>
      <c r="B1268" s="8">
        <v>1168155</v>
      </c>
      <c r="C1268" s="8" t="s">
        <v>3506</v>
      </c>
      <c r="D1268" s="8" t="s">
        <v>767</v>
      </c>
      <c r="E1268" s="8" t="s">
        <v>768</v>
      </c>
      <c r="F1268" s="9" t="s">
        <v>15</v>
      </c>
    </row>
    <row r="1269" spans="1:6" ht="54.95" customHeight="1">
      <c r="A1269" s="8">
        <v>1265</v>
      </c>
      <c r="B1269" s="8">
        <v>1168210</v>
      </c>
      <c r="C1269" s="8" t="s">
        <v>2574</v>
      </c>
      <c r="D1269" s="8" t="s">
        <v>274</v>
      </c>
      <c r="E1269" s="8" t="s">
        <v>3507</v>
      </c>
      <c r="F1269" s="9" t="s">
        <v>107</v>
      </c>
    </row>
    <row r="1270" spans="1:6" ht="54.95" customHeight="1">
      <c r="A1270" s="8">
        <v>1266</v>
      </c>
      <c r="B1270" s="8">
        <v>525678</v>
      </c>
      <c r="C1270" s="8" t="s">
        <v>3508</v>
      </c>
      <c r="D1270" s="8" t="s">
        <v>3607</v>
      </c>
      <c r="E1270" s="8" t="s">
        <v>3509</v>
      </c>
      <c r="F1270" s="9" t="s">
        <v>3510</v>
      </c>
    </row>
    <row r="1271" spans="1:6" ht="54.95" customHeight="1">
      <c r="A1271" s="8">
        <v>1267</v>
      </c>
      <c r="B1271" s="8">
        <v>1049028</v>
      </c>
      <c r="C1271" s="8" t="s">
        <v>2663</v>
      </c>
      <c r="D1271" s="8" t="s">
        <v>2664</v>
      </c>
      <c r="E1271" s="8" t="s">
        <v>2665</v>
      </c>
      <c r="F1271" s="8" t="s">
        <v>222</v>
      </c>
    </row>
    <row r="1272" spans="1:6" ht="54.95" customHeight="1">
      <c r="A1272" s="8">
        <v>1268</v>
      </c>
      <c r="B1272" s="8">
        <v>1170432</v>
      </c>
      <c r="C1272" s="8" t="s">
        <v>3512</v>
      </c>
      <c r="D1272" s="8" t="s">
        <v>3513</v>
      </c>
      <c r="E1272" s="8" t="s">
        <v>1741</v>
      </c>
      <c r="F1272" s="9" t="s">
        <v>1742</v>
      </c>
    </row>
    <row r="1273" spans="1:6" ht="54.95" customHeight="1">
      <c r="A1273" s="8">
        <v>1269</v>
      </c>
      <c r="B1273" s="8">
        <v>1173108</v>
      </c>
      <c r="C1273" s="8" t="s">
        <v>3514</v>
      </c>
      <c r="D1273" s="8" t="s">
        <v>3608</v>
      </c>
      <c r="E1273" s="8" t="s">
        <v>3515</v>
      </c>
      <c r="F1273" s="9" t="s">
        <v>37</v>
      </c>
    </row>
    <row r="1274" spans="1:6" ht="54.95" customHeight="1">
      <c r="A1274" s="8">
        <v>1270</v>
      </c>
      <c r="B1274" s="8">
        <v>1168409</v>
      </c>
      <c r="C1274" s="8" t="s">
        <v>3516</v>
      </c>
      <c r="D1274" s="8" t="s">
        <v>13</v>
      </c>
      <c r="E1274" s="8" t="s">
        <v>14</v>
      </c>
      <c r="F1274" s="9" t="s">
        <v>15</v>
      </c>
    </row>
    <row r="1275" spans="1:6" ht="54.95" customHeight="1">
      <c r="A1275" s="8">
        <v>1271</v>
      </c>
      <c r="B1275" s="8">
        <v>1173027</v>
      </c>
      <c r="C1275" s="8" t="s">
        <v>3517</v>
      </c>
      <c r="D1275" s="8" t="s">
        <v>3518</v>
      </c>
      <c r="E1275" s="8" t="s">
        <v>3519</v>
      </c>
      <c r="F1275" s="9" t="s">
        <v>41</v>
      </c>
    </row>
    <row r="1276" spans="1:6" ht="54.95" customHeight="1">
      <c r="A1276" s="8">
        <v>1272</v>
      </c>
      <c r="B1276" s="8">
        <v>1174429</v>
      </c>
      <c r="C1276" s="8" t="s">
        <v>3520</v>
      </c>
      <c r="D1276" s="8" t="s">
        <v>2086</v>
      </c>
      <c r="E1276" s="8" t="s">
        <v>1560</v>
      </c>
      <c r="F1276" s="9" t="s">
        <v>15</v>
      </c>
    </row>
    <row r="1277" spans="1:6" ht="54.95" customHeight="1">
      <c r="A1277" s="8">
        <v>1273</v>
      </c>
      <c r="B1277" s="11">
        <v>1175787</v>
      </c>
      <c r="C1277" s="11" t="s">
        <v>3521</v>
      </c>
      <c r="D1277" s="11" t="s">
        <v>3522</v>
      </c>
      <c r="E1277" s="11" t="s">
        <v>2546</v>
      </c>
      <c r="F1277" s="27" t="s">
        <v>1315</v>
      </c>
    </row>
    <row r="1278" spans="1:6" ht="54.95" customHeight="1">
      <c r="A1278" s="8">
        <v>1274</v>
      </c>
      <c r="B1278" s="8">
        <v>1175081</v>
      </c>
      <c r="C1278" s="8" t="s">
        <v>3523</v>
      </c>
      <c r="D1278" s="8" t="s">
        <v>3524</v>
      </c>
      <c r="E1278" s="8" t="s">
        <v>3525</v>
      </c>
      <c r="F1278" s="9" t="s">
        <v>15</v>
      </c>
    </row>
    <row r="1279" spans="1:6" ht="54.95" customHeight="1">
      <c r="A1279" s="8">
        <v>1275</v>
      </c>
      <c r="B1279" s="8">
        <v>1174480</v>
      </c>
      <c r="C1279" s="8" t="s">
        <v>3526</v>
      </c>
      <c r="D1279" s="8" t="s">
        <v>3527</v>
      </c>
      <c r="E1279" s="8" t="s">
        <v>2733</v>
      </c>
      <c r="F1279" s="9" t="s">
        <v>2734</v>
      </c>
    </row>
    <row r="1280" spans="1:6" ht="54.95" customHeight="1">
      <c r="A1280" s="8">
        <v>1276</v>
      </c>
      <c r="B1280" s="8">
        <v>1001916</v>
      </c>
      <c r="C1280" s="8" t="s">
        <v>3528</v>
      </c>
      <c r="D1280" s="8" t="s">
        <v>3544</v>
      </c>
      <c r="E1280" s="8" t="s">
        <v>3529</v>
      </c>
      <c r="F1280" s="8" t="s">
        <v>3545</v>
      </c>
    </row>
    <row r="1281" spans="1:6" ht="54.95" customHeight="1">
      <c r="A1281" s="8">
        <v>1277</v>
      </c>
      <c r="B1281" s="11">
        <v>1073506</v>
      </c>
      <c r="C1281" s="11" t="s">
        <v>3530</v>
      </c>
      <c r="D1281" s="11" t="s">
        <v>3531</v>
      </c>
      <c r="E1281" s="11" t="s">
        <v>167</v>
      </c>
      <c r="F1281" s="11" t="s">
        <v>168</v>
      </c>
    </row>
    <row r="1282" spans="1:6" ht="54.95" customHeight="1">
      <c r="A1282" s="8">
        <v>1278</v>
      </c>
      <c r="B1282" s="8">
        <v>806444</v>
      </c>
      <c r="C1282" s="8" t="s">
        <v>3532</v>
      </c>
      <c r="D1282" s="8" t="s">
        <v>3533</v>
      </c>
      <c r="E1282" s="8" t="s">
        <v>3534</v>
      </c>
      <c r="F1282" s="8" t="s">
        <v>15</v>
      </c>
    </row>
    <row r="1283" spans="1:6" ht="54.95" customHeight="1">
      <c r="A1283" s="8">
        <v>1279</v>
      </c>
      <c r="B1283" s="8">
        <v>1177258</v>
      </c>
      <c r="C1283" s="8" t="s">
        <v>3609</v>
      </c>
      <c r="D1283" s="8" t="s">
        <v>3535</v>
      </c>
      <c r="E1283" s="8" t="s">
        <v>2144</v>
      </c>
      <c r="F1283" s="9" t="s">
        <v>41</v>
      </c>
    </row>
    <row r="1284" spans="1:6" ht="54.95" customHeight="1">
      <c r="A1284" s="8">
        <v>1280</v>
      </c>
      <c r="B1284" s="8">
        <v>1178190</v>
      </c>
      <c r="C1284" s="8" t="s">
        <v>3536</v>
      </c>
      <c r="D1284" s="8" t="s">
        <v>3537</v>
      </c>
      <c r="E1284" s="8" t="s">
        <v>1270</v>
      </c>
      <c r="F1284" s="9" t="s">
        <v>15</v>
      </c>
    </row>
    <row r="1285" spans="1:6" ht="54.95" customHeight="1">
      <c r="A1285" s="8">
        <v>1281</v>
      </c>
      <c r="B1285" s="8">
        <v>1178965</v>
      </c>
      <c r="C1285" s="8" t="s">
        <v>3538</v>
      </c>
      <c r="D1285" s="8" t="s">
        <v>3539</v>
      </c>
      <c r="E1285" s="8" t="s">
        <v>3540</v>
      </c>
      <c r="F1285" s="8" t="s">
        <v>15</v>
      </c>
    </row>
    <row r="1286" spans="1:6" ht="54.95" customHeight="1">
      <c r="A1286" s="8">
        <v>1282</v>
      </c>
      <c r="B1286" s="8">
        <v>1162943</v>
      </c>
      <c r="C1286" s="8" t="s">
        <v>3899</v>
      </c>
      <c r="D1286" s="8" t="s">
        <v>3610</v>
      </c>
      <c r="E1286" s="8" t="s">
        <v>1113</v>
      </c>
      <c r="F1286" s="8" t="s">
        <v>15</v>
      </c>
    </row>
    <row r="1287" spans="1:6" ht="54.95" customHeight="1">
      <c r="A1287" s="8">
        <v>1283</v>
      </c>
      <c r="B1287" s="8">
        <v>1152283</v>
      </c>
      <c r="C1287" s="8" t="s">
        <v>3541</v>
      </c>
      <c r="D1287" s="8" t="s">
        <v>3542</v>
      </c>
      <c r="E1287" s="8" t="s">
        <v>1794</v>
      </c>
      <c r="F1287" s="9" t="s">
        <v>1795</v>
      </c>
    </row>
    <row r="1288" spans="1:6" ht="54.95" customHeight="1">
      <c r="A1288" s="8">
        <v>1284</v>
      </c>
      <c r="B1288" s="8">
        <v>1180683</v>
      </c>
      <c r="C1288" s="8" t="s">
        <v>3543</v>
      </c>
      <c r="D1288" s="8" t="s">
        <v>3611</v>
      </c>
      <c r="E1288" s="8" t="s">
        <v>2330</v>
      </c>
      <c r="F1288" s="8" t="s">
        <v>15</v>
      </c>
    </row>
    <row r="1289" spans="1:6" ht="54.95" customHeight="1">
      <c r="A1289" s="8">
        <v>1285</v>
      </c>
      <c r="B1289" s="8">
        <v>843655</v>
      </c>
      <c r="C1289" s="8" t="s">
        <v>3612</v>
      </c>
      <c r="D1289" s="8" t="s">
        <v>3613</v>
      </c>
      <c r="E1289" s="8" t="s">
        <v>3614</v>
      </c>
      <c r="F1289" s="8" t="s">
        <v>15</v>
      </c>
    </row>
    <row r="1290" spans="1:6" ht="54.95" customHeight="1">
      <c r="A1290" s="8">
        <v>1286</v>
      </c>
      <c r="B1290" s="8">
        <v>1182619</v>
      </c>
      <c r="C1290" s="8" t="s">
        <v>3615</v>
      </c>
      <c r="D1290" s="8" t="s">
        <v>979</v>
      </c>
      <c r="E1290" s="8" t="s">
        <v>852</v>
      </c>
      <c r="F1290" s="8" t="s">
        <v>15</v>
      </c>
    </row>
    <row r="1291" spans="1:6" ht="54.95" customHeight="1">
      <c r="A1291" s="8">
        <v>1287</v>
      </c>
      <c r="B1291" s="8">
        <v>1182304</v>
      </c>
      <c r="C1291" s="8" t="s">
        <v>3616</v>
      </c>
      <c r="D1291" s="8" t="s">
        <v>3617</v>
      </c>
      <c r="E1291" s="8" t="s">
        <v>3061</v>
      </c>
      <c r="F1291" s="9" t="s">
        <v>138</v>
      </c>
    </row>
    <row r="1292" spans="1:6" ht="54.95" customHeight="1">
      <c r="A1292" s="8">
        <v>1288</v>
      </c>
      <c r="B1292" s="8">
        <v>1184739</v>
      </c>
      <c r="C1292" s="8" t="s">
        <v>3618</v>
      </c>
      <c r="D1292" s="8" t="s">
        <v>13</v>
      </c>
      <c r="E1292" s="8" t="s">
        <v>3619</v>
      </c>
      <c r="F1292" s="9" t="s">
        <v>15</v>
      </c>
    </row>
    <row r="1293" spans="1:6" ht="54.95" customHeight="1">
      <c r="A1293" s="8">
        <v>1289</v>
      </c>
      <c r="B1293" s="8">
        <v>1185799</v>
      </c>
      <c r="C1293" s="8" t="s">
        <v>3620</v>
      </c>
      <c r="D1293" s="8" t="s">
        <v>3621</v>
      </c>
      <c r="E1293" s="8" t="s">
        <v>3622</v>
      </c>
      <c r="F1293" s="9" t="s">
        <v>138</v>
      </c>
    </row>
    <row r="1294" spans="1:6" ht="54.95" customHeight="1">
      <c r="A1294" s="8">
        <v>1290</v>
      </c>
      <c r="B1294" s="8">
        <v>1186719</v>
      </c>
      <c r="C1294" s="8" t="s">
        <v>3623</v>
      </c>
      <c r="D1294" s="8" t="s">
        <v>3624</v>
      </c>
      <c r="E1294" s="8" t="s">
        <v>3625</v>
      </c>
      <c r="F1294" s="9" t="s">
        <v>138</v>
      </c>
    </row>
    <row r="1295" spans="1:6" ht="54.95" customHeight="1">
      <c r="A1295" s="8">
        <v>1291</v>
      </c>
      <c r="B1295" s="8">
        <v>1187038</v>
      </c>
      <c r="C1295" s="8" t="s">
        <v>3626</v>
      </c>
      <c r="D1295" s="8" t="s">
        <v>3627</v>
      </c>
      <c r="E1295" s="8" t="s">
        <v>3628</v>
      </c>
      <c r="F1295" s="9" t="s">
        <v>595</v>
      </c>
    </row>
    <row r="1296" spans="1:6" ht="54.95" customHeight="1">
      <c r="A1296" s="8">
        <v>1292</v>
      </c>
      <c r="B1296" s="8">
        <v>1185872</v>
      </c>
      <c r="C1296" s="8" t="s">
        <v>3629</v>
      </c>
      <c r="D1296" s="8" t="s">
        <v>3630</v>
      </c>
      <c r="E1296" s="8" t="s">
        <v>319</v>
      </c>
      <c r="F1296" s="9" t="s">
        <v>320</v>
      </c>
    </row>
    <row r="1297" spans="1:6" ht="54.95" customHeight="1">
      <c r="A1297" s="8">
        <v>1293</v>
      </c>
      <c r="B1297" s="8">
        <v>1188352</v>
      </c>
      <c r="C1297" s="8" t="s">
        <v>3631</v>
      </c>
      <c r="D1297" s="8" t="s">
        <v>3145</v>
      </c>
      <c r="E1297" s="8" t="s">
        <v>3146</v>
      </c>
      <c r="F1297" s="9" t="s">
        <v>138</v>
      </c>
    </row>
    <row r="1298" spans="1:6" ht="54.95" customHeight="1">
      <c r="A1298" s="8">
        <v>1294</v>
      </c>
      <c r="B1298" s="8">
        <v>1186056</v>
      </c>
      <c r="C1298" s="8" t="s">
        <v>3632</v>
      </c>
      <c r="D1298" s="8" t="s">
        <v>3633</v>
      </c>
      <c r="E1298" s="8" t="s">
        <v>3634</v>
      </c>
      <c r="F1298" s="8" t="s">
        <v>3635</v>
      </c>
    </row>
    <row r="1299" spans="1:6" ht="54.95" customHeight="1">
      <c r="A1299" s="8">
        <v>1295</v>
      </c>
      <c r="B1299" s="8">
        <v>1186651</v>
      </c>
      <c r="C1299" s="8" t="s">
        <v>3636</v>
      </c>
      <c r="D1299" s="8" t="s">
        <v>3637</v>
      </c>
      <c r="E1299" s="8" t="s">
        <v>3143</v>
      </c>
      <c r="F1299" s="9" t="s">
        <v>222</v>
      </c>
    </row>
    <row r="1300" spans="1:6" ht="54.95" customHeight="1">
      <c r="A1300" s="8">
        <v>1296</v>
      </c>
      <c r="B1300" s="8">
        <v>1186615</v>
      </c>
      <c r="C1300" s="8" t="s">
        <v>3638</v>
      </c>
      <c r="D1300" s="8" t="s">
        <v>3900</v>
      </c>
      <c r="E1300" s="8" t="s">
        <v>3901</v>
      </c>
      <c r="F1300" s="9" t="s">
        <v>169</v>
      </c>
    </row>
    <row r="1301" spans="1:6" ht="54.95" customHeight="1">
      <c r="A1301" s="8">
        <v>1297</v>
      </c>
      <c r="B1301" s="8">
        <v>1189415</v>
      </c>
      <c r="C1301" s="8" t="s">
        <v>3639</v>
      </c>
      <c r="D1301" s="8" t="s">
        <v>744</v>
      </c>
      <c r="E1301" s="8" t="s">
        <v>745</v>
      </c>
      <c r="F1301" s="9" t="s">
        <v>378</v>
      </c>
    </row>
    <row r="1302" spans="1:6" ht="54.95" customHeight="1">
      <c r="A1302" s="8">
        <v>1298</v>
      </c>
      <c r="B1302" s="8">
        <v>1192469</v>
      </c>
      <c r="C1302" s="8" t="s">
        <v>3640</v>
      </c>
      <c r="D1302" s="8" t="s">
        <v>3641</v>
      </c>
      <c r="E1302" s="8" t="s">
        <v>2486</v>
      </c>
      <c r="F1302" s="9" t="s">
        <v>15</v>
      </c>
    </row>
    <row r="1303" spans="1:6" ht="54.95" customHeight="1">
      <c r="A1303" s="8">
        <v>1299</v>
      </c>
      <c r="B1303" s="8">
        <v>1189774</v>
      </c>
      <c r="C1303" s="8" t="s">
        <v>3642</v>
      </c>
      <c r="D1303" s="8" t="s">
        <v>3643</v>
      </c>
      <c r="E1303" s="8" t="s">
        <v>3644</v>
      </c>
      <c r="F1303" s="9" t="s">
        <v>3645</v>
      </c>
    </row>
    <row r="1304" spans="1:6" ht="54.95" customHeight="1">
      <c r="A1304" s="8">
        <v>1300</v>
      </c>
      <c r="B1304" s="8">
        <v>1191900</v>
      </c>
      <c r="C1304" s="8" t="s">
        <v>3646</v>
      </c>
      <c r="D1304" s="8" t="s">
        <v>3647</v>
      </c>
      <c r="E1304" s="8" t="s">
        <v>2549</v>
      </c>
      <c r="F1304" s="9" t="s">
        <v>15</v>
      </c>
    </row>
    <row r="1305" spans="1:6" ht="54.95" customHeight="1">
      <c r="A1305" s="8">
        <v>1301</v>
      </c>
      <c r="B1305" s="8">
        <v>750446</v>
      </c>
      <c r="C1305" s="8" t="s">
        <v>3648</v>
      </c>
      <c r="D1305" s="8" t="s">
        <v>3649</v>
      </c>
      <c r="E1305" s="8" t="s">
        <v>33</v>
      </c>
      <c r="F1305" s="9" t="s">
        <v>15</v>
      </c>
    </row>
    <row r="1306" spans="1:6" ht="54.95" customHeight="1">
      <c r="A1306" s="8">
        <v>1302</v>
      </c>
      <c r="B1306" s="8">
        <v>763652</v>
      </c>
      <c r="C1306" s="8" t="s">
        <v>3650</v>
      </c>
      <c r="D1306" s="8" t="s">
        <v>3651</v>
      </c>
      <c r="E1306" s="8" t="s">
        <v>3034</v>
      </c>
      <c r="F1306" s="8" t="s">
        <v>41</v>
      </c>
    </row>
    <row r="1307" spans="1:6" ht="54.95" customHeight="1">
      <c r="A1307" s="8">
        <v>1303</v>
      </c>
      <c r="B1307" s="8">
        <v>1194946</v>
      </c>
      <c r="C1307" s="8" t="s">
        <v>3652</v>
      </c>
      <c r="D1307" s="8" t="s">
        <v>3653</v>
      </c>
      <c r="E1307" s="8" t="s">
        <v>3654</v>
      </c>
      <c r="F1307" s="9" t="s">
        <v>123</v>
      </c>
    </row>
    <row r="1308" spans="1:6" ht="54.95" customHeight="1">
      <c r="A1308" s="8">
        <v>1304</v>
      </c>
      <c r="B1308" s="8">
        <v>1195864</v>
      </c>
      <c r="C1308" s="8" t="s">
        <v>3655</v>
      </c>
      <c r="D1308" s="8" t="s">
        <v>3656</v>
      </c>
      <c r="E1308" s="8" t="s">
        <v>2576</v>
      </c>
      <c r="F1308" s="9" t="s">
        <v>15</v>
      </c>
    </row>
    <row r="1309" spans="1:6" ht="54.95" customHeight="1">
      <c r="A1309" s="8">
        <v>1305</v>
      </c>
      <c r="B1309" s="8">
        <v>1196830</v>
      </c>
      <c r="C1309" s="8" t="s">
        <v>3657</v>
      </c>
      <c r="D1309" s="8" t="s">
        <v>3658</v>
      </c>
      <c r="E1309" s="8" t="s">
        <v>3659</v>
      </c>
      <c r="F1309" s="9" t="s">
        <v>222</v>
      </c>
    </row>
    <row r="1310" spans="1:6" ht="54.95" customHeight="1">
      <c r="A1310" s="8">
        <v>1306</v>
      </c>
      <c r="B1310" s="8">
        <v>1197896</v>
      </c>
      <c r="C1310" s="8" t="s">
        <v>3738</v>
      </c>
      <c r="D1310" s="8" t="s">
        <v>3739</v>
      </c>
      <c r="E1310" s="8" t="s">
        <v>3740</v>
      </c>
      <c r="F1310" s="8" t="s">
        <v>3741</v>
      </c>
    </row>
    <row r="1311" spans="1:6" ht="54.95" customHeight="1">
      <c r="A1311" s="8">
        <v>1307</v>
      </c>
      <c r="B1311" s="8">
        <v>1187519</v>
      </c>
      <c r="C1311" s="8" t="s">
        <v>3742</v>
      </c>
      <c r="D1311" s="16" t="s">
        <v>3743</v>
      </c>
      <c r="E1311" s="9" t="s">
        <v>3744</v>
      </c>
      <c r="F1311" s="9" t="s">
        <v>3745</v>
      </c>
    </row>
    <row r="1312" spans="1:6" ht="54.95" customHeight="1">
      <c r="A1312" s="8">
        <v>1308</v>
      </c>
      <c r="B1312" s="8">
        <v>1200213</v>
      </c>
      <c r="C1312" s="29" t="s">
        <v>3746</v>
      </c>
      <c r="D1312" s="8" t="s">
        <v>3747</v>
      </c>
      <c r="E1312" s="8" t="s">
        <v>3748</v>
      </c>
      <c r="F1312" s="9" t="s">
        <v>3749</v>
      </c>
    </row>
    <row r="1313" spans="1:6" ht="54.95" customHeight="1">
      <c r="A1313" s="8">
        <v>1309</v>
      </c>
      <c r="B1313" s="8">
        <v>369914</v>
      </c>
      <c r="C1313" s="8" t="s">
        <v>3750</v>
      </c>
      <c r="D1313" s="8" t="s">
        <v>3751</v>
      </c>
      <c r="E1313" s="8" t="s">
        <v>3752</v>
      </c>
      <c r="F1313" s="9" t="s">
        <v>159</v>
      </c>
    </row>
    <row r="1314" spans="1:6" ht="54.95" customHeight="1">
      <c r="A1314" s="8">
        <v>1310</v>
      </c>
      <c r="B1314" s="8">
        <v>1200870</v>
      </c>
      <c r="C1314" s="8" t="s">
        <v>3753</v>
      </c>
      <c r="D1314" s="8" t="s">
        <v>3754</v>
      </c>
      <c r="E1314" s="8" t="s">
        <v>3755</v>
      </c>
      <c r="F1314" s="9" t="s">
        <v>138</v>
      </c>
    </row>
    <row r="1315" spans="1:6" ht="54.95" customHeight="1">
      <c r="A1315" s="8">
        <v>1311</v>
      </c>
      <c r="B1315" s="8">
        <v>1199971</v>
      </c>
      <c r="C1315" s="8" t="s">
        <v>3756</v>
      </c>
      <c r="D1315" s="8" t="s">
        <v>2427</v>
      </c>
      <c r="E1315" s="8" t="s">
        <v>3757</v>
      </c>
      <c r="F1315" s="9" t="s">
        <v>37</v>
      </c>
    </row>
    <row r="1316" spans="1:6" ht="54.95" customHeight="1">
      <c r="A1316" s="8">
        <v>1312</v>
      </c>
      <c r="B1316" s="8">
        <v>1201777</v>
      </c>
      <c r="C1316" s="9" t="s">
        <v>3758</v>
      </c>
      <c r="D1316" s="8" t="s">
        <v>3759</v>
      </c>
      <c r="E1316" s="8" t="s">
        <v>3760</v>
      </c>
      <c r="F1316" s="9" t="s">
        <v>419</v>
      </c>
    </row>
    <row r="1317" spans="1:6" ht="54.95" customHeight="1">
      <c r="A1317" s="8">
        <v>1313</v>
      </c>
      <c r="B1317" s="8">
        <v>1200584</v>
      </c>
      <c r="C1317" s="8" t="s">
        <v>3761</v>
      </c>
      <c r="D1317" s="8" t="s">
        <v>3442</v>
      </c>
      <c r="E1317" s="8" t="s">
        <v>2804</v>
      </c>
      <c r="F1317" s="9" t="s">
        <v>15</v>
      </c>
    </row>
    <row r="1318" spans="1:6" ht="54.95" customHeight="1">
      <c r="A1318" s="8">
        <v>1314</v>
      </c>
      <c r="B1318" s="8">
        <v>1188002</v>
      </c>
      <c r="C1318" s="8" t="s">
        <v>3762</v>
      </c>
      <c r="D1318" s="8" t="s">
        <v>3763</v>
      </c>
      <c r="E1318" s="8" t="s">
        <v>3764</v>
      </c>
      <c r="F1318" s="9" t="s">
        <v>3765</v>
      </c>
    </row>
    <row r="1319" spans="1:6" ht="54.95" customHeight="1">
      <c r="A1319" s="8">
        <v>1315</v>
      </c>
      <c r="B1319" s="8">
        <v>1201195</v>
      </c>
      <c r="C1319" s="8" t="s">
        <v>3766</v>
      </c>
      <c r="D1319" s="8" t="s">
        <v>3767</v>
      </c>
      <c r="E1319" s="8" t="s">
        <v>3768</v>
      </c>
      <c r="F1319" s="9" t="s">
        <v>123</v>
      </c>
    </row>
    <row r="1320" spans="1:6" ht="54.95" customHeight="1">
      <c r="A1320" s="8">
        <v>1316</v>
      </c>
      <c r="B1320" s="8">
        <v>1203614</v>
      </c>
      <c r="C1320" s="29" t="s">
        <v>3769</v>
      </c>
      <c r="D1320" s="8" t="s">
        <v>3770</v>
      </c>
      <c r="E1320" s="29" t="s">
        <v>3771</v>
      </c>
      <c r="F1320" s="9" t="s">
        <v>3772</v>
      </c>
    </row>
    <row r="1321" spans="1:6" ht="54.95" customHeight="1">
      <c r="A1321" s="8">
        <v>1317</v>
      </c>
      <c r="B1321" s="8">
        <v>1046942</v>
      </c>
      <c r="C1321" s="8" t="s">
        <v>2652</v>
      </c>
      <c r="D1321" s="8" t="s">
        <v>2653</v>
      </c>
      <c r="E1321" s="8" t="s">
        <v>768</v>
      </c>
      <c r="F1321" s="8" t="s">
        <v>15</v>
      </c>
    </row>
    <row r="1322" spans="1:6" ht="54.95" customHeight="1">
      <c r="A1322" s="8">
        <v>1318</v>
      </c>
      <c r="B1322" s="8">
        <v>549764</v>
      </c>
      <c r="C1322" s="8" t="s">
        <v>3773</v>
      </c>
      <c r="D1322" s="8" t="s">
        <v>2161</v>
      </c>
      <c r="E1322" s="8" t="s">
        <v>1724</v>
      </c>
      <c r="F1322" s="9" t="s">
        <v>41</v>
      </c>
    </row>
    <row r="1323" spans="1:6" ht="54.95" customHeight="1">
      <c r="A1323" s="8">
        <v>1319</v>
      </c>
      <c r="B1323" s="8">
        <v>1205632</v>
      </c>
      <c r="C1323" s="8" t="s">
        <v>3774</v>
      </c>
      <c r="D1323" s="8" t="s">
        <v>3775</v>
      </c>
      <c r="E1323" s="8" t="s">
        <v>3776</v>
      </c>
      <c r="F1323" s="9" t="s">
        <v>985</v>
      </c>
    </row>
    <row r="1324" spans="1:6" ht="54.95" customHeight="1">
      <c r="A1324" s="8">
        <v>1320</v>
      </c>
      <c r="B1324" s="8">
        <v>1204743</v>
      </c>
      <c r="C1324" s="8" t="s">
        <v>3777</v>
      </c>
      <c r="D1324" s="8" t="s">
        <v>3778</v>
      </c>
      <c r="E1324" s="8" t="s">
        <v>3779</v>
      </c>
      <c r="F1324" s="9" t="s">
        <v>15</v>
      </c>
    </row>
    <row r="1325" spans="1:6" ht="54.95" customHeight="1">
      <c r="A1325" s="8">
        <v>1321</v>
      </c>
      <c r="B1325" s="8">
        <v>1206399</v>
      </c>
      <c r="C1325" s="8" t="s">
        <v>3780</v>
      </c>
      <c r="D1325" s="8" t="s">
        <v>3781</v>
      </c>
      <c r="E1325" s="8" t="s">
        <v>2441</v>
      </c>
      <c r="F1325" s="8" t="s">
        <v>2442</v>
      </c>
    </row>
    <row r="1326" spans="1:6" ht="54.95" customHeight="1">
      <c r="A1326" s="8">
        <v>1322</v>
      </c>
      <c r="B1326" s="8">
        <v>1208131</v>
      </c>
      <c r="C1326" s="8" t="s">
        <v>3782</v>
      </c>
      <c r="D1326" s="8" t="s">
        <v>3783</v>
      </c>
      <c r="E1326" s="8" t="s">
        <v>3784</v>
      </c>
      <c r="F1326" s="9" t="s">
        <v>169</v>
      </c>
    </row>
    <row r="1327" spans="1:6" ht="54.95" customHeight="1">
      <c r="A1327" s="8">
        <v>1323</v>
      </c>
      <c r="B1327" s="8">
        <v>1208292</v>
      </c>
      <c r="C1327" s="8" t="s">
        <v>3785</v>
      </c>
      <c r="D1327" s="8" t="s">
        <v>3786</v>
      </c>
      <c r="E1327" s="8" t="s">
        <v>3787</v>
      </c>
      <c r="F1327" s="8" t="s">
        <v>378</v>
      </c>
    </row>
    <row r="1328" spans="1:6" ht="54.95" customHeight="1">
      <c r="A1328" s="8">
        <v>1324</v>
      </c>
      <c r="B1328" s="8">
        <v>1212478</v>
      </c>
      <c r="C1328" s="8" t="s">
        <v>3788</v>
      </c>
      <c r="D1328" s="8" t="s">
        <v>3789</v>
      </c>
      <c r="E1328" s="8" t="s">
        <v>3790</v>
      </c>
      <c r="F1328" s="9" t="s">
        <v>429</v>
      </c>
    </row>
    <row r="1329" spans="1:6" ht="54.95" customHeight="1">
      <c r="A1329" s="8">
        <v>1325</v>
      </c>
      <c r="B1329" s="8">
        <v>1209637</v>
      </c>
      <c r="C1329" s="8" t="s">
        <v>3791</v>
      </c>
      <c r="D1329" s="8" t="s">
        <v>3792</v>
      </c>
      <c r="E1329" s="8" t="s">
        <v>2650</v>
      </c>
      <c r="F1329" s="9" t="s">
        <v>3793</v>
      </c>
    </row>
    <row r="1330" spans="1:6" ht="54.95" customHeight="1">
      <c r="A1330" s="8">
        <v>1326</v>
      </c>
      <c r="B1330" s="8">
        <v>1103105</v>
      </c>
      <c r="C1330" s="8" t="s">
        <v>3794</v>
      </c>
      <c r="D1330" s="8" t="s">
        <v>3795</v>
      </c>
      <c r="E1330" s="8" t="s">
        <v>3796</v>
      </c>
      <c r="F1330" s="8" t="s">
        <v>3797</v>
      </c>
    </row>
    <row r="1331" spans="1:6" ht="54.95" customHeight="1">
      <c r="A1331" s="8">
        <v>1327</v>
      </c>
      <c r="B1331" s="8">
        <v>1119954</v>
      </c>
      <c r="C1331" s="8" t="s">
        <v>3798</v>
      </c>
      <c r="D1331" s="8" t="s">
        <v>3799</v>
      </c>
      <c r="E1331" s="8" t="s">
        <v>1070</v>
      </c>
      <c r="F1331" s="9" t="s">
        <v>378</v>
      </c>
    </row>
    <row r="1332" spans="1:6" ht="54.95" customHeight="1">
      <c r="A1332" s="8">
        <v>1328</v>
      </c>
      <c r="B1332" s="8">
        <v>1212971</v>
      </c>
      <c r="C1332" s="8" t="s">
        <v>3800</v>
      </c>
      <c r="D1332" s="8" t="s">
        <v>3801</v>
      </c>
      <c r="E1332" s="8" t="s">
        <v>3802</v>
      </c>
      <c r="F1332" s="9" t="s">
        <v>41</v>
      </c>
    </row>
    <row r="1333" spans="1:6" ht="54.95" customHeight="1">
      <c r="A1333" s="8">
        <v>1329</v>
      </c>
      <c r="B1333" s="8">
        <v>1214736</v>
      </c>
      <c r="C1333" s="8" t="s">
        <v>3803</v>
      </c>
      <c r="D1333" s="8" t="s">
        <v>3804</v>
      </c>
      <c r="E1333" s="8" t="s">
        <v>3805</v>
      </c>
      <c r="F1333" s="9" t="s">
        <v>48</v>
      </c>
    </row>
    <row r="1334" spans="1:6" ht="54.95" customHeight="1">
      <c r="A1334" s="8">
        <v>1330</v>
      </c>
      <c r="B1334" s="8">
        <v>1206422</v>
      </c>
      <c r="C1334" s="8" t="s">
        <v>3806</v>
      </c>
      <c r="D1334" s="8" t="s">
        <v>3807</v>
      </c>
      <c r="E1334" s="8" t="s">
        <v>1852</v>
      </c>
      <c r="F1334" s="8" t="s">
        <v>1853</v>
      </c>
    </row>
    <row r="1335" spans="1:6" ht="54.95" customHeight="1">
      <c r="A1335" s="8">
        <v>1331</v>
      </c>
      <c r="B1335" s="8">
        <v>1214297</v>
      </c>
      <c r="C1335" s="8" t="s">
        <v>3808</v>
      </c>
      <c r="D1335" s="8" t="s">
        <v>3809</v>
      </c>
      <c r="E1335" s="8" t="s">
        <v>3810</v>
      </c>
      <c r="F1335" s="8" t="s">
        <v>262</v>
      </c>
    </row>
    <row r="1336" spans="1:6" ht="54.95" customHeight="1">
      <c r="A1336" s="8">
        <v>1332</v>
      </c>
      <c r="B1336" s="8">
        <v>1214477</v>
      </c>
      <c r="C1336" s="8" t="s">
        <v>3811</v>
      </c>
      <c r="D1336" s="8" t="s">
        <v>3812</v>
      </c>
      <c r="E1336" s="8" t="s">
        <v>3813</v>
      </c>
      <c r="F1336" s="8" t="s">
        <v>15</v>
      </c>
    </row>
    <row r="1337" spans="1:6" ht="54.95" customHeight="1">
      <c r="A1337" s="8">
        <v>1333</v>
      </c>
      <c r="B1337" s="8">
        <v>1211286</v>
      </c>
      <c r="C1337" s="8" t="s">
        <v>3814</v>
      </c>
      <c r="D1337" s="8" t="s">
        <v>3815</v>
      </c>
      <c r="E1337" s="8" t="s">
        <v>3816</v>
      </c>
      <c r="F1337" s="9" t="s">
        <v>48</v>
      </c>
    </row>
    <row r="1338" spans="1:6" ht="54.95" customHeight="1">
      <c r="A1338" s="8">
        <v>1334</v>
      </c>
      <c r="B1338" s="8">
        <v>1216882</v>
      </c>
      <c r="C1338" s="8" t="s">
        <v>3817</v>
      </c>
      <c r="D1338" s="8" t="s">
        <v>3818</v>
      </c>
      <c r="E1338" s="8" t="s">
        <v>3819</v>
      </c>
      <c r="F1338" s="9" t="s">
        <v>419</v>
      </c>
    </row>
    <row r="1339" spans="1:6" ht="54.95" customHeight="1">
      <c r="A1339" s="8">
        <v>1335</v>
      </c>
      <c r="B1339" s="8">
        <v>1152870</v>
      </c>
      <c r="C1339" s="8" t="s">
        <v>3820</v>
      </c>
      <c r="D1339" s="8" t="s">
        <v>3821</v>
      </c>
      <c r="E1339" s="8" t="s">
        <v>3822</v>
      </c>
      <c r="F1339" s="9" t="s">
        <v>138</v>
      </c>
    </row>
    <row r="1340" spans="1:6" ht="54.95" customHeight="1">
      <c r="A1340" s="8">
        <v>1336</v>
      </c>
      <c r="B1340" s="8">
        <v>450870</v>
      </c>
      <c r="C1340" s="8" t="s">
        <v>3823</v>
      </c>
      <c r="D1340" s="8" t="s">
        <v>3824</v>
      </c>
      <c r="E1340" s="8" t="s">
        <v>3825</v>
      </c>
      <c r="F1340" s="9" t="s">
        <v>15</v>
      </c>
    </row>
    <row r="1341" spans="1:6" ht="54.95" customHeight="1">
      <c r="A1341" s="8">
        <v>1337</v>
      </c>
      <c r="B1341" s="8">
        <v>1222374</v>
      </c>
      <c r="C1341" s="8" t="s">
        <v>3826</v>
      </c>
      <c r="D1341" s="8" t="s">
        <v>3827</v>
      </c>
      <c r="E1341" s="8" t="s">
        <v>535</v>
      </c>
      <c r="F1341" s="9" t="s">
        <v>536</v>
      </c>
    </row>
    <row r="1342" spans="1:6" ht="54.95" customHeight="1">
      <c r="A1342" s="8">
        <v>1338</v>
      </c>
      <c r="B1342" s="8">
        <v>1214610</v>
      </c>
      <c r="C1342" s="8" t="s">
        <v>3828</v>
      </c>
      <c r="D1342" s="8" t="s">
        <v>3829</v>
      </c>
      <c r="E1342" s="8" t="s">
        <v>3830</v>
      </c>
      <c r="F1342" s="8" t="s">
        <v>3831</v>
      </c>
    </row>
    <row r="1343" spans="1:6" ht="54.95" customHeight="1">
      <c r="A1343" s="8">
        <v>1339</v>
      </c>
      <c r="B1343" s="8">
        <v>1213562</v>
      </c>
      <c r="C1343" s="8" t="s">
        <v>3832</v>
      </c>
      <c r="D1343" s="8" t="s">
        <v>3833</v>
      </c>
      <c r="E1343" s="8" t="s">
        <v>3834</v>
      </c>
      <c r="F1343" s="9" t="s">
        <v>3835</v>
      </c>
    </row>
    <row r="1344" spans="1:6" ht="54.95" customHeight="1">
      <c r="A1344" s="8">
        <v>1340</v>
      </c>
      <c r="B1344" s="8">
        <v>1222745</v>
      </c>
      <c r="C1344" s="8" t="s">
        <v>3836</v>
      </c>
      <c r="D1344" s="8" t="s">
        <v>3837</v>
      </c>
      <c r="E1344" s="8" t="s">
        <v>383</v>
      </c>
      <c r="F1344" s="9" t="s">
        <v>384</v>
      </c>
    </row>
    <row r="1345" spans="1:6" ht="54.95" customHeight="1">
      <c r="A1345" s="8">
        <v>1341</v>
      </c>
      <c r="B1345" s="8">
        <v>1219485</v>
      </c>
      <c r="C1345" s="8" t="s">
        <v>3838</v>
      </c>
      <c r="D1345" s="8" t="s">
        <v>1723</v>
      </c>
      <c r="E1345" s="8" t="s">
        <v>1724</v>
      </c>
      <c r="F1345" s="9" t="s">
        <v>41</v>
      </c>
    </row>
    <row r="1346" spans="1:6" ht="54.95" customHeight="1">
      <c r="A1346" s="8">
        <v>1342</v>
      </c>
      <c r="B1346" s="8">
        <v>1224503</v>
      </c>
      <c r="C1346" s="8" t="s">
        <v>3839</v>
      </c>
      <c r="D1346" s="8" t="s">
        <v>3840</v>
      </c>
      <c r="E1346" s="8" t="s">
        <v>3841</v>
      </c>
      <c r="F1346" s="9" t="s">
        <v>37</v>
      </c>
    </row>
    <row r="1347" spans="1:6" ht="54.95" customHeight="1">
      <c r="A1347" s="8">
        <v>1343</v>
      </c>
      <c r="B1347" s="8">
        <v>1225106</v>
      </c>
      <c r="C1347" s="8" t="s">
        <v>3842</v>
      </c>
      <c r="D1347" s="8" t="s">
        <v>2086</v>
      </c>
      <c r="E1347" s="8" t="s">
        <v>1560</v>
      </c>
      <c r="F1347" s="9" t="s">
        <v>15</v>
      </c>
    </row>
    <row r="1348" spans="1:6" ht="54.95" customHeight="1">
      <c r="A1348" s="8">
        <v>1344</v>
      </c>
      <c r="B1348" s="8">
        <v>1224561</v>
      </c>
      <c r="C1348" s="8" t="s">
        <v>3843</v>
      </c>
      <c r="D1348" s="8" t="s">
        <v>3844</v>
      </c>
      <c r="E1348" s="8" t="s">
        <v>3845</v>
      </c>
      <c r="F1348" s="8" t="s">
        <v>15</v>
      </c>
    </row>
    <row r="1349" spans="1:6" ht="54.95" customHeight="1">
      <c r="A1349" s="8">
        <v>1345</v>
      </c>
      <c r="B1349" s="8">
        <v>1225826</v>
      </c>
      <c r="C1349" s="8" t="s">
        <v>3846</v>
      </c>
      <c r="D1349" s="8" t="s">
        <v>3847</v>
      </c>
      <c r="E1349" s="8" t="s">
        <v>3848</v>
      </c>
      <c r="F1349" s="8" t="s">
        <v>15</v>
      </c>
    </row>
    <row r="1350" spans="1:6" ht="54.95" customHeight="1">
      <c r="A1350" s="8">
        <v>1346</v>
      </c>
      <c r="B1350" s="8">
        <v>1223664</v>
      </c>
      <c r="C1350" s="8" t="s">
        <v>3849</v>
      </c>
      <c r="D1350" s="8" t="s">
        <v>3850</v>
      </c>
      <c r="E1350" s="8" t="s">
        <v>3851</v>
      </c>
      <c r="F1350" s="9" t="s">
        <v>138</v>
      </c>
    </row>
    <row r="1351" spans="1:6" ht="54.95" customHeight="1">
      <c r="A1351" s="8">
        <v>1347</v>
      </c>
      <c r="B1351" s="8">
        <v>1217115</v>
      </c>
      <c r="C1351" s="8" t="s">
        <v>3852</v>
      </c>
      <c r="D1351" s="8" t="s">
        <v>3853</v>
      </c>
      <c r="E1351" s="8" t="s">
        <v>3854</v>
      </c>
      <c r="F1351" s="8" t="s">
        <v>547</v>
      </c>
    </row>
    <row r="1352" spans="1:6" ht="54.95" customHeight="1">
      <c r="A1352" s="8">
        <v>1348</v>
      </c>
      <c r="B1352" s="8">
        <v>1227783</v>
      </c>
      <c r="C1352" s="8" t="s">
        <v>3855</v>
      </c>
      <c r="D1352" s="8" t="s">
        <v>3856</v>
      </c>
      <c r="E1352" s="8" t="s">
        <v>1884</v>
      </c>
      <c r="F1352" s="9" t="s">
        <v>138</v>
      </c>
    </row>
    <row r="1353" spans="1:6" ht="54.95" customHeight="1">
      <c r="A1353" s="8">
        <v>1349</v>
      </c>
      <c r="B1353" s="8">
        <v>1228029</v>
      </c>
      <c r="C1353" s="8" t="s">
        <v>3857</v>
      </c>
      <c r="D1353" s="8" t="s">
        <v>3858</v>
      </c>
      <c r="E1353" s="8" t="s">
        <v>110</v>
      </c>
      <c r="F1353" s="9" t="s">
        <v>111</v>
      </c>
    </row>
    <row r="1354" spans="1:6" ht="54.95" customHeight="1">
      <c r="A1354" s="8">
        <v>1350</v>
      </c>
      <c r="B1354" s="8">
        <v>1156170</v>
      </c>
      <c r="C1354" s="8" t="s">
        <v>3859</v>
      </c>
      <c r="D1354" s="8" t="s">
        <v>3860</v>
      </c>
      <c r="E1354" s="8" t="s">
        <v>3861</v>
      </c>
      <c r="F1354" s="9" t="s">
        <v>41</v>
      </c>
    </row>
    <row r="1355" spans="1:6" ht="54.95" customHeight="1">
      <c r="A1355" s="8">
        <v>1351</v>
      </c>
      <c r="B1355" s="8">
        <v>1231252</v>
      </c>
      <c r="C1355" s="8" t="s">
        <v>3862</v>
      </c>
      <c r="D1355" s="8" t="s">
        <v>3863</v>
      </c>
      <c r="E1355" s="8" t="s">
        <v>3864</v>
      </c>
      <c r="F1355" s="9" t="s">
        <v>37</v>
      </c>
    </row>
    <row r="1356" spans="1:6" ht="54.95" customHeight="1">
      <c r="A1356" s="8">
        <v>1352</v>
      </c>
      <c r="B1356" s="8">
        <v>1234930</v>
      </c>
      <c r="C1356" s="8" t="s">
        <v>3902</v>
      </c>
      <c r="D1356" s="8" t="s">
        <v>599</v>
      </c>
      <c r="E1356" s="8" t="s">
        <v>600</v>
      </c>
      <c r="F1356" s="9" t="s">
        <v>15</v>
      </c>
    </row>
    <row r="1357" spans="1:6" ht="54.95" customHeight="1">
      <c r="A1357" s="8">
        <v>1353</v>
      </c>
      <c r="B1357" s="8">
        <v>1086971</v>
      </c>
      <c r="C1357" s="8" t="s">
        <v>3903</v>
      </c>
      <c r="D1357" s="8" t="s">
        <v>3904</v>
      </c>
      <c r="E1357" s="8" t="s">
        <v>2459</v>
      </c>
      <c r="F1357" s="9" t="s">
        <v>15</v>
      </c>
    </row>
    <row r="1358" spans="1:6" ht="54.95" customHeight="1">
      <c r="A1358" s="8">
        <v>1354</v>
      </c>
      <c r="B1358" s="8">
        <v>1235794</v>
      </c>
      <c r="C1358" s="8" t="s">
        <v>3905</v>
      </c>
      <c r="D1358" s="8" t="s">
        <v>3906</v>
      </c>
      <c r="E1358" s="8" t="s">
        <v>3907</v>
      </c>
      <c r="F1358" s="9" t="s">
        <v>2003</v>
      </c>
    </row>
    <row r="1359" spans="1:6" ht="54.95" customHeight="1">
      <c r="A1359" s="8">
        <v>1355</v>
      </c>
      <c r="B1359" s="8">
        <v>1237817</v>
      </c>
      <c r="C1359" s="8" t="s">
        <v>3908</v>
      </c>
      <c r="D1359" s="8" t="s">
        <v>3909</v>
      </c>
      <c r="E1359" s="8" t="s">
        <v>1222</v>
      </c>
      <c r="F1359" s="9" t="s">
        <v>37</v>
      </c>
    </row>
    <row r="1360" spans="1:6" ht="54.95" customHeight="1">
      <c r="A1360" s="8">
        <v>1356</v>
      </c>
      <c r="B1360" s="8">
        <v>748848</v>
      </c>
      <c r="C1360" s="8" t="s">
        <v>3910</v>
      </c>
      <c r="D1360" s="8" t="s">
        <v>3911</v>
      </c>
      <c r="E1360" s="8" t="s">
        <v>3912</v>
      </c>
      <c r="F1360" s="9" t="s">
        <v>3913</v>
      </c>
    </row>
    <row r="1361" spans="1:6" ht="54.95" customHeight="1">
      <c r="A1361" s="8">
        <v>1357</v>
      </c>
      <c r="B1361" s="8">
        <v>1240366</v>
      </c>
      <c r="C1361" s="9" t="s">
        <v>3914</v>
      </c>
      <c r="D1361" s="8" t="s">
        <v>3915</v>
      </c>
      <c r="E1361" s="8" t="s">
        <v>3916</v>
      </c>
      <c r="F1361" s="9" t="s">
        <v>37</v>
      </c>
    </row>
    <row r="1362" spans="1:6" ht="54.95" customHeight="1">
      <c r="A1362" s="8">
        <v>1358</v>
      </c>
      <c r="B1362" s="8">
        <v>1241003</v>
      </c>
      <c r="C1362" s="8" t="s">
        <v>3917</v>
      </c>
      <c r="D1362" s="8" t="s">
        <v>3918</v>
      </c>
      <c r="E1362" s="8" t="s">
        <v>3919</v>
      </c>
      <c r="F1362" s="9" t="s">
        <v>123</v>
      </c>
    </row>
    <row r="1363" spans="1:6" ht="54.95" customHeight="1">
      <c r="A1363" s="8">
        <v>1359</v>
      </c>
      <c r="B1363" s="8">
        <v>1241600</v>
      </c>
      <c r="C1363" s="8" t="s">
        <v>3920</v>
      </c>
      <c r="D1363" s="8" t="s">
        <v>3921</v>
      </c>
      <c r="E1363" s="8" t="s">
        <v>3922</v>
      </c>
      <c r="F1363" s="9" t="s">
        <v>3923</v>
      </c>
    </row>
    <row r="1364" spans="1:6" ht="54.95" customHeight="1">
      <c r="A1364" s="8">
        <v>1360</v>
      </c>
      <c r="B1364" s="8">
        <v>1242138</v>
      </c>
      <c r="C1364" s="8" t="s">
        <v>3924</v>
      </c>
      <c r="D1364" s="8" t="s">
        <v>3925</v>
      </c>
      <c r="E1364" s="8" t="s">
        <v>3926</v>
      </c>
      <c r="F1364" s="9" t="s">
        <v>138</v>
      </c>
    </row>
    <row r="1365" spans="1:6" ht="54.95" customHeight="1">
      <c r="A1365" s="8">
        <v>1361</v>
      </c>
      <c r="B1365" s="8">
        <v>1244064</v>
      </c>
      <c r="C1365" s="8" t="s">
        <v>3927</v>
      </c>
      <c r="D1365" s="8" t="s">
        <v>3928</v>
      </c>
      <c r="E1365" s="8" t="s">
        <v>3929</v>
      </c>
      <c r="F1365" s="8" t="s">
        <v>3930</v>
      </c>
    </row>
    <row r="1366" spans="1:6" ht="54.95" customHeight="1">
      <c r="A1366" s="8">
        <v>1362</v>
      </c>
      <c r="B1366" s="8">
        <v>258138</v>
      </c>
      <c r="C1366" s="8" t="s">
        <v>3931</v>
      </c>
      <c r="D1366" s="8" t="s">
        <v>3932</v>
      </c>
      <c r="E1366" s="8" t="s">
        <v>3933</v>
      </c>
      <c r="F1366" s="9" t="s">
        <v>3934</v>
      </c>
    </row>
    <row r="1367" spans="1:6" ht="54.95" customHeight="1">
      <c r="A1367" s="8">
        <v>1363</v>
      </c>
      <c r="B1367" s="8">
        <v>1243599</v>
      </c>
      <c r="C1367" s="8" t="s">
        <v>3935</v>
      </c>
      <c r="D1367" s="8" t="s">
        <v>3936</v>
      </c>
      <c r="E1367" s="8" t="s">
        <v>3937</v>
      </c>
      <c r="F1367" s="9" t="s">
        <v>15</v>
      </c>
    </row>
    <row r="1368" spans="1:6" ht="54.95" customHeight="1">
      <c r="A1368" s="8">
        <v>1364</v>
      </c>
      <c r="B1368" s="8">
        <v>1244177</v>
      </c>
      <c r="C1368" s="8" t="s">
        <v>3938</v>
      </c>
      <c r="D1368" s="8" t="s">
        <v>3939</v>
      </c>
      <c r="E1368" s="8" t="s">
        <v>1001</v>
      </c>
      <c r="F1368" s="9" t="s">
        <v>15</v>
      </c>
    </row>
    <row r="1369" spans="1:6" ht="54.95" customHeight="1">
      <c r="A1369" s="8">
        <v>1365</v>
      </c>
      <c r="B1369" s="8">
        <v>1045792</v>
      </c>
      <c r="C1369" s="8" t="s">
        <v>3940</v>
      </c>
      <c r="D1369" s="8" t="s">
        <v>3941</v>
      </c>
      <c r="E1369" s="8" t="s">
        <v>2797</v>
      </c>
      <c r="F1369" s="8" t="s">
        <v>41</v>
      </c>
    </row>
    <row r="1370" spans="1:6" ht="54.95" customHeight="1">
      <c r="A1370" s="8">
        <v>1366</v>
      </c>
      <c r="B1370" s="8">
        <v>1247441</v>
      </c>
      <c r="C1370" s="9" t="s">
        <v>3942</v>
      </c>
      <c r="D1370" s="8" t="s">
        <v>3943</v>
      </c>
      <c r="E1370" s="9" t="s">
        <v>3944</v>
      </c>
      <c r="F1370" s="9" t="s">
        <v>378</v>
      </c>
    </row>
    <row r="1371" spans="1:6" ht="54.95" customHeight="1">
      <c r="A1371" s="8">
        <v>1367</v>
      </c>
      <c r="B1371" s="8">
        <v>1245080</v>
      </c>
      <c r="C1371" s="8" t="s">
        <v>3945</v>
      </c>
      <c r="D1371" s="8" t="s">
        <v>3946</v>
      </c>
      <c r="E1371" s="8" t="s">
        <v>3947</v>
      </c>
      <c r="F1371" s="9" t="s">
        <v>3948</v>
      </c>
    </row>
    <row r="1372" spans="1:6" ht="54.95" customHeight="1">
      <c r="A1372" s="8">
        <v>1368</v>
      </c>
      <c r="B1372" s="8">
        <v>1241589</v>
      </c>
      <c r="C1372" s="8" t="s">
        <v>3949</v>
      </c>
      <c r="D1372" s="8" t="s">
        <v>3950</v>
      </c>
      <c r="E1372" s="8" t="s">
        <v>3951</v>
      </c>
      <c r="F1372" s="8" t="s">
        <v>48</v>
      </c>
    </row>
    <row r="1373" spans="1:6" ht="54.95" customHeight="1">
      <c r="A1373" s="8">
        <v>1369</v>
      </c>
      <c r="B1373" s="8">
        <v>1247095</v>
      </c>
      <c r="C1373" s="8" t="s">
        <v>3952</v>
      </c>
      <c r="D1373" s="8" t="s">
        <v>3953</v>
      </c>
      <c r="E1373" s="8" t="s">
        <v>1812</v>
      </c>
      <c r="F1373" s="8" t="s">
        <v>15</v>
      </c>
    </row>
    <row r="1374" spans="1:6" ht="54.95" customHeight="1">
      <c r="A1374" s="8">
        <v>1370</v>
      </c>
      <c r="B1374" s="8">
        <v>1246303</v>
      </c>
      <c r="C1374" s="8" t="s">
        <v>3954</v>
      </c>
      <c r="D1374" s="8" t="s">
        <v>3955</v>
      </c>
      <c r="E1374" s="8" t="s">
        <v>3956</v>
      </c>
      <c r="F1374" s="8" t="s">
        <v>41</v>
      </c>
    </row>
    <row r="1375" spans="1:6" ht="54.95" customHeight="1">
      <c r="A1375" s="8">
        <v>1371</v>
      </c>
      <c r="B1375" s="8">
        <v>1249233</v>
      </c>
      <c r="C1375" s="8" t="s">
        <v>3957</v>
      </c>
      <c r="D1375" s="8" t="s">
        <v>3958</v>
      </c>
      <c r="E1375" s="8" t="s">
        <v>3959</v>
      </c>
      <c r="F1375" s="9" t="s">
        <v>15</v>
      </c>
    </row>
    <row r="1376" spans="1:6" ht="54.95" customHeight="1">
      <c r="A1376" s="8">
        <v>1372</v>
      </c>
      <c r="B1376" s="8">
        <v>1249642</v>
      </c>
      <c r="C1376" s="8" t="s">
        <v>3960</v>
      </c>
      <c r="D1376" s="8" t="s">
        <v>3961</v>
      </c>
      <c r="E1376" s="8" t="s">
        <v>3962</v>
      </c>
      <c r="F1376" s="9" t="s">
        <v>222</v>
      </c>
    </row>
    <row r="1377" spans="1:6" ht="54.95" customHeight="1">
      <c r="A1377" s="8">
        <v>1373</v>
      </c>
      <c r="B1377" s="8">
        <v>1201894</v>
      </c>
      <c r="C1377" s="8" t="s">
        <v>3963</v>
      </c>
      <c r="D1377" s="8" t="s">
        <v>3964</v>
      </c>
      <c r="E1377" s="8" t="s">
        <v>2459</v>
      </c>
      <c r="F1377" s="9" t="s">
        <v>41</v>
      </c>
    </row>
  </sheetData>
  <autoFilter ref="A4:F1377" xr:uid="{07BEAD5C-3561-497C-9FCA-0FFAC3551265}"/>
  <conditionalFormatting sqref="B765">
    <cfRule type="duplicateValues" dxfId="14" priority="14"/>
  </conditionalFormatting>
  <conditionalFormatting sqref="B766">
    <cfRule type="duplicateValues" dxfId="13" priority="13"/>
  </conditionalFormatting>
  <conditionalFormatting sqref="B767">
    <cfRule type="duplicateValues" dxfId="12" priority="12"/>
  </conditionalFormatting>
  <conditionalFormatting sqref="B768">
    <cfRule type="duplicateValues" dxfId="11" priority="11"/>
  </conditionalFormatting>
  <conditionalFormatting sqref="B786">
    <cfRule type="duplicateValues" dxfId="10" priority="10"/>
  </conditionalFormatting>
  <conditionalFormatting sqref="B787">
    <cfRule type="duplicateValues" dxfId="9" priority="9"/>
  </conditionalFormatting>
  <conditionalFormatting sqref="B788">
    <cfRule type="duplicateValues" dxfId="8" priority="8"/>
  </conditionalFormatting>
  <conditionalFormatting sqref="B789">
    <cfRule type="duplicateValues" dxfId="7" priority="7"/>
  </conditionalFormatting>
  <conditionalFormatting sqref="B790">
    <cfRule type="duplicateValues" dxfId="6" priority="6"/>
  </conditionalFormatting>
  <conditionalFormatting sqref="B791">
    <cfRule type="duplicateValues" dxfId="5" priority="5"/>
  </conditionalFormatting>
  <conditionalFormatting sqref="B792">
    <cfRule type="duplicateValues" dxfId="4" priority="4"/>
  </conditionalFormatting>
  <conditionalFormatting sqref="B793">
    <cfRule type="duplicateValues" dxfId="3" priority="3"/>
  </conditionalFormatting>
  <conditionalFormatting sqref="B794">
    <cfRule type="duplicateValues" dxfId="2" priority="2"/>
  </conditionalFormatting>
  <conditionalFormatting sqref="B1303">
    <cfRule type="duplicateValues" dxfId="1" priority="1"/>
  </conditionalFormatting>
  <conditionalFormatting sqref="C780">
    <cfRule type="duplicateValues" dxfId="0" priority="15"/>
  </conditionalFormatting>
  <pageMargins left="0.7" right="0.7" top="0.75" bottom="0.75" header="0.3" footer="0.3"/>
  <pageSetup paperSize="9" scale="6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2025-10-13T11:35:52Z</cp:lastPrinted>
  <dcterms:created xsi:type="dcterms:W3CDTF">2023-10-06T07:07:46Z</dcterms:created>
  <dcterms:modified xsi:type="dcterms:W3CDTF">2026-07-09T12:18:40Z</dcterms:modified>
</cp:coreProperties>
</file>