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hidePivotFieldList="1"/>
  <mc:AlternateContent xmlns:mc="http://schemas.openxmlformats.org/markup-compatibility/2006">
    <mc:Choice Requires="x15">
      <x15ac:absPath xmlns:x15ac="http://schemas.microsoft.com/office/spreadsheetml/2010/11/ac" url="H:\Grupy\FZ\FM\Konsultacje Społeczne\# od 202310_konsultacje społeczne\Czyste powietrze\konsultacje 16 lutego -16 marca 2026 r\"/>
    </mc:Choice>
  </mc:AlternateContent>
  <xr:revisionPtr revIDLastSave="0" documentId="13_ncr:1_{D9E1B12F-C71B-45D1-A729-C606E7F865D7}" xr6:coauthVersionLast="47" xr6:coauthVersionMax="47" xr10:uidLastSave="{00000000-0000-0000-0000-000000000000}"/>
  <bookViews>
    <workbookView xWindow="-108" yWindow="-108" windowWidth="23256" windowHeight="12576" xr2:uid="{B07B0CFA-8159-4886-A373-D234F55BA0D6}"/>
  </bookViews>
  <sheets>
    <sheet name="Podsum. kons. społ. PPCP FM" sheetId="2" r:id="rId1"/>
  </sheets>
  <definedNames>
    <definedName name="_xlnm._FilterDatabase" localSheetId="0" hidden="1">'Podsum. kons. społ. PPCP FM'!$A$2:$E$1373</definedName>
    <definedName name="_Hlk161991503">#REF!</definedName>
    <definedName name="_Hlk191838982">#REF!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<sst xmlns="http://schemas.openxmlformats.org/spreadsheetml/2006/main" count="5424" uniqueCount="2983">
  <si>
    <t>Lp.</t>
  </si>
  <si>
    <t>Rodzaj podmiotu</t>
  </si>
  <si>
    <t>Obecne zapisy PP</t>
  </si>
  <si>
    <t>Treść uwagi/Propozycja przeformułowania fragmentu programu</t>
  </si>
  <si>
    <t>Uzasadnienie</t>
  </si>
  <si>
    <t>osoba fizyczna</t>
  </si>
  <si>
    <t>INSTALACJA CO + CWU</t>
  </si>
  <si>
    <t xml:space="preserve">W PRZYPADKU POMPY CIEPŁA WYŻSZA DOTACJA DO WYMIANY GRZEJNIKÓW ORAZ OBLICZENIOWY DOBOR PRZEZ AUDYTORA ENERGETYCZNEGO GRZEJNIKOW NA NAJWYSZY PARAMETR MAKSYMALNIE 45 STOPNI ZASILANIA W PRZYPADKU POMPY CIEPA. </t>
  </si>
  <si>
    <t>POMPY CIEPŁA ZWASZCZA TE POWIETRZNE NAJBARDZIEJ EFEKTYWNIE PRACUJĄ Z JAK NAJNIZSZA TEMPERATURA ZASILANIA. SAM AUDYT ENERGETYCZNY W PRZYPADKU POMPY CIEPA JEST NIEWYSTARCZAJCY. DODATKOWO POWINIEN BYC AUDYT ENERGETYCZNY GRZEJNIKOW BO MOZNA OCIEPLIC DOM JEDNAK JAK GRZEJNIKI BEDA ZA MALE POMPA CIEPA BEDZIE PRACOWA NIEEFEKTYWNIE.</t>
  </si>
  <si>
    <t> </t>
  </si>
  <si>
    <t>LISTA REKOMENDOWANYCHWYKONAWCÓW</t>
  </si>
  <si>
    <t>NIE TWORZYĆ RZADNEJ LISTY REKOMENDOWANYCH WYKONAWCÓW BO TO JEST BEZ SENSU. W PRAKTYCE INSTALACYJNEJ JAK POMPY CIEPŁA CZY KOTŁY NAJLEPIEJ SPRAWDZAJĄ SIĘ WŁASNIE LOKALNI WYKONAWCY. TO SIE DOSKONALE SPRAWDZA. JEZELI STWORZYCIE PANSTWO TAKA LISTE TO POPROSTU STWORZYCIE MONOPOL NA USLUGI PEWNYCH FIRM I WYKOSICIE LOKALNYCH WYKONAWCOW. BEDZIE DOCHODZIC DO PATOLOGI TAKICH JAK ZE FIRMA Z DRUGIEGO KONCA POLSKI BEDZIE JECHAC ZEBY ZREALIZOWAC USLUGE. TO NAPEWNO NIE BEDZIE DZIALAC. WYKONOWCA MA SIE ZNAC NA SWOJEJ PRACY I BYC DOBRYM FACHOWCEM I TYLE</t>
  </si>
  <si>
    <t>NA RYNKU DOSKONALE SIE SPRAWDZAJA LOKALNI WYKONAWCY. WSRÓD INWESTORÓW JEST CZESTO POWIEDZENIA ,,SZUKAJ LOKALNEGO WYKONAWCY" REKOMENDOWANA LISTA WYKONAWCOW MOZE WYKOSIC Z PROGRAMU LOKALNYCH WYKONAWCOW. W ZAMIAN TEGO MOGA ZOSTAC SAME DUZE FIRMY A PRAKTYKA POKAZUJE ZE TO WLASNIE GLOWNIE ONI BYLI ODPOWIEDZIALNI ZA ,,PATOLOGIE PROGRAMU CZYSTE POWIETRZE"</t>
  </si>
  <si>
    <t>lista wykonawców</t>
  </si>
  <si>
    <t>ZRÓDŁO CIEPŁA</t>
  </si>
  <si>
    <t>STWORZENIE OSOBNEJ POZYCJI POMPY CIEPŁA TYPU POWIETRZE/WODA NA CZYNNIK R 290</t>
  </si>
  <si>
    <t>POMPY CIEPŁA NA PROPAN DUŻO LEPIEJ NADAJĄ SIĘ DO GRZEJNIKÓW OD INNYCH POMP CIEPŁA TYPU POWIETRZE WODA. DODATKOWO TE POMPY CIEPLA MAJA NATURALNY CZYNNIK CO POWINNO JE UPRAWNIAC DO WYSZEJ DOTACJI I OSOBNEJ POZYCJI</t>
  </si>
  <si>
    <t>W przypadku gdy budynek/lokal mieszkalny wyposażony jest w źródło ciepła inne niż na paliwo stałe lub na paliwo stałe o klasie co najmniej 5 klasa według normy przenoszącej normę europejską EN 303-5: Przedsięwzięcie nieobejmujące wymiany źródła ciepła na paliwo stałe na nowe źródło ciepła, a obejmujące poniższe elementy umożliwiające osiągnięcie wskaźnika wymaganego po zakończeniu przedsięwzięcia (dopuszcza się wybór więcej niż jednego elementu z zakresu):
- zakup i montaż wentylacji mechanicznej z odzyskiem ciepła,
- zakup i montaż ocieplenia przegród budowlanych, okien,
drzwi zewnętrznych, bram garażowych (zawiera również
demontaż),
- wykonanie dokumentacji dotyczącej powy</t>
  </si>
  <si>
    <t xml:space="preserve">zmniejszenie
wartości wskaźnika
musi wynieść co
najmniej 40% LUB nie więcej niż 80 kwh/m2/rok </t>
  </si>
  <si>
    <t>osoba ubiegającą sie o jedno zadanie termomodernizacyjne np Stolarka okienna nie jest często w stanie spełnić dwóch warunków na raz wiec rozsądniej będzie aby audytor mogl wybrać odpowiedni dla budynku warunek lub 40% lub nie więcej niż 80kwh/m2/rok</t>
  </si>
  <si>
    <t>Beneficjentem jest osoba fizyczna, która spełnia następujące warunki łącznie:
1. Jest w okresie minimum 3 lat do dnia złożenia wniosku o dofinansowanie,
właścicielem/współwłaścicielem20 budynku mieszkalnego jednorodzinnego lub wydzielonego
w budynku jednorodzinnym lokalu mieszkalnego z wyodrębnioną księgą wieczystą21</t>
  </si>
  <si>
    <t>Beneficjentem jest osoba fizyczna, która spełnia następujące warunki łącznie:
1. Jest w okresie minimum 1 lat do dnia złożenia wniosku o dofinansowanie,
właścicielem/współwłaścicielem20 budynku mieszkalnego jednorodzinnego lub wydzielonego
w budynku jednorodzinnym lokalu mieszkalnego z wyodrębnioną księgą wieczystą21</t>
  </si>
  <si>
    <t xml:space="preserve">Często zdarza sie sytuacja w której beneficjent nie moze ubiegać sie o dofinansowanie na wymiane kotła ponieważ nabył nieruchomosc nie dawno . Myślę, że rok od kupna budynku to wystarczający czas na zapoznanie sie ze stanem budynku i określenie jego potrzeb </t>
  </si>
  <si>
    <t>3. Nie jest Beneficjentem podstawowego, podwyższonego, albo najwyższego poziomu dofinansowania</t>
  </si>
  <si>
    <t xml:space="preserve">podstawowy poziom dofinansowania mógłby przysługiwać bez różnicy w ilości posiadanych budynków i bez różnicy składanych wniosków na jeden ten sam budynek </t>
  </si>
  <si>
    <t xml:space="preserve">często beneficjenci maja budynek ze wskaźnikiem zapotrzebowania na energię użytkową poniżej 80kwh/m2 /rok i nie mogą otrzymać dofinansowania np do wentylacji mechanicznej dodatkowo dla budynku co ograniczy dodatkowo zużycie przez źródło ciepła. Taka droga jest zabroniona. Mozna by było na każdy kolejny dom otrzymać dofinansowanie podstawowe jeżeli klient chce poprawić stan budynku to nie widzę przeszkód aby w każdym przypadku przysługiwało przynajmniej podstawowy poziom dofinansowania . </t>
  </si>
  <si>
    <t>wnioskodawca musi być właścicielem lub współwłaścicielem domu jednorodzinnego od co najmniej 3 lat przed dniem złożenia wniosku</t>
  </si>
  <si>
    <t>wnioskodawca musi być właścicielem lub współwłaścicielem domu jednorodzinnego od co najmniej 1 Rok przed dniem złożenia, wyjątek stanowi nieruchomość nabyta w drodze spadku, darowizny, licytacji komorniczej, przetargu ale dla właścicieli którzy mają minimum 50% udziału.</t>
  </si>
  <si>
    <t>Zakupiłem dom z licytacji komorniczej, o której dowiedziałem się o została ogłoszona rok przed tym, jak prawnie stałem się właścicielem. Cały proces trwa bardzo długo. Dodatkowo podczas takiej licytacji nie jestem w stanie sprawdzić prawdziwego stanu technicznego urządzeń w domu typu piec, okna, kaloryfery, jakość ocieplenia, jakość drzwi. Nie ma możliwości sprawdzenia, gdyż dzień otwarty trwa tylko godzinę z ograniczoną możliwością sprawdzenia tego wszystkiego, gdyż brak jest częstotliwości wejścia do domu w moim przypadku mogłem wejść przez drzwi balkonowe do domu zdewastowanego opuszczonego 6 lat. Czas procedury  zakupu ponad roczny sam w sobie powinien umożliwiać skorzystanie z programu „Czyste powietrze”.</t>
  </si>
  <si>
    <t>gmina</t>
  </si>
  <si>
    <t>dofinansowanie do termomodernizacji i wymiany stolarki</t>
  </si>
  <si>
    <t>brak ogólnego limitu</t>
  </si>
  <si>
    <t>obecnie trudno przedstwic Beneficjentowi ile może otrzymać dofinansowania za termomodernizacje i wymiane stolarki. Dadtkowo proszę pamietać, że duże domy, które były budonowe na kilka pokoleń tzw. Klocki maja duże powierzchnie, które nie są uwzglednione w programie. Jest ogromna różnica docieplić 100m2 a 300m2</t>
  </si>
  <si>
    <t>wymiana żródła z obowiązkowa termomodenizacja</t>
  </si>
  <si>
    <t>możliwa wymiana samego żródła ciepła</t>
  </si>
  <si>
    <t>spora grupa ludzi chce wymiany samego żródła ciepła - wzgledy finansowe oraz konieczność wymiany kopciuchów</t>
  </si>
  <si>
    <t>brak dofinansowania do gazu</t>
  </si>
  <si>
    <t>dofinansowanie gazu</t>
  </si>
  <si>
    <t>duży popyt na to zródlo ciepła</t>
  </si>
  <si>
    <t>kontakt z rozliczeniami</t>
  </si>
  <si>
    <t>bezpośredni kontakt sprawdzającego z operatorem i pki</t>
  </si>
  <si>
    <t xml:space="preserve">aktulanie utrudniony i ograniczony kontakt z pracownikami </t>
  </si>
  <si>
    <t>Dla budynków powyżej 140 kWh/(m2*rok).Po zakończeniu przedsięwzięcia nie więcej niż  140 kWh /(m2*rok),przy czym zmniejszenie wartości wskaźnika musi wynieść co najmniej 40%. W przypadku gdy budynek/lokal mieszkalny wyposażony jest wyłącznie w źródło ciepła na paliwa stałe o klasie niższej niż 5 klasa według normy przenoszącej normę europejską EN 303-5: Przedsięwzięcie obejmujące demontaż nieefektywnego źródła ciepła na paliwo stałe oraz zakup i montaż nowego źródła ciepła wskazanego w Załączniku 2 do Programu do celów ogrzewania lub ogrzewania i c.w.u. Dodatkowo powinny być wykonane poniższe elementy umożliwiające osiągnięcie wskaźnika wymaganego po zakończeniu przedsięwzięcia (dopuszcza się wybór więcej niż jednego elementu z zakresu):
-zakup i montaż ocieplenia przegród budowlanych, okien, drzwi
zewnętrznych, bram garażowych (zawiera również demontaż),
• demontaż oraz zakup i montaż nowej instalacji centralnego
ogrzewania lub c.w.u. (w tym kolektorów słonecznych, pompy
ciepła wyłącznie do c.w.u.),
• zakup i montaż wentylacji mechanicznej z odzyskiem ciepła,
• dokumentacja dotycząca powyższego zakresu,
Dokumentacja projektowa, ekspertyzy.
1 Załącznik nr 2 do Programu Priorytetowego „Czyste Powietrze”
– Koszty kwalifikowane oraz maksymalny poziom dofinansowania</t>
  </si>
  <si>
    <t xml:space="preserve">Powrót do uproszczonych zasad dotacji wymiany kotła,
który znajduje się na liście ZUM.
Nieobowiązkowa termomodernizacja jak w poprzednich
zasadach Programu Czyste Powietrze. </t>
  </si>
  <si>
    <t>Zmiana w programie przyczyni się do poprawy jakości powietrza. Większość Gmin nie posiada środków, które mogłaby przeznaczyć dla Mieszkańców na wymianę kotła jak np. Program Kawka w większych Gminach. Termomodernizacja często jest zbyt kosztowna, zwłaszcza dla budynków Z początku XX wieku, o dużym zapotrzebowaniu energii, z instalacją żeliwną o znacznym przekroju rur. Budynki te mogą często znajdować się także w gminnym wykazie zabytków.  W przypadku takich budynków ocieplanie nie może obejmować elewacji zewnętrznej – stosuje się tu profesjonalne materiały przeznaczone do montażu ocieplenia od wewnątrz, które nie wpływają na zabytkowy wygląd elewacji, technologia materiału nie powoduje zamknięcia przepływu powietrza, nie uszkodzi struktury cegły pełnej czy drewna, ale jest kosztowna (dla przykładu użycie płyt RenoTherm z komponentami
to 132,10euro/m2 (około 570zł/m2) netto co przekracza założenia dotacji). Proszę o uwzględnienie uwag, ponieważ nie otrzymałam żadnej odpowiedzi z WFOSiGW dla uwzględnienia takiego typu budynku. Nadmieniam, że starania o dotacje przeznaczone na zabytki są bezskuteczne w przypadku prywatnych nieruchomości budynków mieszkalnych. Program CP jest jedyną
możliwością dla wymiany przestarzałych kotłów w sytuacji finansowej wielu Właścicieli budynków na terenie całego kraju.</t>
  </si>
  <si>
    <t>audyt energetyczny</t>
  </si>
  <si>
    <t>zmniejszenie zakresu prac wynikającego z zakresu</t>
  </si>
  <si>
    <t xml:space="preserve">obecnie przez nowy program większość mieszkańców z którymi się spotykam  chce wykonać tylko wymianę pieca na pellet. Przy audycie nie ma takiej możliwości. Brak środków własnych na zadania wynikające z audytu mieszkańcy rezygnują z dofinansowania. Poprzednia odsłona programu była bardziej eleastyczna. W wyniku tego w naszej gminie jest duży spadek złożonych wniosków. </t>
  </si>
  <si>
    <t>Limit dochodu dla dofinansowania podstawowego 135 000,00 zł</t>
  </si>
  <si>
    <t>Limit dochodu dla dofinansowania podstawowego 153 765,00 zł</t>
  </si>
  <si>
    <t xml:space="preserve">Obecna wartośc limitu dochodu obowiązuje od stycznia 2023 roku. Obecnie upływają 3 lata od uzgodnienia limitu tej wysokości. Uważam, że próg powinno się dostosować do obecnych realiów i zwiekszyć o wartość inflacji (inflacja skumulowana dla tego okresu wyniosła około 13,9 %, stąd obecny próg powinien wynosić ok. 153 765,00. </t>
  </si>
  <si>
    <t>progi dochodowe</t>
  </si>
  <si>
    <t>gmina-pki</t>
  </si>
  <si>
    <t xml:space="preserve">Beneficjentem jest osoba fizyczna, która spełnia następujące warunki łącznie:
1. Jest w okresie minimum 3 lat do dnia złożenia wniosku o dofinansowanie właścicielem/współwłaścicielem  budynku mieszkalnego jednorodzinnego lub wydzielonego w budynku jednorodzinnym lokalu mieszkalnego z wyodrębnioną księgą wieczystą . W przypadku nabycia tego budynku lub lokalu w drodze spadku minimalny okres wskazany powyżej nie ma zastosowania. </t>
  </si>
  <si>
    <t>Beneficjentem jest osoba fizyczna, która spełnia następujące warunki łącznie:
1. Jest w okresie minimum 3 lat do dnia złożenia wniosku o dofinansowanie właścicielem/współwłaścicielem  budynku mieszkalnego jednorodzinnego lub wydzielonego w budynku jednorodzinnym lokalu mieszkalnego z wyodrębnioną księgą wieczystą . W przypadku nabycia tego budynku lub lokalu w drodze spadku minimalny okres wskazany powyżej nie ma zastosowania.
W przypadku nabycia w drodze zakupu lub w drodze darowizny (dla zstępnych) przez Wnioskodawcę udziału nie mniej niż 50% we własności tego budynku lub lokalu  minimalny okres wskazany w zdaniu pierwszym nie ma zastosowania.</t>
  </si>
  <si>
    <t>Uważam, że przedmiotowy zapis umożliwi otrzymanie dotacji osobom najbardziej potrzebującym, tj. takim, które zakupują lub otrzymują w darowiźnie budynki mieszkalne lub lokale mieszkalne z rynku wtórnego, w których są zainstalowane źródła ciepła na paliwa stałe poniżej klasy 5 i często wymagają termomodernizacji. W przypadku gdy ktoś otrzymuje udział w wysokości 50% nie powinno ograniczać mu się możliwości wnioskowania o dofinansowanie przez 1 rok, gdyż nieruchomości przekazywane w darowiznach lub zakupowane z rynku wtórnego zazwyczaj wymagają pilnych inwestycji lub prac.</t>
  </si>
  <si>
    <t>1)    rozpoczęcie przedsięwzięcia rozumiane jest, jako poniesienie pierwszego kosztu kwalifikowanego (data wystawienia pierwszej faktury lub równoważnego dokumentu księgowego) i może nastąpić nie wcześniej niż sześć miesięcy przed datą złożenia wniosku o dofinansowanie, z wyjątkiem wniosków o dofinansowanie składanych w terminie do 31.08.2025 r., dla których rozpoczęcie przedsięwzięcia mogło nastąpić od dnia 28.05.2024 r. oraz z wyjątkiem wniosków o dofinansowanie składanych w terminie do 6 miesięcy od dnia wprowadzenia niniejszych zmian, dla których rozpoczęcie przedsięwzięcia mogło nastąpić od dnia 28.05.2024 r.  Koszty poniesione wcześniej, jak i przed oddaniem budynku do użytkowania uznawane są za niekwalifikowane.</t>
  </si>
  <si>
    <t xml:space="preserve">Uważam, że przedmiotowy zapis jest wskazany, aby osoby, które podjeły decyzje o zakupie domu z rynku wtórnego, a następnie planowały skorzystać z programu "Czyste Powietrze" nie były poszkodowane, ww. zmianą. Uważam, że powyższa zmiana powinna działać wstecz, dla wyrównania szans. </t>
  </si>
  <si>
    <t>Zapis do likwidacji lub w przypadku pozostawienia, należałoby pomyśleć o stworzeniu listy beneficjentów i ilości zrealizowanych przez nich inwestycji. Należałoby doprecyzować czy inwestycje należy liczyć w skali kraju czy województwa, w domyśle na dzień dzisiejszy rozumuję, że kraju.</t>
  </si>
  <si>
    <t>Aktualnego zapisu Beneficjent oraz pracownicy Gminnych Punktów Konsultacyjno - Informacyjnych Programu Priorytetowego "Czyste Powietrze" nie są w stanie zweryfikować. Nie ma bazy, w której można sprawdzić ilość zrealizowanych inwestycji dla Beneficjentów w programie priorytetowym „Czyste Powietrze”.  Jedynie wykonawca może wydać oświadczenie, natomiast w przypadku "nierzetelnego wykonawcy" tego typu oświadczenie nie ochroni Beneficjenta przed "złymi wykonawcami".</t>
  </si>
  <si>
    <t>prefinansowanie</t>
  </si>
  <si>
    <t>Audyt energetyczny oraz Dokument podsumowujący audyt energetyczny musi być podpisany przez osobę wpisaną do rejestru osób uprawnionych do sporządzania świadectw charakterystyki energetycznej   .</t>
  </si>
  <si>
    <t>należałoby wskazać Beneficjentowi jakim dokumentem powinien się okazać audytor, żeby móc zweryfikować wpis.</t>
  </si>
  <si>
    <t xml:space="preserve">Aktualny zapis Beneficjent oraz pracownicy Gminnych Punktów Konsultacyjno - Informacyjnych Programu Priorytetowego "Czyste Powietrze" nie są w stanie zweryfikować.  Przedmiotowy wykaz zawiera tylko imię i nazwisko, nr wpisu, brak danych o  nr uprawnień, powoduje że mogą wystąpić błędy, w przypadku osób o takich samych danych osobowych, np. Małgorzata Kowalska. </t>
  </si>
  <si>
    <t>Należałoby pomyśleć o nadaniu uprawnień dla osób pracujących jako operatorzy oraz w punktach Konsultacyjno - Informacyjnych Programu Priorytetowego "Czyste Powietrze"  do przeglądania wpisanych audytów energetycznych, chociażby z terenu "swojej" Gminy</t>
  </si>
  <si>
    <t>Instalacja centralnego ogrzewania oraz instalacja ciepłej wody użytkowej</t>
  </si>
  <si>
    <t>Należałoby doprecyzować przedmiotowy zapis pod względem kosztów kwalifikowalnych, ustalić zakres prac wchodzących w przedmiotową kategorię, aby nie było wątpliwości, czy przedmiotowy zakres prac wchodzi do kategorii wymiany źródła ciepła czy modernizacji instalacji c.o. oraz instalacji c.w.u.</t>
  </si>
  <si>
    <t>Ustalenie i określenie realnych terminów dot. sprawdzenia wniosku o płatność, aby wnioskodawcy mieli realne informacje dot. sprawdzenia wniosków i wypłat. Ponadto ustalenia terminu w jakim powinna odbyc się kontrola w przypadku trealizacji części prac siłami własnymi.</t>
  </si>
  <si>
    <t xml:space="preserve">Kierunki proponowanych zmian we wdrażaniu programu „Czyste Powietrze” pkt. 1.2 </t>
  </si>
  <si>
    <t xml:space="preserve">Odstąpienie od wprowadzenia takiej zmiany, ponieważ wyklucza ona sytuację, gdy np. rodzeństwo więcej niż 2-osobowe dziedziczy po zmarłych budynek mieszkalny. </t>
  </si>
  <si>
    <t>Przykładowa sytuacja: trójka rodzeństwa dziedziczy po zmarłej matce po 33,33% prawa własności. W domu mieszka jedno z rodzeństwa, pozostałe osoby mieszkają w innych miejscach ale są współwłaścicielami i wyrażają zgodę na realizację inwestycji z dofinansowaniem. Postulowana zmiana wyklucza jednak mieszkającego właściciela z możliwości ubiegania się. Na przykładzie, ta zmiana wykluczyłaby już dwóch moich klientów tylko z nowych zasad CP od 31.3.25., nie licząc klientów z poprzednich wersji CP.</t>
  </si>
  <si>
    <t>Kierunki proponowanych zmian we wdrażaniu programu „Czyste Powietrze” pkt. 2</t>
  </si>
  <si>
    <t>Wprowadzenie takiej zmiany jako zasady uniwersalnej w całym Programie, tj. obniżenie EP o &gt;30%, a nie EU &gt;40% jak dotychczas.</t>
  </si>
  <si>
    <t>Przeciętny Beneficjent NIE WIE czym jest EP i EU. On już teraz nie rozumie Programu, a NFOŚiGW chce jeszcze dalej go skomplikować. Uproszczenie pozwoli na mniejszy zakres termodernizacji (np. samo ocieplenie dachu lub ścian) przy jednoczesnym zwiększeniu efektu skali osób korzystających z CP do celów wymiany nieefektywnych źródeł ciepła; jak również ograniczenie emisji gazów cieplarnianych. JEDNOCZEŚNIE Program będzie prosty i jednolity, a nie jak proponuje autor kierunków proponowanych zmian, że byłaby możliwość przedsięwzięcia ze spadkiem EP o 30% lub EU 40% w przypadku budynków o stanie 80-140 kWh/m2/rok; a w przypadku budynków &gt;140 kWh/m2/rok już tylko spadek EU o 40%. Taka zmiana wprowadza zamieszanie. Przecież i tak budynek o EU &gt;140 kWh musi zejść do poziomu poniżej 140 kWh, więc jeżeli już taką zmianę wprowadzić, to z zachowaniem obowiązku zejścia poniżej 140 kWh ale spadku EP o 30% dla wszystkich przedsięwzięć jednolicie.</t>
  </si>
  <si>
    <t>Kierunki proponowanych zmian we wdrażaniu programu „Czyste Powietrze” pkt. 3</t>
  </si>
  <si>
    <t>BnA powinien być skierowany do osób kwalifikujących się do najwyższego poziomu dofinansowania PPCP ORAZ PODWYŻSZONEGO Z PREFINANSOWANIEM.</t>
  </si>
  <si>
    <t>BnA ma sens w jednolitych zasadach tylko wtedy, gdy będzie przyznawany wszystkim obowiązkowo obsługiwanym przez Operatora. Inaczej znów wprowadzi to zamieszanie i problem osób o niskich dochodach nie będzie rozwiązany.</t>
  </si>
  <si>
    <t>Kierunki proponowanych zmian we wdrażaniu programu „Czyste Powietrze” pkt. 4.3</t>
  </si>
  <si>
    <t>Strona internetowa Programu zawiera załącznik do dokumentacji programowej: listę wymaganych dokumentów do wniosku o dofinansowanie i do wniosku o płatność, które są jednolite oraz respektowane obligatoryjnie dla wszystkich WFOŚIGW. WFOŚiGW nie ma prawa wymagać dodatkowych dokumentów, niewskazanych na liście stanowiącej załącznik do dokumentacji programowej, dostępnej na stronie internetowej Programu.</t>
  </si>
  <si>
    <t>Jeżeli nie będzie jednolitej i dostępnej ogólnopolsko dokumentacji wymaganej do rozliczenia wniosku o płatność, respektowanej obligatoryjnie przez 16 WFOŚIGW, to postulowana zmiana nie ma sensu.</t>
  </si>
  <si>
    <t>w katalogu dopusczone są piece na biomasę lecz uchwała antysmogowa pomorskiego zakazuje ich ale nakazuje podłączyć się do gazu, który nie jest dofinansowany</t>
  </si>
  <si>
    <t>aby program czyste powietrze miał pierszeństwo przed uchwałą antysmogową</t>
  </si>
  <si>
    <t>jedyna opcją dofinansowania w miasta, w pomorkim, które mają dostep do gazu jest pompa ciepła - brak możliwośc wyboru, negatywne opnie o pompach, które na naszej szerokosci geograficznej przy domach, które są słabo docieplone, nie mają fotowoltaiki, magazynu energii, nie spełniaja wymagań Benefiocjentów (awarie, niskie temperatury w domach, wysokie rachunki)</t>
  </si>
  <si>
    <t xml:space="preserve">cennik </t>
  </si>
  <si>
    <t>brak elastyczności w przypadku robót dodatkoych nie każdy m2 "waży" tyle samo</t>
  </si>
  <si>
    <t>ogomny żal Beneficjentów, któryz składali wnioski i podpisali umowy na starych zasadach a ich rozliczanio na nowych "obcinając" czasem spore kwoty, choć we wnioskach o płatność generator wyliczał kwotę dotacji - prawo działa wstecz - zniechęcenie, nergatywny marketing, brak zainterowania programem, agresja wobec osób obsługującyh wnioski, nikt nie chce tego programu, który "oszukuje" na etapie rozliczania - brak zaufania do Państwa</t>
  </si>
  <si>
    <t>Jest w okresie minimum 3 lat do dnia złożenia wniosku o dofinansowanie właścicielem/współwłaścicielem  budynku mieszkalnego jednorodzinnego lub wydzielonego w budynku jednorodzinnym lokalu mieszkalnego z wyodrębnioną księgą wieczystą . W przypadku nabycia tego budynku lub lokalu w drodze spadku minimalny okres wskazany powyżej nie ma ....</t>
  </si>
  <si>
    <t>1.1 Wprowadzanie dodatkowych odstępstw od wymogu 3 lat własności
Propozycja zmiany: wprowadzenie – jako wyjątek od obowiązującego wymogu 3‑letniego okresu posiadania – możliwości ubiegania się o dofinansowanie przez wnioskodawcę, który jest właścicielem lub współwłaścicielem budynku mieszkalnego jednorodzinnego lub lokalu mieszkalnego w takim budynku, jeżeli nabył udział wynoszący nie mniej niż 50% w wyniku zakupu lub darowizny na rzecz dzieci lub wnuków.</t>
  </si>
  <si>
    <t>Zapis dotyczący bycia właścicielem lub współwłaścicielem budynku mieszkalnego lub lokalu mieszkalnego przez okres 3 lat a także minimum 1 roku jest krzywdzący dla osób, które zakupiły nieruchomość w ostatnim czasie, tracąc tym samym mozliwość ubiegania się o dofinansowanie, co może być kluczowe w podjęciu decyzji dotyczącej m.in wymiany pieca, czy termomodernizacji budynku. W mojej ocenie zapis ten niczemu nie służy.Skutkiem jest często rezygnacja z wymiany pieca czy też termomodernizacji, co przekłada się na negatywny wpływ na środowisko, np: domy nadal ogrzewane są kopciuchami.</t>
  </si>
  <si>
    <t>Zasada 3-letniej własności budynku</t>
  </si>
  <si>
    <t>Ważne byłoby zniesienie obostrzenia 3-letniej własności budynku choćby dla poziomu podstawowego .</t>
  </si>
  <si>
    <t>Prowadząc PKI bardzo często spotkałam się z sytuacjami kiedy mieszkańców, potencjalnych Beneficjentów dyskwalifikowala ta zasada. Osoby, które właśnie kupiły dom i mają zamiar go termomodernizować , zmieniać źródło ciepła zostały pozbawione tej możliwości wsparcia finansowego. Dodatkowo miałam przypadki, w których rodzice przepisali całą nieruchomość na dzieci, które wcześniej nie widniały w KW i tym samym równiez nie mogą  skorzystać z Programu.  Uważam, iż zmiana zapisów Programu w tym zakresie byłaby bardzo korzystna dla przyszłych Beneficjentów, zwiększyłaby ich ilość, a co za tym idzie efekt ekologiczny przedsięwzięć.</t>
  </si>
  <si>
    <t>Zakres termomodernizacji, poziomy dopuszczalnego wskaźnika zapotrzebowania na energię użytkową do ogrzewania budynku/lokalu mieszkalnego</t>
  </si>
  <si>
    <t>Umożliwienie przeprowadzenia termomodernizacji budynku/lokalu mieszkalnego, w mniejszym zakresie niż jest do dotychczas wymagane poprzez wartości wskaźnika zapotrzebowania na energię użytkową do ogrzewania. Czyli zmiejszenie tego poziomu poprawy wskaźnika o 40%.</t>
  </si>
  <si>
    <t xml:space="preserve">Mieszkańcy, którzy wykonali już jakiś zakres termomodernizacji w budynku, nie są w stanie obecnie uzyskać zmiejszenia tego wskaźnika o minimum 40%. Powoduje to, iż wiele osób musi zrezygnować ze składania wniosku, ponieważ audyt wskazuje poprawę mniejszą niź wymagane 40%. </t>
  </si>
  <si>
    <t>Rozliczenie kosztów audytu, tylko w przypadku przyznania dotacji.</t>
  </si>
  <si>
    <t>Dofinansowanie audytu dla każdego potencjalnego wnioskodawcy.</t>
  </si>
  <si>
    <t xml:space="preserve">Ryzyko poniesienia kosztów audytu bez możliwości uzyskania zwrotu choćby części środków jest powodem znacznych rezygnacji mieszkańców z Programu. </t>
  </si>
  <si>
    <t xml:space="preserve">Kryterium dochodowe w Części 1 programu (podstawowy poziom dofinansowania), które ogranicza dostęp do dotacji dla wnioskodawców o rocznym dochodzie przekraczającym 135 000 zł. </t>
  </si>
  <si>
    <t xml:space="preserve">Całkowita rezygnacja z kryterium dochodowego w Części 1 programu. Program powinien być powszechny i dostępny dla każdego właściciela domu jednorodzinnego, który chce dokonać termomodernizacji, niezależnie od wysokości osiąganych dochodów. </t>
  </si>
  <si>
    <t xml:space="preserve">Obecny limit wyklucza z programu dużą grupę specjalistów i osób przedsiębiorczych, które posiadają największą zdolność kredytową i inwestycyjną do przeprowadzenia kompleksowych, drogich modernizacji. Ograniczenie to hamuje tempo walki ze smogiem, który jest problemem ogólnospołecznym, a nie socjalnym. </t>
  </si>
  <si>
    <t xml:space="preserve">Brak mechanizmów finansowych wprost premiujących posiadaczy Karty Dużej Rodziny (KDR) poprzez zwiększenie intensywności dofinansowania w stosunku do beneficjentów bez KDR. </t>
  </si>
  <si>
    <t xml:space="preserve">Wprowadzenie bonusu dla posiadaczy KDR. Postuluję zwiększenie kwoty dotacji (np. o 20%) lub poziomu dofinansowania dla rodzin legitymujących się Kartą Dużej Rodziny, niezależnie od progu dochodowego, w którym się znajdują. </t>
  </si>
  <si>
    <t xml:space="preserve">Rodziny wielodzietne ponoszą znacznie wyższe stałe koszty życia i eksploatacji budynków (wyższe zużycie CWU i energii). Program powinien realnie wspierać demografię, czyniąc inwestycje w OZE opłacalnymi dla dużych gospodarstw domowych, które bez dodatkowego wsparcia często nie są w stanie sfinansować wkładu własnego. </t>
  </si>
  <si>
    <t xml:space="preserve">Obecna konstrukcja programu premiuje jednorazową, kompleksową termomodernizację połączoną z wymianą źródła ciepła. Beneficjenci, którzy etapują inwestycję (np. najpierw wymienili źródło ciepła na pompę ciepła, a w kolejnym etapie chcą wykonać termomodernizację przegród), nie mogą skorzystać z pełnej puli środków i bonusów przewidzianych dla inwestycji realizowanej "za jednym razem". </t>
  </si>
  <si>
    <t xml:space="preserve">Zrównanie poziomu wsparcia dla "dokończenia termomodernizacji". Wnioskuję o umożliwienie uzyskania statusu "Kompleksowej Termomodernizacji" (i związanych z tym wyższych limitów kwotowych) również dla wniosków obejmujących wyłącznie docieplenie przegród, wymianę stolarki lub montaż rekuperacji, pod warunkiem, że w budynku funkcjonuje już efektywne, bezemisyjne źródło ciepła (np. pompa ciepła) zgodne z wymogami programu. </t>
  </si>
  <si>
    <t xml:space="preserve">Efekt ekologiczny (zmniejszenie zapotrzebowania na energię) jest identyczny, niezależnie od tego, czy prace wykonano jednorazowo, czy etapami. Obecne przepisy dyskryminują świadomych inwestorów, którzy np. z przyczyn finansowych rozłożyli proces na lata lub najpierw zainwestowali w nowoczesne ogrzewanie. Dokończenie termomodernizacji powinno być premiowane tak samo wysoko, by zachęcić do osiągnięcia standardu pasywnego. </t>
  </si>
  <si>
    <t xml:space="preserve">Obecne regulaminy uzależniają przyznanie dotacji na wymianę źródła ciepła od fizycznej likwidacji nieefektywnego źródła na paliwo stałe (potwierdzonej protokołem złomowania). Brak jest ścieżki dla osób, które tracą dostęp do ciepła sieciowego z przyczyn niezależnych (likwidacja sieci przez dostawcę). </t>
  </si>
  <si>
    <t>Dopuszczenie deklaracji operatora jako podstawy do dotacji.
Wnioskuję, aby samo oświadczenie lub zawiadomienie operatora sieci ciepłowniczej (lub uchwała gminy) o planowanym terminie zaprzestania dostaw ciepła było dokumentem wystarczającym do spełnienia warunku wejściowego programu.
Beneficjent nie może być zmuszany do oczekiwania na fizyczne odłączenie sieci – pismo od operatora musi być traktowane na równi z imiennym potwierdzeniem zezłomowania kotła</t>
  </si>
  <si>
    <t>Wymóg fizycznego odłączenia przed złożeniem wniosku naraża mieszkańców na ryzyko pozostania bez ogrzewania w sezonie grzewczym (ubóstwo energetyczne).
Uznanie samej deklaracji operatora pozwoli beneficjentom na płynne przejście na własne źródło OZE (np. pompę ciepła) zanim nastąpi faktyczne odcięcie dostaw, co jest kluczowe dla bezpieczeństwa bytowego rodzin.</t>
  </si>
  <si>
    <t xml:space="preserve">8.1 Beneficjenci uprawnieni do podstawowego poziomu dofinansowania Beneficjentem jest osoba fizyczna, która spełnia następujące warunki łącznie:    
1. Jest w okresie minimum 3 lat do dnia złożenia wniosku o dofinansowanie właścicielem/współwłaścicielem1 budynku mieszkalnego jednorodzinnego lub wydzielonego  w budynku jednorodzinnym lokalu mieszkalnego z wyodrębnioną księgą wieczystą2. W przypadku nabycia tego budynku lub lokalu w drodze spadku minimalny okres wskazany powyżej nie ma zastosowania. W przypadku nabycia w drodze zakupu lub w drodze darowizny (dla zstępnych) przez Wnioskodawcę udziału nie mniej niż 50% we własności tego budynku lub lokalu w okresie nie krótszym niż 1 rok do dnia złożenia wniosku o dofinansowanie minimalny okres wskazany w zdaniu pierwszym nie ma zastosowania. </t>
  </si>
  <si>
    <t>Zwolnienie z tego okresu obejmuje również nabycie budynku lub lokalu w drodze zakupu od zstępnych spadkobiercy (np. od kuzynów), jeżeli nabywca jest członkiem rodziny pierwotnego właściciela i dokonuje zakupu w celu sfinalizowania rozliczeń rodzinnych po zmarłych przodkach. Rozliczeń między spadkowych</t>
  </si>
  <si>
    <t xml:space="preserve">Obecny projekt przewiduje zwolnienie z okresu karencji tylko przy nabyciu bezpośrednio „w drodze spadku”. Nie uwzględnia on jednak częstych sytuacji życiowych, w których:      Spadkodawca (np. babcia) zapisał nieruchomość w testamencie swojej (córce), która zmarła miesiąc  po spadkodawcy.      Prawo do nieruchomości przeszło na jej dzieci (kuzynów), którzy nie są zainteresowani utrzymaniem domu (np. mieszkają za granicą).      Inny spadkobierca ustawowy (np. wnuk pierwotnej spadkodawczyni babci), który chce ratować dom rodzinny i przeprowadzić jego termomodernizację, jest zmuszony do wykupienia udziałów od wspomnianych kuzynów.  W obecnym brzmieniu taki wnuk (Wnioskodawca) jest traktowany jak „obcy nabywca rynkowy” i musi czekać na dotację, mimo że nieruchomość pozostaje w rękach tej samej rodziny od pokoleń, a transakcja służy jedynie spłacie osób, które nie chcą zajmować się budynkiem. Powoduje to wstrzymanie prac termomodernizacyjnych na rok lub trzy lata, co stoi w sprzeczności z celem programu, jakim jest jak najszybsza poprawa jakości powietrza.     
2.Specyfika rozliczeń z rodziną za granicą: W sytuacjach, gdy spadkobiercy mieszkają na stałe za granicą (np. w USA), fizyczny dział spadku jest utrudniony. Jedyną realną drogą uregulowania własności jest wykupienie ich udziałów przez członka rodziny mieszkającego w Polsce, który chce dbać o dom. </t>
  </si>
  <si>
    <t>maksymalny próg dochodowy: 135 000,00 tys. Zł</t>
  </si>
  <si>
    <t>zwiększenie progu dochodowego ewentualnie do dochodu wliczanie faktycznie uzyskanego dochodu z prowadzonego gospodarstwa rolnego a nie z danych opublikowanych przez GUS</t>
  </si>
  <si>
    <t xml:space="preserve">Prowadzę małe gospodarstwo rolne w ilosci około 9 ha przeliczeniowych, dodatkowo pracuję na umowę o pracę. Realia gospodarki obecnej nieumożliwiają realną możliwość uttzymania się jedynie z tak małego gospodarstwa rolnego. Chciałam skorzystać z programu czystego powietrza żeby  dostosować budynek mieszkalny znajdujący się w gospodarstwie rolnym do obowiązujacych wymogów energetycznych, lecz przekroczyłam dochód roczny o ok 4 tys. zł z uwagi na nieuzasadnione liczenie dochodu z prowadzenia gospodarstwa rolnego na podstawie danych z GUSu, gdzie za 1 ha przeliczeniowy/rocznie dochód wynosi ok 5 tys. zł. W mojej sytuacji jest to sytuacja absolutnie nie-odzwierciedlająca stan faktyczny. W 2025 sprzedałam pszenicę za kwotę 7 tys. do tego otrzymalam dopłaty z AriMR w kwocie ok 19 tys. zł. Jest to kwota, z której muszę ponieść wszelkie koszty z tytułu prowadzenia gospodarstwa (koszty paliwa, nawozy, materiał siewny, usługi itp). Jednakże pomimo faktycznie bardzo niskiego dochodu z gospodarstwa (czy też wynoszącego faktycznie 0 zł po odjęciu wszystkich kosztów), według obliczeń dochodu z danych GUS-u mój dochód to kwota około 45 tys. co w mojej ocenie jest sztycznie wygenerowanym dochodem. Wobec powyższego proszę o ewentualnie podniesienie progu dochodowego z 135 tys. lub korektę w przypadku brania pod uwagę dochodu z gospodarstwa rolnego do kwoty faktycznie uzyskanego dochodu. Obecnie obowiązujące reguły wykluczaja rolników, którzy mają status małego gospodarstwa rolnego, a gdy już posiadają ok 20-25 ha nie mogą się ubiegać o dofinnsowanie z programu czystego powietrza. Dochód generowany autoamtycznie na podstawie danych z GUS-u jest absolutnie nierealny do uzskania dla małych gospodarstw i tym samym powoduje wykluczenie rolników. </t>
  </si>
  <si>
    <t>konieczny audyt energetyczny</t>
  </si>
  <si>
    <t xml:space="preserve">Powrót do przedsięwzięć z i bez kompleksowej termomodernizacji. </t>
  </si>
  <si>
    <t>Chcecie Państwo wprowadzić bony na audyt energetyczny, a to nie jest podstawowy problem Audytu. Jest oczywiście rzesza beneficjentów, których na ten audyt nie stać, ale większość rezygnuje, gdyż boją się konieczności np. dodatkowo ocieplenia budynku, na co ich już nie stać, dlatego nie ryzykują i nie chcą "stracić" pieniędzy na audyt, który wyjdzie nie po ich myśli (chcieli wymienić np. tylko okna). Wielu beneficjentów chce wymienić tylko piec, boją się że będą musieli zrobić więcej. Duża ilość beneficjentó ma do wymiany tylko drzwi lub dwa okna. Nie są w stanie spełnić wymogu obniżenia współczynnika o min, 40%.</t>
  </si>
  <si>
    <t>3 lata własności</t>
  </si>
  <si>
    <t>Zmniejszenie własności do roku</t>
  </si>
  <si>
    <t>3 lata włąsnośći wyklucza bardzo dużo beneficjentów, którzy za 3 lata nie wrócą już do programu (jeśli ktoś kupił dom wymagający remontu, to ten remont zrobi teraz, a  nie za kilka lat)</t>
  </si>
  <si>
    <t>wyłączenie tych, którzy przejęli budynek przed 31.03.2025 r.</t>
  </si>
  <si>
    <t>Z 3 lat własności wyłączyłabym tych, którzy przejęli budynek przed 31.03.2025 r. Przepisując dom na członka rodziny, beneficjenci nie wiedzieli, że blokują możliwość udziału w programie. Lub kupili dom do remontu z myśleli, że skorzystają z programu - na czas transakcji kupna/darowizny, mogli skorzystać z programu (działanie prawa wstecz).</t>
  </si>
  <si>
    <t>Zmniejszenie własności do roku bez koniecznośći posiadania połowy budynku.</t>
  </si>
  <si>
    <t>Wprowadzenie wymogu nabycia minimu 50% udziałów w budynku/lokalu mieszkalnym doprowadzi do dyskryminacji najbardziej poszkodowanych przez los lub rodzin wielodzietnych. Przykładowo: po rozwodzie matka z trójką dzieci przejmuje włąsność budynku, przepisując udziały na dzieci dla ich bezpieczeństwa; wdowa w podeszłym wieku przepisała udziały swojego domu na 4 swoich dzieci, itp. itd. Przykładów jest miliony. Poza tym, nie możecie Państwo wchodzić w prawo własności aż tak brutalnie. Obywatel tego kraju ma prawo kupić nieruchomość na spółkę z kilkoma członkami swojej rodziny lub nawet osób ze sobą nie spokrewnionych. Wasza propozycja 50 % odnosi się praktycznie tylko do małżeństw. Z różnych powodów osobistych jest konieczność dopisania do współwłasności jeszcze kogoś (dziecko, rodzeństwo, rodzica), co automatycznie wyklucza posiadanie 50 % i ponownie dyskryminuje rzeszę beneficjentów i wyklucza ich z programu.</t>
  </si>
  <si>
    <t>Składanie wniosków przez pełnomocnika</t>
  </si>
  <si>
    <t>Składanie wniosków przez pełnomocnika tylko po wcześniejszej akceptacji/ rozmowie z beneficjentem</t>
  </si>
  <si>
    <t>Pełnomocnictwo tylko w późniejszych etapach. Podpisanie wniosku o dotację tylko przez beneficjenta, tak żeby nie było możliwości podpisywania czegokolwiek przez akwizytorów w domach mieszkańców. Umowy z wykonawcami dopiero po rozmowie beneficjenta z Operatorem/pracownikiem PKI (może nawet zaświadczenie, że był w gminie, podpisane przez beneficjenta i operatora i dopiero to zaświadczenie upoważnia do podpisania umowy z wykonawcą - wymagany odpowiedni nr tego zaświadczenia na umowie lub inny sposób weryfikacji). Dzięki temu nie będzie naciągania mniej świadomych beneficjentów na szkodliwe umowy "na szybko" przez akwizytorów w domach lub przekazywania przez pełnomocników nieprawdziwych informacji w PKI i u Operatorów.</t>
  </si>
  <si>
    <t>zapisy umowy z PKI - konieczność minimum dwóch szkoleń i dwóch wizyt u mieszkańców</t>
  </si>
  <si>
    <t>Dowolna forma informowania mieszkańców i zachęcania do udziału w programie</t>
  </si>
  <si>
    <t xml:space="preserve">Konieczność minimum dwóch szkoleń i kilka wyjazdów jako "akwizytor" do mieszkańców mija się już z celem... po kilku latach, nikt już prawie nie chce przychodzić na szkolenia, a do domów nie chcą już wpuszczać, bo boją się akwizytorów, przed którymi sama wszystkich ostrzegam. Wprowadziłabym bardziej elastyczny sposób reklamy i promowania programu w gminach. Każda gmina mogłaby dostosowac do swoich potrzeb i możliwośći. W małej gminie spotkanie (szkolenie) lub wizyty u mieszkańcó "gdzie wszyscy się znają" ma może sens. W większych jednostkach jest to bardzo trudne i mało efektywne. W naszej gminie na szkolenia przychodzą 1-4 osoby. Większy efekt mogłoby dać wystawienie się na festynie, imprezie gminnej. Dystrybucja ulotek lub bilbord w centrum miasta. Albo rozdawanie balonów. </t>
  </si>
  <si>
    <t>struktura organizacyjna WFOŚiGW</t>
  </si>
  <si>
    <t>Wprowadzenie osoby prowadzącej sprawę</t>
  </si>
  <si>
    <t>Brak dedykowanego pracownika WFOŚiGW prowadzącego sprawę beneficjenta. Rozmowa z kilkoma pracownikami, gdzie każdy widzi sprawę inaczej i brak jednego "opiekuna" dla beneficjenta w WFOŚiGW jest bardzo problematyczne. Można to rozwiązać lepszą współpracą pracowników wewnątrz Funduszu, np. poprzez opnie wewnętrzne. Ale nadal zostaje ten jeden, z kórym może łatwiej skontaktować się beneficjent czy pracownik gminy.</t>
  </si>
  <si>
    <t>Składanie wniosków w GWD przez Operatora</t>
  </si>
  <si>
    <t>Składanie wniosków w GWD tylko przez Operatora</t>
  </si>
  <si>
    <t>Wasza propozycja możliwości skłądanie wniosków roboczych w GWD i tylko ich zatwierdzanie przez Operatora jest bezsensu. Jeśli Operator prowadzi "za rękę" i pilnuje na każdym kroku, to nie potrzebny jest mu dodatkowy chaos, w postaci pełnomocników którzy za niego wprowadzą wniosek. Nie będzie to ułatwienie. Jak robię, to dla pewności że jest wszystko ok, robię od początku do końca sama. Poza tym, jak będę sprawdzać czy jest dobrze zrobione, to w tym czasie wpiszę sama.... niepotrzebna komplikacja. Dodatkowy chaos i większe konflikty z pełnomocnikami (którzy w większośći są pracownikami wykonawcy).</t>
  </si>
  <si>
    <t>Wypłata zaliczki na konto wykonawcy</t>
  </si>
  <si>
    <t>W umowie z beneficjentem, wykonawca podpisuje zobowiązanie, że w przypadku niewykonania zadania, zwrot zaliczki leży w kwestii wykonawcy.</t>
  </si>
  <si>
    <t>Wprowadzenie weksli czy podpisywanie zabezpieczeń przez Wykonawcę doprowadzi do jeszcze większego zmniejszenie liczby wniosków z prefinansowaniem. Już teraz Wykonawcy nie chcą iść ścieżką prefinansowania przez zmniejszenie zaliczki do 35 % (muszą dużo więcej wyłożyć ze swojego niż wcześniej) oraz przez długi czas oczekiwania na zwrot śdodków oraz na samo rozpatrzenie wniosków (praktycznie 100% wniosków kierowanych jest teraz do korekty, przez coraz bardziej absurdanle powody). Dodatkowa konieczność zabezpieczenia środków, doprowadzi do większej niechęci. Zmodyfikowałabym ewentualnie wzór umowy z wykonawcą, dodając rozdział o ewentualnych zerwanych umowach, niewykonaniu umowy, celowym działalniom w celu wyłudzenia (np. tydzień przed końcem 120 dni na realizację inwestycji, każą dopłacić do inwestycji, pod groźbą niedokończenia zobowiązania). I tu można dopisać, że w przypadku niezrealizowania inwestycji, wykonawca zwraqca pobraną wcześniej zaliczkę do WFOŚiGW.</t>
  </si>
  <si>
    <t>W mojej gminie w roku 2024 miałam ponad 70 wniosków. W roku 2025 tylko 14.... Problemy w gminie nie zniknęły, to tylko Program stał się mniej "dla ludzi".</t>
  </si>
  <si>
    <t>Wartość wskaźnika zapotrzebowania na energię urzytkową  po realizacji przedsięwzięcia
powinna zmniejszyć się co najmniej 40%.</t>
  </si>
  <si>
    <t xml:space="preserve">Zniesienie lub złagodzenie wymogu osiągnięcia minimalnego progu redukcji wskaźnika zapotrzebowania na energię (np. co najmniej 40%) aby mieszkańcy mogły wymienic tylko okna albo drzwi, w przypadku kiedy budynek jest dobrze ocieplony. </t>
  </si>
  <si>
    <t xml:space="preserve">Obecny wymóg stanowi istotną barierę dla części wnioskodawców, zwłaszcza w przypadku budynków o ograniczonych możliwościach technicznych lub finansowych. </t>
  </si>
  <si>
    <t>Realizacja całego zakresu prac który wynika z audytu energetycznego.</t>
  </si>
  <si>
    <t>Powrót do starej wersji programu: wnioskodawca ma prawo wybrac, czy realizuje caly zakres prac ( kompleksową termomodernizację), albo dostosowuje zakres inwestycji do swoich potrzeb oraz możliwości finansowych, bez obowiązku realizacji pełnego zakresu prac wynikającego z audytu energetycznego.</t>
  </si>
  <si>
    <t>W praktyce wielu mieszkańców nie dysponuje środkami finansowymi pozwalającymi na przeprowadzenie całego zakresu modernizacji jednorazowo. Możliwość wymiany wyłącznie stolarki okiennej lub drzwiowej, bez obowiązku realizacji wszystkich zaleceń audytu, zwiększyłaby dostępność programu i realnie wpłynęła na poprawę efektywności energetycznej budynków.</t>
  </si>
  <si>
    <t>Beneficjentem jest osoba fizyczna, która w okresie minimum 3 lat do dnia złożenia wniosku o dofinansowanie jest właścicielem/współwłaścicielem nieruchomości.</t>
  </si>
  <si>
    <t>Likwidaca wymogu
3-letniego okresu własności nieruchomości</t>
  </si>
  <si>
    <t>Obowiązujące kryterium znacząco ogranicza dostęp do wsparcia dla osób, które niedawno nabyły nieruchomość, często wymagającą pilnych prac modernizacyjnych. W praktyce występują przypadki darowizn nieruchomości w obrębie rodziny, jak również zakupu budynków z wyraźnym zamiarem ich modernizacji, w tym wymiany starego, nieefektywnego źródła ciepła.
Osoby te, mimo realnej potrzeby przeprowadzenia inwestycji oraz chęci poprawy efektywności energetycznej budynku, zostają wykluczone z możliwości skorzystania z programu wyłącznie z przyczyn formalnych, niezwiązanych z celem programu.</t>
  </si>
  <si>
    <t xml:space="preserve">Brak możliwości uzyskania dofinansowania na kocioł gazowy. </t>
  </si>
  <si>
    <t>Możliwości uzyskania dofinansowania do kotłów gazowych.</t>
  </si>
  <si>
    <t>W poprzedniej odslonie programu ta możliwość cieszyło się dużym zainteresowaniem wnioskodawców i realnie wpływało na poprawę efektywności energetycznej budynków oraz ograniczenie emisji.</t>
  </si>
  <si>
    <t xml:space="preserve">brak dotacji do źródła ciepła jakim jest gaz </t>
  </si>
  <si>
    <t xml:space="preserve">przywrócenie dotacji do źródła ciepła jakim jest gaz </t>
  </si>
  <si>
    <t xml:space="preserve">najczęściej wybierane źródło ekologiczne do tej pory oraz duże zainteresowanie mieszkańców </t>
  </si>
  <si>
    <t>warunek zmniejszenia wartości wskaźnika zapotrzebowania na energię użytkową o co najmniej 40%</t>
  </si>
  <si>
    <t xml:space="preserve">zmniejszenie poziomów % obniżki energii użytkowej jako progu uzyskania dofinansowania z 40% do 25% </t>
  </si>
  <si>
    <t xml:space="preserve">dopuszczenie do dofinansowania wymiany samej stolarki okiennej, obecnie brak takiej możliwości </t>
  </si>
  <si>
    <t>beneficjent jest w okresie minimum 3 lat do dnia złożenia wniosku o dofinansowanie właścicielem/współwłaścicielem budynku</t>
  </si>
  <si>
    <t xml:space="preserve">zmniejszenie okresu własności z 3 lat do 1 roku </t>
  </si>
  <si>
    <t xml:space="preserve">duże zainteresowanie programem przez osoby, które są właścicielami budynków mniej niż 3 lata </t>
  </si>
  <si>
    <t xml:space="preserve">konieczność wykonania audytu przed złożeniem WOD </t>
  </si>
  <si>
    <t xml:space="preserve">dofinansowanie do audytu niezależnie od złożonego wniosku </t>
  </si>
  <si>
    <t>Często jest to koszt, który mieszkańcy ponoszą bez uzasadnienia, ponieważ po wykonaniu audytu okazuje się że nie spełnią kryterium programu dot. zejścia z wartości energii użytkowej potrzebnej do ogrzewania. Mieszkańcy zwracają się wtedy do Urzędu o zwrot kosztów.</t>
  </si>
  <si>
    <t xml:space="preserve">prefinansowanie do wysokości 35% przyznanej dotacji przypadającej na dany zakres przedsięwzięcia </t>
  </si>
  <si>
    <t xml:space="preserve">przywrócenie prefinansowania do 50% po podpisaniu umowy </t>
  </si>
  <si>
    <t xml:space="preserve">dla wykonawców 35% to zbyt mało, aby podjąć się realizacji przedsięwzięcia </t>
  </si>
  <si>
    <t xml:space="preserve">wypłata dofinansowania przez WFOŚiGW do 60 dni od dnia wpływu prawidłowo podpisanego, kompletnego i poprawnie wypełnionego wniosku o płatność </t>
  </si>
  <si>
    <t xml:space="preserve">terminowa realizacja wypłat transzy dofinansowania na rzecz wykonanwcy przy wnioskach z prefinansowaniem po zakończeniu realizacji zadania oraz skrócenie wypłat dofinansowań dla pozostałych wniosków  </t>
  </si>
  <si>
    <t xml:space="preserve">Skargi beneficjentów i firm wykonawczych programu na duże opóźnienia w wypłacie dofinansowań </t>
  </si>
  <si>
    <t>3 lat  własności</t>
  </si>
  <si>
    <t>Własność od chwili posiadania</t>
  </si>
  <si>
    <t>Zgodnie z prawem właścicielem jest się od chwili nabycia domu.</t>
  </si>
  <si>
    <t>Separacja lub rozwód</t>
  </si>
  <si>
    <t>Rozdzielność majątkowa</t>
  </si>
  <si>
    <t>Starsze osoby pomimo rozdzielności nie biorą rozwodu(wiara)</t>
  </si>
  <si>
    <t>Przychód z działalności gosp.Tylko dochód</t>
  </si>
  <si>
    <t>Tylko dochód</t>
  </si>
  <si>
    <t>Firmy inwestując kupują już coś dając Krajowi wzrost kapitału.</t>
  </si>
  <si>
    <t>Prog dochodowy do 135 000 zł rocznie</t>
  </si>
  <si>
    <t>Próg dochodowy do 150 000 zł rocznie</t>
  </si>
  <si>
    <t>z każdym rokiem dochody mieszkańcy mają coraz wyższe</t>
  </si>
  <si>
    <t>brak dofinansowania na kotłownie gazowe</t>
  </si>
  <si>
    <t>wprowadzić dofinansowania do ktłów gazowych, kotłowni gazowych</t>
  </si>
  <si>
    <t>duże zainteresowanie wśród mieszkańców</t>
  </si>
  <si>
    <t>brak wynagrodzenia bezpośrednio dla gminnych operatorów</t>
  </si>
  <si>
    <t xml:space="preserve">wynagrodzenie bezpośrednio na konta dla OP gminnych </t>
  </si>
  <si>
    <t>prosty zapis w regulaminie, że pieniądze trafiają bezpośrednio dla operatora</t>
  </si>
  <si>
    <t>9.2.2. Rodzaje przedsięwzięć. Obecnie w przedsięwzięciu nr 2 wartość wskaźnika zapotrzebowania na energię użytkową do ogrzewania dla budynku mieszkalnego po zakończeniu przedsięwzięcia w przypadku gdy budynek/lokal mieszkalny wyposażony jest w źródło ciepła inne niż na paliwo stałe lub na paliwo stałe o klasie co najmniej 5 klasa według normy przenoszącej normę europejską EN 303-5, musi wynieść nie więcej niż
80 kWh /(m2*rok), przy czym zmniejszenie  wartości wskaźnika musi wynieść co najmniej 40%.</t>
  </si>
  <si>
    <t>W przypadku Przedsięwzięcia nr 2 - Zniesienie zapisu: "nie więcej niż
80 kWh /(m2*rok), przy czym zmniejszenie  wartości wskaźnika musi wynieść co najmniej 40%"
i zastąpienie go zapisem: "zmniejszenie  wartości wskaźnika musi wynieść co najmniej 20%"</t>
  </si>
  <si>
    <t>6.3. Okres kwalifikowalności kosztów 1) rozpoczęcie przedsięwzięcia rozumiane jest, jako poniesienie pierwszego kosztu kwalifikowanego (data wystawienia pierwszej faktury lub równoważnego dokumentu księgowego) i może nastąpić nie wcześniej niż sześć miesięcy przed datą złożenia wniosku o dofinansowanie, z wyjątkiem wniosków o dofinansowanie składanych w terminie czterech miesięcy od daty wskazanej w ogłoszeniu o naborze, dla których rozpoczęcie przedsięwzięcia mogło nastąpić od dnia 28.05.2024 r.</t>
  </si>
  <si>
    <t xml:space="preserve">6.3. Okres kwalifikowalności kosztów 1) rozpoczęcie przedsięwzięcia rozumiane jest, jako poniesienie pierwszego kosztu kwalifikowanego (data wystawienia pierwszej faktury lub równoważnego dokumentu księgowego) i może nastąpić nie wcześniej niż sześć miesięcy przed datą złożenia wniosku o dofinansowanie, z wyjątkiem wniosków o dofinansowanie składanych w terminie czterech miesięcy od daty wskazanej w ogłoszeniu o naborze, dla których rozpoczęcie przedsięwzięcia mogło nastąpić od dnia 28.05.2024 r. oraz prac zrealizowanych w czasie zawieszenia programu tj od września 2025 </t>
  </si>
  <si>
    <t>wprowadzenieokresu 6 miesiecy przezd datą złożenia wniosku skutkować będzie uniemożliwieniem skorzystania z dofinansowania przez wsyztskie osoby które wykonały prace termoizolacyjneo w okresie zawieszenia programu i nastepnie wykluczone z niego poprzez dodanie warunku 3 lat własnosci nieruchomości</t>
  </si>
  <si>
    <t>8.1 Beneficjenci uprawnieni do podstawowego poziomu dofinansowania Beneficjentem jest osoba fizyczna, która spełnia następujące warunki łącznie: 1. Jest w okresie minimum 3 lat do dnia złożenia wniosku o dofinansowanie właścicielem/współwłaścicielem13 budynku mieszkalnego jednorodzinnego lub wydzielonego 13 W przypadku współwłasności, Wnioskodawca może otrzymać dofinansowanie, jeżeli przedłoży zgodę wszystkich pozostałych współwłaścicieli na realizację przedsięwzięcia. 4 w budynku jednorodzinnym lokalu mieszkalnego z wyodrębnioną księgą wieczystą14; W przypadku nabycia tego budynku lub lokalu w drodze spadku minimalny okres wskazany powyżej nie ma zastosowania;</t>
  </si>
  <si>
    <t xml:space="preserve">8.1 Beneficjenci uprawnieni do podstawowego poziomu dofinansowania Beneficjentem jest osoba fizyczna, która spełnia następujące warunki łącznie: 1. Jest w okresie złożenia wniosku o dofinansowanie właścicielem/współwłaścicielem13 budynku mieszkalnego jednorodzinnego lub wydzielonego 13 W przypadku współwłasności, Wnioskodawca może otrzymać dofinansowanie, jeżeli przedłoży zgodę wszystkich pozostałych współwłaścicieli na realizację przedsięwzięcia. 4 w budynku jednorodzinnym lokalu mieszkalnego z wyodrębnioną księgą wieczystą14; </t>
  </si>
  <si>
    <t>ustalenie warunku posiadania prawa własnosci nieruchomości przez okres 3 lat przed złozeniem wniosku w żaden sposób nie wpływa na zabezpieczeniue środków, a znacznie ogranicza krąg beneficjentów i lobbuje nieruchomości deweloperskie. Usunięcie tego warunku będzie skutkować zwiekszeniem ilości złożonych wniosku i zwiększeniem ilości nieruchomości poddanych termoizolacji.</t>
  </si>
  <si>
    <t>Jej dochód roczny nie przekracza kwoty 135 000 zł15 i może być dochodem który:</t>
  </si>
  <si>
    <t>Jej dochód roczny nie przekracza kwoty 150 000 zł i może być dochodem który:</t>
  </si>
  <si>
    <t>podwyższenie kwoty umożliwi skorzystanie z dofinansowania wiekszej grupie beneficjentów. Dotychczasowa kwota nie uwzględnia wzrostu wynagrodzeń szacowanych przez GUS na poziomie ok 8% w roku 2025</t>
  </si>
  <si>
    <t xml:space="preserve"> Obowiązek realizacji kompleksowej inwestycji w zakresie termomodernizacji.</t>
  </si>
  <si>
    <t>Obowiązek realizacji inwestycji w zakresie termomodernizacji zmniejszajace zapotrzebowania budynku na energię</t>
  </si>
  <si>
    <t>zmiana zapisu umozliwi wykonanaie częsciowej termoizolacji, co umożliwi uzyskanie dofinansowania wiekszej liczbie osóbi poprawę emisyjności wiekszej liczby budynków</t>
  </si>
  <si>
    <t>Wykonanie audytu przed planowaną inwestycja z własnych środków</t>
  </si>
  <si>
    <t>Bon na wykonanie Audytu Enrgetycznego dla wszystkich poziomów dofinansowania- nie tylko dla Gmin które są Operatorami</t>
  </si>
  <si>
    <t>Wielu mieszkańców nie decyduję się wykonanie audytu przed złożeniem wniosku o dofinansowanie ze względu na konieczność poniesienia kosztu audytu z własnych środków. Dla wielu osób, szczególnie o niższych dochodach, koszt ten stanowi istną barierę finansową, zwłaszcza na etapie przed uzyskaniem decyzji o przyznaniu dotacji. Jest to jeden z głownych powodów dlaczego nie decydują się na udział w programie "Czyste Powietrze"</t>
  </si>
  <si>
    <t>Prawo właśności min. 3 lata</t>
  </si>
  <si>
    <t>Skrócenie wymaganego okresy posiadania prawa właśności, Który obecnie wynosi 3 lata do np.. 1 roku.</t>
  </si>
  <si>
    <t>W praktyce zapis ten  ogranicza dostęp do programu osobom, które niedawno nabyły nieruchomość i planują jej modernizację. Skrócenie tego czasu zwiększyłoby dostępność programu oraz przyczyniłoby się do szybszej poprawy efektywności enegretycznej budynków.</t>
  </si>
  <si>
    <t>Brak listy sprawdzonych wykonawców i firm</t>
  </si>
  <si>
    <t>Stworzenie listy wykonawców, firm- tzn czarnej listy, aby potencjalni beneficjenci wiedzieli na którą z firm uważać, a która jest godna polecenia.</t>
  </si>
  <si>
    <t>Wielu beneficjentów zostaje oszukanych przez firmy ( np. firma COLUMBUS). Taka lista pomogłaby beneficjentom w wyborze odpowiedniego wykonawcy. Mogliby sprawdzić czy dana firma jest godna polecenia i nie bać się o realizację inwestycji.</t>
  </si>
  <si>
    <t>Warunek 3 lata w posiadaniu nieruchomości aby móc skorzystać z programu czyste powietrze</t>
  </si>
  <si>
    <t>Znieść powyższe warunek</t>
  </si>
  <si>
    <t>Okres 3 lat jest okresem zbyt długim. Wprowadzony warunek uniemożliwia mi realizację planów związanych z ociepleniem oraz wykonaniem elewacji budynku, ponieważ jestem właścicielem nieruchomości 7 miesięcy. W związku z powyższym spełnienie wskazanego wymogu nie jest obecnie możliwe.</t>
  </si>
  <si>
    <t>Przeprowadzenie kompleksowej modernizacji budynku wpłynie na wizerunek miasta .</t>
  </si>
  <si>
    <t>przedsiębiorstwo</t>
  </si>
  <si>
    <t>warunek wartości wskaźnika zapotrzebowania na energie użytkową.</t>
  </si>
  <si>
    <t>zniesienie całkowite</t>
  </si>
  <si>
    <t>zazwyczaj każdy ocieplany dom będzie spełniał po wykonanych pracach wymogi z warunków. Domy ,które są już ocieplone po prostu nie będą ocieplane. Zresztą sa już limity dofinansowan więc dom, który jest ocieplony nie będzie ocieplany po raz drugi.</t>
  </si>
  <si>
    <t>120dni na wykonanie od dnia wpłynięcia zaliczki</t>
  </si>
  <si>
    <t>wydłużenie terminu do 360 dni od dnia wpływu zaliczki na konto wykonawcy.</t>
  </si>
  <si>
    <t xml:space="preserve">często realizacje się nakładają na siebie terminowo  i dobrze by było żeby zostało to wzięte pod uwagę. </t>
  </si>
  <si>
    <t>WYMÓG WYSTAWIANIA FAKTUR ZALICZKOWYCH I DYSPOZYCJE WYPŁATY ZALICZKI</t>
  </si>
  <si>
    <t>ZALICZKI WPŁYWAJĄ AUTOMATYCZNIE NA KONTO WYKONAWCY. TO I TAK TYLKO 35% Z CAŁOŚCI.</t>
  </si>
  <si>
    <t>UZIĄŻLIWOŚĆ DLA STARSZYCH BENEFICJENTÓW KTÓRZY CZASEM NIE MAJA NAWET JAK DOJECHAĆ DO FUNDUSZU. ZBYT DUZO PAPIEROLOGII DLA LUDZI UBOGICH , KTÓRZY I TAK JUŻ SIĘ W TYM WSZYSTKIM GUBIĄ.</t>
  </si>
  <si>
    <t>próg dochodowy powinien reagować na poziom inflacji</t>
  </si>
  <si>
    <t>2250/3150</t>
  </si>
  <si>
    <t>2450/3350</t>
  </si>
  <si>
    <t>1300/1800</t>
  </si>
  <si>
    <t>1500/2000</t>
  </si>
  <si>
    <t>wyłączenie możliwości podłaczenia gazu</t>
  </si>
  <si>
    <t>w miejscu gdzie jest możliwość podłaczeniado gazu dopuszczenie wymiany źródła ogrzewania na paliwo stałe</t>
  </si>
  <si>
    <t>pominięcie dużej grupy mieszkańców, na terenie Skarszew w programie nie może wziąć udziału blisko połowa mieszkańców gminy, obecny system rozliczania fotowoltaiki utrudnia przejście na ogrzewanie pompami ciepła</t>
  </si>
  <si>
    <t>minimum 3 lata własności</t>
  </si>
  <si>
    <t>od momentu zakupu, co najmniej 50 % udziałów</t>
  </si>
  <si>
    <t>wyłaczenie z programu dużej grupy mieszkańców</t>
  </si>
  <si>
    <t>refundacja audytu po zrealizowaniu inwestycji</t>
  </si>
  <si>
    <t>refundacja audytu przez NFOŚ</t>
  </si>
  <si>
    <t>koszt ok 2000 zniechęca mieszkańców do wzięcia udziału w programie</t>
  </si>
  <si>
    <t>OPERATORZY – PRACOWNICY MERYTORYCZNI</t>
  </si>
  <si>
    <t>sugerujemy by skupić się nie tylko na samych wymogach w zakresie dokumentacji, ale również jakości osób obsługujących, ich wymaganiach, które są nieadekwatne. Ponadto zalecamy by operator i prowadzący (zwłaszcza gdy są z ramienia tej samej instytucji) dokonywali poprawy błędów wynikających z omyłki operatora bez ingerencji Beneficjenta, oraz żeby błędy te jako wewnętrzne nie podlegały pod wezwania i uzupełnienia , tylko były rozwiązywane pomiędzy pracownikami</t>
  </si>
  <si>
    <t>najsłabszym ogniwem są OPERATORZY, z brakiem wiedzy, i licznymi błędami , oraz brak wewnętrznej komunikacji na linii OPERATOR-PRACOWNIK MERYTORYCZNY rozpatrujący złożony wniosek. Temat jest o tyle kuriozalny, że w Naszym wypadku są to operatorzy pracujący w siedzibie WFOŚ w Łodzi oraz pracownicy merytoryczni WFOŚ w Łodzi. Pewne błędy które popełnił operator, a które można poprawić (literówki, źle zaznaczone pozycje we wniosku) mogłyby być rozwiązane wewnętrznie bez wzywania Beneficjenta - gdyż nie ma takiej potrzeby, a dodatkowo w oczach ludzi urząd i program wypadają źle. Niestety z przyczyn błędów operatora zostały również odrzucone wnioski o dotację (ostatni z powodu wprowadzenia błędnego adresu email do kontaktu, a następnie z powodu nieskutecznego dostarczenia wezwania do uzupełnień wniosku w zakresie weryfikacji nr działki). Należy też zauważyć że operator- jako osoba  która ma pośredniczyć i stać na straży poprawnie składanych wniosków powinna być wysoko wyszkolona i weryfikować błędy/ braki na etapie składania wniosku- nie zaś samemu swoją pracą je generować. Niestety ale w ten sposób wiele osób rezygnuje z ponownego wnioskowania ze względu na przedawnienie zaświadczenia o dochodach  - ważne 3 miesiące, oraz niechęci do ponownych przepraw przez instytucję operatora.</t>
  </si>
  <si>
    <t>AUDYTY</t>
  </si>
  <si>
    <t>Kolejną bolącą kwestią jest podejście do audytów i rozpatrywania ich poprawności. Mianowice Nasz audytor jak i większość audytorów działa na programie komercyjnym, którego to wyniki obliczeń przenosi następnie do generatora wniosków w DPAE. Okazuje się że dla pionu audytorskiego w WFOŚiach niedopuszczalna jest różnica pomiędzy rozbieżnością wyliczaną w audycie w programie komercyjnym do dwóch miejsc po przecinku w zakresie współczynników przenikania ciepła w przegrodach, a w dpae z GWD, gdzie po ostatniej aktualizacji wprowadzono 3 miejsca po przecinku. I uwaga : problemem jest to gdy pierwotny wniosek DPAE z GWD został wygenerowany w czasie obowiązującej wersji 2 miejsc po przecinku, a następnie składana jest korekta DPAE, gdzie są już 3 miejsca po przecinku. Audytor nie ma wpływu na taką sytuację- wykonawca ani beneficjent również. Jest to spowodowane aktualizacją formularza DPAE w GWD nie zaś błędami obliczeniowymi. A to na Nas spada odpowiedzialność za składanie wyjaśnień i sprostanie bezpodstawnym wymogom funduszy w tym zakresie.</t>
  </si>
  <si>
    <t>brak uregulowania kwestii wynagrodzenia pracowników obsługujących punk PKI i Operatora</t>
  </si>
  <si>
    <t xml:space="preserve">uregulowanie w zapisach porozumienia kwestii wynagradzania pracowników którzy obsługują niejednokronie oba punkty tj. PKI i Operatora w Gminach. </t>
  </si>
  <si>
    <t xml:space="preserve">W większości gmin pracownik nie otrzymuje dodatkowej premii i nie ma wiedzy na temat tego co dzieje się ze srodkami które wpływają dla gminy, a które to on dla niej zarobił. Zaangażowanie pracowników wzrosłoby kiedy mieliby pewność ze zostaną za swoją pracę wynagrodzeni, ponieważ w większości jest to ich dodatkowy obowiązek. Rozmowy i prośby kierowane do wujtów/burmistrzów nic mają przełożenia, dlatego należy tą kwestię uregulować odgórnie. te prośby są już od dłuższego czasu bagatelizowane.  </t>
  </si>
  <si>
    <t>limit własności min. 3 lata</t>
  </si>
  <si>
    <t>zniesienie limitu 3 lat w przypadku kupna nieruchomości przez osoby niespokrewnione</t>
  </si>
  <si>
    <t xml:space="preserve">wielu potencjalnych Beneficjentów, zostało poszkodowanych. Ludzie kupują nieruchomości do remontów, po korzystniejszych cenach z uwagi na brak możliwości budowy nowego domu, czy kupna nowego domu - a zostali wykluczeni z możliwości uzyskania dotacji. </t>
  </si>
  <si>
    <t>najwyższy poziom tylko dla budynków w najgorszym stanie</t>
  </si>
  <si>
    <t>wrócić do tego co było</t>
  </si>
  <si>
    <t>osoby ubogie mogą mieć domy w lepszym stanie technicznym chociażby z uwagi na dziedziczenie nieruchomości, ale może być ich nie stać na polepszenie paraketrów budynku czy wimianę źródła ciepła z uwagi na dochody</t>
  </si>
  <si>
    <t>właściciel nieruchomości - 3 lata</t>
  </si>
  <si>
    <t>Nowy właściciel , niespokrewniony ze sprzedającym - brak okresu karencji. Pozostali właścicele okres 1 roku, nie dotyczy spadku</t>
  </si>
  <si>
    <t>W proponowanych przez Państwa zmianach jest mowa o zmniejszeniu tego okresu do roku czasu. Moja uwaga jest taka,aby osoby kupujące nieruchomość , niespokrewnione z właścicielem budynku nie miały tego okresu karencji. Kupując nieruchomość osoby te przeważnie rozpoczynają prace remontowe, tj. wymiana źródła ciepła itp</t>
  </si>
  <si>
    <t>Wprowadzenie możliwości dofinansowania audytu energetycznego (tzw. bon na audyt) przed złożeniem wniosku o dofinansowanie w programie, w gminach pełniących role operatorów.</t>
  </si>
  <si>
    <t>Wprowadzenie możliwości dofinansowania audytu energetycznego (tzw. bon na audyt) przed złożeniem wniosku o dofinansowanie w programie w każdej gminie. BnA będzie skierowany do osób kwalifikujących się do najwyższego i podwyższonego poziomu dofinansowania PPCP.
Sposób finansowania: Audytorzy otrzymają środki za audyty z WFOŚiGW. Podstawą wypłaty będzie wprowadzony do systemu GWD dokument podsumowujący audyt energetyczny oraz pozytywnie rozpatrzony WOD, w którym DPAE będzie wskazany. Do WOD mieszkaniec dopłączy fakturę od audytora ze wskazanym nr konta do wypłaty.</t>
  </si>
  <si>
    <t>Mieszkańcy gmin bez operatora zostaną wykluczeni z możliwości skorzystania ze środków. W naszym powiecie są tylko 2 gminy, które zostały operatorami. Mieszkańcom nie przeszkadza składanie wniosków w Krakowie, ale nie powinni być wykluczeni z dostępności środków finansowych tylko dlatego, że gmina nie posiada możliwości finansowej na zatrudnienie dodatkowego pracownika do prowadzenia punktu operatora (pracownik obsługujący PKI jest dofinansowany z FEM).</t>
  </si>
  <si>
    <t>Usunięcie z kosztów kwalifikowanych programu ogrzewania elektrycznego innego niż pompy ciepła z okresem przejściowym do końca 2026 r. czyli od początku 2027 r. nie będzie można składać wniosków o dofinansowanie obejmujących ogrzewanie elektryczne.</t>
  </si>
  <si>
    <t>Pozostawienie w programie dofinansowania na ogrzewanie elektryczne inne niż pompy ciepła.</t>
  </si>
  <si>
    <t>Mieszkańcy na terenie Podhala mają niewielkie nieruchomości (stare budynki często wpisane do rejestrów zabytków), które poddają modernizacji pod kątem ogrzewania i zakładają ogniwa elektryczne. W takich budynkach nie ma miejsca na kotłownię (wiązałoby się to z rozbudową), a ponieważ teraz nie ma dofinansowania na ogrzewanie gazowe to takie rozwiązanie jest często bardziej ekonomiczne od pomp ciepła i innego rodzaju ogrzewania.</t>
  </si>
  <si>
    <t>instytucja publiczna</t>
  </si>
  <si>
    <t>PP CP, pkt  8.1, 8.2, 8.3 ppkt 1</t>
  </si>
  <si>
    <t>Wprowadzenie, na zasadzie wyjątku od obowiązujących 3 lat, co najmniej 1 roku własności ale przy mniejszym wymaganym udziale i bez ograniczenia kierunku darowizny.</t>
  </si>
  <si>
    <t xml:space="preserve">Ograniczenie darowizny tylko dla zstępnych nie zapewni równego traktowania wnioskodawców i nie eliminuje możliwości ewentualnych nadużyć w przypadku darowizny np. na uczącego się krewnego poniżej 26. roku życia. W jaki sposób miałaby odbywać się weryfikacja linii pokrewieństwa? Konieczny by był np. akt urodzenia a w przypadku darowizny np. z dziadków na wnuków – ciąg aktów, a więc kolejne dokumenty wymagane od wnioskodawców, utrudniające złożenie wniosku i potencjalne wydłużenie oceny wniosku. Ograniczenie wymaganego udziału do 50% nie udostępni Programu dla budynków mających więcej niż 2 współwłaścicieli, gdzie udział każdego współwłaściciela jest równy. </t>
  </si>
  <si>
    <t>PP CP, pkt 9.2.2, tab. 2a</t>
  </si>
  <si>
    <t>Wprowadzone rozwiązanie powinno być skierowane do Beneficjentów z najwyższym poziomem dofinasowania.</t>
  </si>
  <si>
    <t xml:space="preserve">Brak rozwiązania dla budynków powyżej 140 kWh/(m2*rok), w których wykonanie termomodernizacji jest warunkiem koniecznym. Zaproponowana zmiana dotyczy tylko budynków o zapotrzebowaniu na ciepło od 80 do 140 kWh/(m2*rok), dla których Program już dopuszcza możliwość wymiany samego źródła ciepła bez zmiany współczynnika zapotrzebowania na ciepło. </t>
  </si>
  <si>
    <t>PP CP, pkt 9.3.1, ppkt 19</t>
  </si>
  <si>
    <t>Wyłączenie warunku dla wniosków nie obejmujących wymiany źródła ciepła.</t>
  </si>
  <si>
    <t>Jeśli w ramach wniosku nie jest wymieniane źródło ciepła, to również wymagane miałoby być zmniejszenie emisji CO2? W dotychczasowych DPAE pojawiają się sytuacje, że jeśli źródło ciepła nie jest wymieniane, to redukcja emisji wynosi 0.</t>
  </si>
  <si>
    <t>Kierunki proponowanych zmian; pkt 1, ppkt 1.2</t>
  </si>
  <si>
    <t>Wprowadzenie, na zasadzie wyjątku od obowiązujących 3 lat, co najmniej 1 roku własności ale przy mniejszym wymaganym udziale i bez ograniczenia kierunku darowizny. Bez późniejszego całkowitego ograniczenia do 50% udziału.</t>
  </si>
  <si>
    <t>Uwaga dotycząca ograniczenia własności do min. 50 %  j.w. Zmiana osiągnie odwrotny skutek od zamierzonego i jeszcze bardziej ograniczy możliwość złożenia wniosku, ponieważ struktura własności składająca się z większej liczby osób niż 2 jest powszechna i często spotykana we wnioskach.</t>
  </si>
  <si>
    <t>Kierunki proponowanych zmian; pkt 5</t>
  </si>
  <si>
    <t>Odstąpienie od zmiany.</t>
  </si>
  <si>
    <t>1. Przewidywane niewielkie zainteresowanie wykonawców podpisywaniem umów poręczenia z wekslem in blanco - ryzyko ogólnego zmniejszenia zainteresowania Programem, możliwy problem ze znalezieniem wykonawców.
2. Duże utrudnienie procesu dla wfoś - często do wniosku załączane są aż 3 umowy z różnymi wykonawcami; każda umowa poręczenia miusiałaby w jakiś sposób zostać podpisana przez obie strony; konieczność weryfikacji każdej umowy przez radców prawnych.
3. Ryzyka dla wfoś związane z zawieraniem stosunku cywilnoprawnego z wykonawcami</t>
  </si>
  <si>
    <t>Poz. 5 poręczenie wekslowe wykonawcy</t>
  </si>
  <si>
    <t>skreślić</t>
  </si>
  <si>
    <t>Wykonawca nie może odpowiadać za „stare” błędy funduszu, gdzie spółeczki i firmy z rocznym stażem pracy pobierały zaliczki i znikały z rynku. W CEIDG są zapisy od kiedy działa dana firma, a w KRS Spółka i jej powiązania na stronie: rejestr.io .  Błędem funduszu jest nieterminowa wypłata środków firmom za właściwie wykonane prace i przez takie działania traci się zaufanie do programu. Odpowiedniejszym zabezpieczeniem może być „wizyta” kompetentnego gminnego operatora, weryfikacja i współodpowiedzialność.</t>
  </si>
  <si>
    <t>Poz. 6 kwalifikacje zawodowe</t>
  </si>
  <si>
    <t>uprawnienia typu energetyczne G1, G2, G3 nie są wystarczające do montażu urządzeń grzewczych. Najważniejszy jest STAŻ PRACY i DOŚWIADCZENIE!!  ZALECENIA: Pierwsze uruchomienie urządzenia wykonane przez AUTORYZOWANY SERWIS/ AUTORYZOWANEGO INSTALATORA PRODUCENTA powinno być wystarczające.</t>
  </si>
  <si>
    <t>Do montaży urządzeń grzewczych niezbędna jest bardzo duża wiedza praktyczna i teoretyczna. Pompy ciepła są różnego rodzaju z tzw zamkniętym czynnikiem tj. „monoblok”, gdzie nie potrzeba żadnych uprawnień F do montażu i „split” gdzie pierwsze uruchomienia przeprowadzają osoby z odpowiednimi uprawnieniami tj. G1 i F-gazy. W moim przypadku posiadając uprawnienia: mistrza montera sieci i instalacji sanitarnych, mistrza kominiarza, uprawnienia G3 gazowe eksploatacja i dozór, oraz certyfikację kilkudziesięciu firm na rynku grzewczym wg. obecnych zapisów NIE SPEŁNIAM WYMOGÓW DO MONTAŻU :)  W ogólnopolskim i dostępnym dla wszystkim systemie CEIDG są zapisane w dolnej części posiadane uprawnienia. Uprawnienia G2 są głównie przeznaczone dla palacza w szkole, a G1 elektryka i elektromontera. Elektryk i Palacz w większości przypadków nie ma pojęcia o przepływach średnicach, obiegach, kryzowaniu, doboru mocy, grzejnikach itd…. Producenci kotłów na paliwa stałe i innych urządzeń wymagają tzw:  „PIERWSZEGO URUCHOMIENIA” przez Autoryzowany Serwis i należy się tego trzymać, bo każde urządzenie ma inną budowę i zasadę działania. Elektryk, czy Palacz z całym szacunkiem do branży nie ustawi parametrów pracy zaawansowanego urządzenia na pellet, czy zgazowanie drewna i go fachowo nie wyreguluje.</t>
  </si>
  <si>
    <t>Poz. 9.1</t>
  </si>
  <si>
    <t>Brak możliwości posiadania rusztu</t>
  </si>
  <si>
    <t>Możliwość projektowania kotłów z rusztem wodnym spowoduje dalsze kłopoty w interpretacji przepisów. Kotły jak to ładnie chcecie nazwać „hybrydowe” to będą po prostu „śmieciuchy” na pellet. Trzeba doprecyzować w wytycznych, czy w takim przypadku montujemy bufor czy nie?</t>
  </si>
  <si>
    <t>Poz. 9.2</t>
  </si>
  <si>
    <t>Osoby wykonujące samodzielne funkcje w budownictwie nie powinny dokonywać oceny technicznej „komina” po montażu kotła stałopalnego !!</t>
  </si>
  <si>
    <t>Tylko mistrz kominiarstwa może właściwie sprawdzić komin pod względem technicznym !!!  Nowoczesne kotły grzewcze na pellet maja tak niską temperaturę spalin, że wymagają odpowiednich wkładów kominowych. Niewykonane właściwie prace tj. materiał z jakiego wykonany jest wkład komina, średnica wkładu, wysokość komina, brak wentylacji nawiewnej pomieszczenia, brak wentylacji wywiewnej pomieszczenia POWODUJE DUŻE RYZYKO POŻARU LUB ZATRUCIA TLENKIEM WĘGLA !!!</t>
  </si>
  <si>
    <t>Poz. 7.2. b</t>
  </si>
  <si>
    <t>zwiększyć maksymalnie dofinansowanie na kotły o podwyższonym standardzie</t>
  </si>
  <si>
    <t>W przypadku kotłów na paliwo stałe obniżenie parametru pyłu poniżej 18 może spowodować niedrożność urządzeń, częstsze awarie, a nawet pożar. W przypadku chęci zwiększenia maksymalnej kwoty dofinansowania z 20.500zł netto do kotła na pellet o podwyższonym standardzie jestem 100% za. Kwota maksymalnego dofinansowania na poziomie 25-30tys. zadziała bardzo pozytywnie na rynek kotłów i beneficjentów. W takich urządzeniach nie ma już fizycznej możliwości „kombinacji” użytkownika. Przepływ spalin nie pozwoli na skutecze palenie czym innym jak pellet !!</t>
  </si>
  <si>
    <t>Poz. 4.2</t>
  </si>
  <si>
    <t>wydłużenie terminów nic nie zmieni. Ważniejsza jest terminowość wypłat realizowanych przez fundusz za wykonane prace.</t>
  </si>
  <si>
    <t>nowa pozycja</t>
  </si>
  <si>
    <t>propozycja wystawiania poręczeń wekslowych przez fundusze dla wykonawców</t>
  </si>
  <si>
    <t>Nieterminowe wypłaty środków przez Fundusze powodują utratę płynności finansowej bardzo wielu firm oraz problemy z realizacją kolejnych. Faworyzowane są firmy z dużym kapitałem.</t>
  </si>
  <si>
    <t>Prowadzenie punktu przez osoby branżowe, audytorów, specjalistów</t>
  </si>
  <si>
    <t>Do naszego urzędu zgłasza się zdecydowana wiekszość osób spoza terenu naszj gminy. Sąsiednie gminy nie podjeły próby stworzenia instytucji Operatora. Kolejny temat Nasz konsultant jest osoba wykwalifikowana, prowadzaca punkt i swiadczacy pomoc od poczatku istnienia programu. Jest osoba z branzy technicznej oraz jest audytorem. Z sasiednich gmin pracownicy bedący na etacie jako pracownicy urzędu czesto odsylaja swoich mieszkańców do naszej gminy. W naszej gminie pojawiają się również mieszkańcy z innych powiatów lub województw z powodu że Nasza gmina jest gmina graniczną 3 województw.</t>
  </si>
  <si>
    <t>organizacje branżowe</t>
  </si>
  <si>
    <t>Uważam, że obecne podejście do audytów energetycznych przez WFOŚIGW są poprawne</t>
  </si>
  <si>
    <t>Należy postawić na szkolenia Audytorów, najlepiej szkolenia obowiązkowe w celu podnoszenia jakości produktu finalnego</t>
  </si>
  <si>
    <t>Obecnie priorytetem Programu jest poprawa jego płynności. Weryfikowanie audytów energetycznych przez WFOŚiGW byłoby poważnym "zakorkowaniem" Programu a nawet naruszeniami gdyż weryfikacją zajmują się inne instytucje, które takie uprawnienia Audytorom nadawały. Po drugie wrzucenie dużej ilości nowych Audytorów na rynek to też poważny błąd. W ostatniej modernizacji Programu Fundusz pozbył się samozwańczych Audytorów w celu poprawy jakości - tylko z uprawnieniami, więc teraz nie można zrobić ktoku w tył bo nowi Audytorzy co do zasady oddają audytu gorszej jalkości i tu koło się zamyka</t>
  </si>
  <si>
    <t>Dotychczas weryfikacja opierała się wyłącznie na treści deklaracji CEEB, którą wypełnia samodzielnie właściciel budynku. W praktyce zdarzają się sytuacje, w których wnioskodawca omyłkowo zaznacza błędne informacje (np. wskazuje, że kocioł poniżej 5 klasy został uruchomiony po 2021 r.), co wynika z niewiedzy, nieprecyzyjnych pytań w formularzu lub zwykłej pomyłki.
W konsekwencji dochodzi do odrzucenia wniosku o dofinansowanie, mimo że w rzeczywistości w budynku eksploatowane jest źródło ciepła kwalifikujące się do wsparcia. Nawet w sytuacji, gdy wnioskodawca:
• składa odwołanie,
• przedstawia dokumentację fotograficzną,
• opisuje stan faktyczny,
• dokonuje korekty deklaracji CEEB,
wniosek bywa odrzucany wyłącznie z powodu pierwotnego błędu w deklaracji.</t>
  </si>
  <si>
    <t>W mojej ocenie takie podejście jest zbyt rygorystyczne i nie uwzględnia faktu, że deklaracja CEEB nie jest dokumentem sporządzanym przez specjalistę, lecz przez osobę prywatną, często bez wiedzy technicznej. Prowadzi to do sytuacji, w której pomoc publiczna nie trafia do osób faktycznie spełniających warunki programu.</t>
  </si>
  <si>
    <t>W związku z powyższym wnoszę o:
1. Uwzględnianie możliwości korekty deklaracji CEEB przed ostateczną oceną wniosku.
2. Dopuszczenie weryfikacji stanu faktycznego na podstawie dokumentacji fotograficznej, protokołów, kart produktu lub kontroli na miejscu.
3. Wprowadzenie zasady, że oczywista omyłka pisarska lub błąd wynikający z niewiedzy nie stanowi samodzielnej podstawy do odmowy dofinansowania, jeśli stan faktyczny spełnia warunki programu.
Program „Czyste Powietrze” ma charakter prospołeczny i ekologiczny. Warto, aby procedury weryfikacyjne wspierały jego cel, a nie eliminowały beneficjentów z powodu nieintencjonalnych błędów formalnych</t>
  </si>
  <si>
    <t>Minimalny okres bycia właścicielem 3 lata.</t>
  </si>
  <si>
    <t>Skrócenie czasu minimalnego dla właściciela budynku.</t>
  </si>
  <si>
    <t>Umożliwi to większej ilości potencalnych beneficjentów skorzystania z Programu Czyste Powietrze w szczególności na wymianę kopciuchów.</t>
  </si>
  <si>
    <t>Termin realizacji przedsięwzięcia liczony jest od dnia złożenia wniosku o dofinansowanie, niezależnie od czasu jego oceny przez WFOŚiGW.</t>
  </si>
  <si>
    <t>Wprowadzić zasadę, zgodnie z którą okres realizacji przedsięwzięcia liczony jest od dnia skutecznego zawarcia umowy o dofinansowanie, co zapewni beneficjentowi pełny okres realizacyjny niezależny od czasu trwania procedury oceny wniosku.</t>
  </si>
  <si>
    <t>Obecny sposób liczenia okresu realizacji przedsięwzięcia powoduje faktyczne skrócenie czasu dostępnego beneficjentowi na wykonanie inwestycji o okres oceny wniosku, który pozostaje poza jego wpływem i w praktyce wynosi często od 2 do 4 miesięcy. Skutkuje to ograniczeniem możliwości prawidłowej realizacji przedsięwzięcia, koniecznością składania wniosków o aneksowanie umów oraz zwiększeniem obciążenia administracyjnego po stronie WFOŚiGW. Liczenie terminu od momentu zawarcia umowy zapewni równe traktowanie beneficjentów oraz większą przewidywalność procesu inwestycyjnego.</t>
  </si>
  <si>
    <t>W przypadku budynków o zapotrzebowaniu na energię użytkową do ogrzewania powyżej 140 kWh/(m²·rok) realizacja przedsięwzięcia wymaga wykonania kompleksowej termomodernizacji obejmującej w szczególności poprawę izolacyjności przegród budowlanych.</t>
  </si>
  <si>
    <t>Dopuścić możliwość realizacji przedsięwzięcia polegającego wyłącznie na wymianie źródła ciepła w budynkach o zapotrzebowaniu na energię użytkową powyżej 140 kWh/(m²·rok), pod warunkiem wykazania w audycie energetycznym poprawy efektywności energetycznej budynku (EP) oraz redukcji emisji CO₂. W takim przypadku modernizacja przegród mogłaby być realizowana fakultatywnie lub w kolejnym etapie inwestycji.</t>
  </si>
  <si>
    <t>Obecne wymagania dotyczące konieczności realizacji głębokiej termomodernizacji w budynkach o wysokim zapotrzebowaniu energetycznym ograniczają dostępność programu dla części beneficjentów. Podwyższenie progu energetycznego lub dopuszczenie etapowej modernizacji umożliwi szybszą wymianę wysokoemisyjnych źródeł ciepła, przynosząc natychmiastowy efekt ekologiczny oraz zwiększając realną liczbę realizowanych inwestycji.</t>
  </si>
  <si>
    <t>Koszty audytu energetycznego oraz świadectwa charakterystyki energetycznej (ŚCHE) są kosztami kwalifikowanymi, jednak ich poniesienie następuje po stronie beneficjenta przed wypłatą dotacji.</t>
  </si>
  <si>
    <t>Wprowadzić możliwość prefinansowania kosztów audytu energetycznego oraz świadectwa charakterystyki energetycznej (ŚCHE), poprzez wypłatę środków bezpośrednio wykonawcy dokumentacji na podstawie umowy z beneficjentem, analogicznie do mechanizmu prefinansowania stosowanego dla wykonawców robót.</t>
  </si>
  <si>
    <t>Prefinansowanie dokumentacji energetycznej pozwoli na podejmowanie decyzji inwestycyjnych w oparciu o rzetelną analizę energetyczną już na etapie planowania przedsięwzięcia. Obecny model wymaga poniesienia kosztów przez beneficjenta przed uzyskaniem wsparcia, co stanowi barierę szczególnie dla gospodarstw o niższych dochodach i ogranicza wykorzystanie audytów jako narzędzia optymalizacji zakresu modernizacji.</t>
  </si>
  <si>
    <t>Zaliczka w ramach prefinansowania ograniczona jest do 35% wartości dotacji, co stanowi pierwszą transzę finansowania przedsięwzięcia.</t>
  </si>
  <si>
    <t>Przywrócić poziom zaliczki w prefinansowaniu do 50% wartości przyznanej dotacji, umożliwiający pokrycie kosztów zakupu materiałów oraz rozpoczęcia robót budowlanych, przy zachowaniu dotychczasowych mechanizmów kontroli i rozliczenia środków.</t>
  </si>
  <si>
    <t>Obecny poziom zaliczki w wysokości 35% często nie pokrywa kosztów zakupu podstawowych materiałów oraz urządzeń grzewczych, co utrudnia rozpoczęcie realizacji inwestycji, szczególnie w przypadku kompleksowych przedsięwzięć termomodernizacyjnych. W praktyce prowadzi to do konieczności angażowania środków własnych przez wykonawców lub beneficjentów, co ogranicza dostępność programu oraz zmniejsza liczbę realizowanych inwestycji.
Przywrócenie poziomu zaliczki do 50% funkcjonowało we wcześniejszych edycjach programu i nie powodowało zwiększonego ryzyka systemowego, a jednocześnie poprawiało płynność realizacji przedsięwzięć.</t>
  </si>
  <si>
    <t>W procesie realizacji programu przewidziano udział operatorów wspierających beneficjentów w przygotowaniu i prowadzeniu wniosków o dofinansowanie.</t>
  </si>
  <si>
    <t>W miejsce systemu operatorów wprowadzić model certyfikowanych pełnomocników beneficjenta, działających na podstawie potwierdzonych kwalifikacji oraz zdania egzaminu obejmującego zagadnienia techniczne, energetyczne i proceduralne programu. Finansowanie wsparcia doradczego mogłoby być realizowane w formie refundacji kosztów usług świadczonych przez certyfikowanych specjalistów.</t>
  </si>
  <si>
    <t>Doświadczenia z funkcjonowania systemu operatorów wskazują na wydłużenie procesu przygotowania i oceny wniosków oraz znaczną rozbieżność jakości obsługi beneficjentów. Brak jednolitego systemu weryfikacji kompetencji osób pełniących funkcję operatorów prowadzi do błędów formalnych w dokumentacji, konieczności wielokrotnych korekt wniosków oraz wydłużenia czasu uzyskania decyzji o dofinansowaniu.
Skutkiem powyższego jest zwiększenie liczby negatywnych decyzji administracyjnych oraz rezygnacja części beneficjentów z udziału w programie, co ogranicza tempo realizacji jego celów środowiskowych.
Wprowadzenie systemu certyfikowanych pełnomocników beneficjenta, posiadających potwierdzoną wiedzę techniczną, energetyczną oraz proceduralną, pozwoliłoby na podniesienie jakości przygotowywanej dokumentacji, skrócenie procesu oceny wniosków oraz zmniejszenie obciążenia administracyjnego WFOŚiGW.
Model egzaminów kwalifikacyjnych finansowanych częściowo przez zainteresowane osoby umożliwiłby stworzenie profesjonalnej grupy doradców działających na zasadach rynkowych, przy jednoczesnym zapewnieniu wysokiego poziomu merytorycznego obsługi beneficjentów oraz efektywniejszego wykorzystania środków publicznych.</t>
  </si>
  <si>
    <t>Regulamin określa termin rozpatrzenia wniosku o płatność, jednak brak jest jednoznacznego terminu przekazania środków finansowych po jego zatwierdzeniu.</t>
  </si>
  <si>
    <t>Wprowadzić zasadę, zgodnie z którą wypłata środków po pozytywnym rozpatrzeniu wniosku o płatność następuje w terminie nie dłuższym niż 14 dni, co zapewni maksymalny łączny czas obsługi płatności do 30 dni.</t>
  </si>
  <si>
    <t>Brak określonego terminu wypłaty środków po zatwierdzeniu wniosku o płatność powoduje w praktyce wielomiesięczne opóźnienia, co negatywnie wpływa na płynność finansową wykonawców realizujących inwestycje w ramach programu. Wystawienie faktur końcowych generuje natychmiastowe zobowiązania podatkowe niezależnie od otrzymania zapłaty. Wprowadzenie maksymalnego 30-dniowego terminu obsługi płatności usprawni realizację inwestycji i zwiększy stabilność udziału wykonawców w programie.</t>
  </si>
  <si>
    <t>Poziomy dofinansowania w programie uzależnione są od progów dochodowych gospodarstwa domowego, określonych m.in. na poziomie dochodu miesięcznego na osobę, np. 1300 zł w gospodarstwie wieloosobowym dla najwyższego poziomu dofinansowania.</t>
  </si>
  <si>
    <t>Podwyższyć obowiązujące progi dochodowe kwalifikujące do podwyższonego oraz najwyższego poziomu dofinansowania, tak aby odzwierciedlały aktualne realia ekonomiczne, wzrost wynagrodzeń oraz kosztów utrzymania gospodarstw domowych.</t>
  </si>
  <si>
    <t>Obecne progi dochodowe nie odzwierciedlają aktualnych realiów ekonomicznych oraz wzrostu wynagrodzeń i kosztów utrzymania. W praktyce część osób o bardzo niskich dochodach, w tym emeryci otrzymujący minimalne świadczenia, nie kwalifikuje się do najwyższego poziomu wsparcia mimo ograniczonych możliwości finansowych realizacji inwestycji. Podwyższenie progów dochodowych zwiększy dostępność programu dla najbardziej wrażliwych beneficjentów i pozwoli na realną realizację przedsięwzięć termomodernizacyjnych.</t>
  </si>
  <si>
    <t>Elewacja wykonana styropianem a wełną ma taką samą stawkę dofinansowania za m2</t>
  </si>
  <si>
    <t>Rozróżnienie stawki elewacji między styropianem a wełną, na wełnę większa stawka dofinansowania</t>
  </si>
  <si>
    <t xml:space="preserve">Wełna jest droższa niż styropian, a w niektórych przypadkach jest jedynym rozwiązaniem. Dodatkowo wełna jest droższa w obróbce i stawki za robociznę również są większe niż za styropian. </t>
  </si>
  <si>
    <t>120 dni na realizację prac od wypłaty zaliczki</t>
  </si>
  <si>
    <t>Możliwość wydłużenia terminu ze względu na warunki atmosferyczne</t>
  </si>
  <si>
    <t>Nie jesteśmy w stanie określić jaka pogoda będzie w okresie tych 120 dni na realizacje, a niektórych prac nie jesteśmy w stanie wykonać jak temperatura spada poniżej 0</t>
  </si>
  <si>
    <t>Dokładność co do wykonanych prac- ta sama ilość m2 w audycie i później w wykonaniu-protokole prac</t>
  </si>
  <si>
    <t>Margines błędu od 3 do 5%</t>
  </si>
  <si>
    <t xml:space="preserve">Każda osoba wykonująca pomiary robi je w troche inny sposób i wymiary elewacji lub stolarki okiennej czy drzwiowej różnią się między tym co jest w audycie a tym co faktycznie zostało wykonane. Dodatkowo np. audytor mierzy wymiar budynku przed ociepleniem, natomaist ekipa wykonawcza w protokole odbioru mierzy budynek już po dołożeniu ocieplenia co wpływa na +15/30 cm długości ściany i daje inny wynik. </t>
  </si>
  <si>
    <t>Brak instrukcji wykonania pomiarów elewacji i stolarki</t>
  </si>
  <si>
    <t>Wprowadzenie dokładnego wzoru na wyliczanie metrów ocieplenia budynku bądź stolarki okiennej/drzwiowej. Doprecyzowanie czy glify oraz obróbka okien/drzwi jest liczona do m2 elewacji.</t>
  </si>
  <si>
    <t>Do audytu mierzymy budynek po zewnętrzenaj, a do świadectwa czy protokołu są metry po ociepleniu przez co powstają duże różnice.</t>
  </si>
  <si>
    <t>Brak zapisu w regulaminie dofinansowania o określeniu dokladnego modelu drzwi przy planowaniu realizacji- podpisaniu umowy z wykonawcą. Przy skłądaniu wniosku zdarzają się przypadki że jest wymagane podanie dokładnego modelu, koloru, producenta drzwi na pozycji w fakturze za stolarkę.</t>
  </si>
  <si>
    <t>Brak wymogu określenia dokładnego modelu drzwi na fakturach</t>
  </si>
  <si>
    <t>Podczas podpisywania umowy między beneficjetem a wykonawcą nie określamy jaki dokładnie model drzwi będzie wstawiony, jest to dopiero określane przy realizacji, wiec na fakturach nie jesteśmy w stanie tego dopisać. Do wniosku końcowego dołączona jest deklaracja zgodności i to ona oświadcza jaki model drzwi został wstawiony.</t>
  </si>
  <si>
    <t xml:space="preserve">Brak usystematyzowania rozpatrywania wniosków </t>
  </si>
  <si>
    <t>Usystematyzowanie reguł do rozpatrywania wniosków.</t>
  </si>
  <si>
    <t>Każdy fundusz i każda osoba sprawdzająca wnioski rozpatruje je w inny sposób i każdy oczekuje innych dokumentów, przez co jest wiele niepotrzebnych korekt.</t>
  </si>
  <si>
    <t>Koszt instalacji co/cwu jest podzielony jeszcze na niezbędne prace towarzyszące (tak samo jak stolarka okienna)</t>
  </si>
  <si>
    <t>Usunięcie kosztu niezbędnych prac towarzyszących, a kwotę tego dodać do jednej pozycji w instalacji co/cwu czy stolarce okiennej.</t>
  </si>
  <si>
    <t xml:space="preserve">Nie jest jasno określone co można wliczyć w instalację co/cwu a co w prace niezbędne i w jaki sposób rozpisywać to na umowie czy fakturach, co powoduje wiele zbędnych korekt. Dodatkowo zapis 10% wartości dofinansowania może być mylący, ułatwieniem byłoby chociażby zmiana zapisu na 10% wartości prac w danym dziale. </t>
  </si>
  <si>
    <t xml:space="preserve">Brak zapisu w regulaminie dofinansowania o wpisywaniu numeru deklaracji zgoności okien do umowy czy faktury. Często jest to wymagane przez niektóych pracowników podczas złożenia wniosk o płatność. </t>
  </si>
  <si>
    <t>Brak wymogu określenia na fakturze do stolarki okiennej jakiej deklaracji to dotyczy</t>
  </si>
  <si>
    <t>Deklarację zgodności dostajemy dopiero po zamówieniu i montażu okien, a nie przy podpisaniu umowy, więc nie jesteśmy w stanie na fakturach wpisywać numeru deklaracji. Deklaracja jest załączona do wniosku, więc nie ma potrzeby wpisywać jej na fakturze.</t>
  </si>
  <si>
    <t>Składanie wniosków z prefinansowaniem/na najwyższym poziomie przez operatora w gminie lub funduszu</t>
  </si>
  <si>
    <t>Możliwość składania wniosków u operatora, ale nie obowiązek.</t>
  </si>
  <si>
    <t>Składanie wniosków przez operatora wydłuża czas realizacji i wniosku końcowego oraz komplikuje cały proces. Dobrze, że jest taka możliwość dla osób które nie są w stanie zrobić tego same, ale dobrze by było aby była możliwość złożenia wniosku samemu.</t>
  </si>
  <si>
    <t>Kwota za m2 stolarki okiennej to 1200 zł/m2 a drzwiowej 2500zł/m2</t>
  </si>
  <si>
    <t>Kwoty dofinansowania stolarki powinny być wyższe</t>
  </si>
  <si>
    <t xml:space="preserve">Okna i drzwi spełniające warunki CP często mają wyższe kwoty za sam zakup, a dodatkowo dochodzi do tego demontaż starej stolarki, przygotowanie otworu, montaż nowej stolarki, utylizacja starej stolarki czy też obróbka pomontażowa, parapety itp.. </t>
  </si>
  <si>
    <t>Kwoty dotacji ustalane raz na kilka lat</t>
  </si>
  <si>
    <t>Waloryzacja cen uwzględniajaca inflację</t>
  </si>
  <si>
    <t>Ceny pozostają takie same, przy innym poziomie inflacji, co często nie pozwala na zakup wymaganych materiałów w cenie dofinansowania.</t>
  </si>
  <si>
    <t>Audyt energetyczny opłacony przed złożeniem wniosku na dofinansowanie.</t>
  </si>
  <si>
    <t xml:space="preserve">Dotacja audytu energetycznego przed uzyskaniem dofinansowania </t>
  </si>
  <si>
    <t>Osoby najbiedniejsze nie stać na zrobienie audytu za gotówkę, zwłaszcza, że nie mają pewności otrzymania dofinansowania.</t>
  </si>
  <si>
    <t>Wstawienie DPAE na GWD przez audytora</t>
  </si>
  <si>
    <t>Brak konieczniości dodawania audytu na gwd przez audytora, audyt powinien być dodawany jako załącznik do wniosku o dofinansowanie.</t>
  </si>
  <si>
    <t xml:space="preserve">Dodawanie audytu na gwd przez audytora często powoduje duże zamieszanie przy drobnych błędach (np. brak drugiego imienia beneficjenta lub literówka), przez co nie można złożyć wniosku o dofinansowanie bez poprawy audytu. Trzeba wtedy czekać na zrobienie korekty audytu przez audytora, a dopiero wtedy po raz kolejny udać się do operatora aby złożyc wniosek o dofinansowanie. Wydłuża to czas  i utrudnia pracę. Zwłaszcza, że często kontakt z zewnętrznym audytorem jest utrudniony poprzez niedobór audtorów na rynku, są oni zajęci pracą i nie mają czasu na drobne korekty audytów co wydłuża sam proces składania wniosku a beneficjent musi jeździć wielokrotnie do operatora lub funduszu by móc w ogóle złożyć pierwszy wniosek o dofinansowanie. To powoduje że wielu ludzi rezygnuje całkowicie z programu CP i nie wspomaga transofrmacji eneregtycznej Polski. </t>
  </si>
  <si>
    <t xml:space="preserve">Domy poniżej 140 EU (często 300-500 EU) majace ponad 50 lat czesto zamieszkale przez osoby starsze o niskich dochodach tzw. wampiry energetyczne o niskiej jakosci techniczno-uzytkowej </t>
  </si>
  <si>
    <t xml:space="preserve">Należy wyjąć taką kategorię osób i domów z programu Czyste Powietrze i przekazać takie osoby i budynki do innego rządowego programu, który miałby na celu tylko i wyłącznie wymianę starej tzw. kozy i piecokuchni, na nowsze w standardzie Ekoprojektu. </t>
  </si>
  <si>
    <t xml:space="preserve">Takim osobom należy (jesli spelnione sa te 2 przeslanki tj. niski dochod, wiek i dom w zlym stanie technicznym) zapewnić z gminy przydział drewna na opał i w kominach zainstalować dodatkowe filtry. Nic więcej. Nie ma sensu osobom, które pożyją maksymalnie 15 lat i nikt po nich nie będzie mieszkał w tych sypiączych się domach, fundować kompleksowej termomodernizacji za ponad 100 tyś. Należy pozwolić tym osobom dożyć w lepszych warunkach, chroniąc przed ubóstwem, wymieniając tylko źródła na nowsze i dając przydział opału, żeby nie palili śmieciami etc. Musi byc ktos z zewnatrz i pracownik GOPSu ktory roztrzygnie czy taka osoba podchodzi pod program. Musi byc procedura odwolawcza, tak aby ktos nie dyskryminowal inne osoby. </t>
  </si>
  <si>
    <t>Dla przedziału 80-140 EU</t>
  </si>
  <si>
    <t xml:space="preserve">Wyłączenie konieczności redukcji o 40% przy termomodernizacji </t>
  </si>
  <si>
    <t xml:space="preserve">Domy w obecnym dobrym standardzie na poziomie ok. 100 EU nie są w stanie dokonać redukcji o 40% </t>
  </si>
  <si>
    <t>Posiadanie domu min. 3 lata</t>
  </si>
  <si>
    <t>Zupełne wyeliminowanie tego przepisu. Za to wprowadzenie przepisu umożliwiającego dotacje dla osób, dla których taki dom jest jedyną nieruchomością mieszkalną (wyjątek spadek, cz. ułamkowe etc.). Za to wprowadzenie obliga do zamieszkiwania i zameldowania pod tym adresem przez min. 3 lata po rozliczeniu dotacji</t>
  </si>
  <si>
    <t xml:space="preserve">Mnóstwo młodych osób ma siły i energię żeby podjąć się trudu modernizacji starego domu, na własne potrzeby, zamiast zadłużać się na długoletnie kredyty. Należy im to umożliwić </t>
  </si>
  <si>
    <t>Bon na audyt</t>
  </si>
  <si>
    <t xml:space="preserve">Powinien wejść w życie i być transparentnie rozdysponowany. </t>
  </si>
  <si>
    <t>To dobra zmiana, ale audytorzy muszą mieć zapewnione wynagrodzenie od razu.</t>
  </si>
  <si>
    <t>Wprowadzenie – jako wyjątek od obowiązującego wymogu 3‑letniego
okresu posiadania – możliwości ubiegania się o dofinansowanie przez wnioskodawcę, który jest właścicielem lub współwłaścicielem budynku mieszkalnego jednorodzinnego lub lokalu mieszkalnego w takim budynku od co najmniej 1 roku, jeżeli nabył udział wynoszący nie mniej niż 50% w wyniku zakupu lub darowizny na rzecz dzieci lub wnuków.</t>
  </si>
  <si>
    <t>Proponujemy wprowadzenie wymogu bycia właścicielem lub współwłaścicielem budynku przez wnioskodawcę od co najmniej pół roku, bez ograniczeń procentowego udziału własności.</t>
  </si>
  <si>
    <t>Uproszczenie zasad programu. Ułatwienie udziału w programie beneficjentom, którzy kupili budynek i nie chcą / nie mogą czekać roku lub 3 lat z pracami.</t>
  </si>
  <si>
    <t>Wprowadzenie dodatkowego rodzaju przedsięwzięcia dla budynków o wskaźniku zapotrzebowania na energię użytkową na ogrzewanie od 80 do 140 kWh/(m²rok). W przypadku wymiany źródła ciepła w takich budynkach będzie można wykonać ograniczony zakres termomodernizacji, pod warunkiem że zakres ten będzie
zgodny z audytem energetycznym oraz w wyniku realizacji przedsięwzięcia zapotrzebowanie na całkowitą energię pierwotną zostanie zmniejszone o co najmniej 30%. W tym rodzaju przedsięwzięcia nie będą wymagane inne wskaźniki redukcji zapotrzebowania na energię.</t>
  </si>
  <si>
    <t xml:space="preserve">- </t>
  </si>
  <si>
    <t>Zmiana na korzyść.</t>
  </si>
  <si>
    <t>Wprowadzenie bonów na audyt we wszystkich gminach, niezależnie od tego, czy pełnią rolę operatorów oraz dla wszystkich beneficjentów - niezależnie od poziomu należnego im dofinansowania.</t>
  </si>
  <si>
    <t>Uproszczenie zasad programu, zapewnienie równego  traktowania wszystkich gmin i beneficjentów. Proponowana zmiana zmusza gminy do przyjęcia funkcji operatorów.</t>
  </si>
  <si>
    <t>Udostępnienie możliwości wypełnienia tzw. roboczych formularzy w Generatorze Wniosków o Dofinansowanie (GWD) z kont indywidualnych (wnioskodawców/pełnomocników).</t>
  </si>
  <si>
    <t>Proponujemy, by nie wprowadzać tej zmiany.</t>
  </si>
  <si>
    <t>Proponowana zmiana wprowadzi chaos w Programie, poprzez powstawanie wielu formularzy roboczych. Może to doprowadzić do konieczności wykonania podwójnej pracy: weryfikacja formularza roboczego, wypełnianie formularza od nowa.</t>
  </si>
  <si>
    <t xml:space="preserve">wydłużenie okresu rozliczenia zaliczki, liczonego od dnia jej wypłaty, ze 120 do 180 dni. </t>
  </si>
  <si>
    <t xml:space="preserve"> - </t>
  </si>
  <si>
    <t>Ujednolicenie wytycznych oraz zasad rozpatrywania wniosków we wszystkich wojewódzkich funduszach ochrony środowiska i gospodarki wodnej (wfośigw) w celu zapewnienia spójności i przejrzystości procesu.</t>
  </si>
  <si>
    <t>W przypadku prefinansowania (zaliczkowania) część środków programu Czyste Powietrze jest wypłacana przed pełnym potwierdzeniem prawidłowej realizacji przedsięwzięcia. W celu lepszej ochrony beneficjentów Programu, proponuje się,
aby w przypadku zaliczkowego finansowania kosztów przedsięwzięcia, wybrany przez beneficjenta wykonawca prac zawierał z wfośigw umowę poręczenia zapłaty na wypadek, gdyby beneficjent nie zwrócił należnych środków wynikających z umowy dotacji. Umowa poręczenia zawarta przez wfośigw z wykonawcą będzie zabezpieczona wekslem in blanco z wystawienia wykonawcy .</t>
  </si>
  <si>
    <t>Wprowadzenie Listy Wykonawców - wsparcie beneficjentów programu Czyste Powietrze w wyborze rzetelnych firm realizujących przedsięwzięcia z zakresu poprawy efektywności energetycznej budynków. Lista obejmie wykonawców świadczących usługi m.in. w zakresie wymiany źródeł ciepła, docieplenia przegród budowlanych, montażu stolarki okiennej i drzwiowej oraz wykonywania audytów energetycznych.</t>
  </si>
  <si>
    <t>W ramach zmian Regulaminu Listy Zielonych Urządzeń i Materiałów nastąpi dalsze podniesienie jakości urządzeń i materiałów dostępnych dla beneficjentów Programu „Czyste Powietrze”. Proponowane zmiany mają zapewnić wyższy standard środowiskowy oraz serwisowy urządzeń wpisywanych na Listę ZUM, a także zwiększyć transparentność zasad dopuszczania produktów do dofinansowania.</t>
  </si>
  <si>
    <t>Wyższa dotacja na pompy ciepła/kotły na biomasę za lepsze parametry środowiskowe.</t>
  </si>
  <si>
    <t>Zawężanie możliwości uczestnictwa w Programie dla beneficjentów zainteresowanych ogrzewaniem elektrycznym.</t>
  </si>
  <si>
    <t>Kontynuacja szkoleń dla osób i podmiotów zaangażowanych we wdrażanie programu.</t>
  </si>
  <si>
    <t xml:space="preserve">Proponujemy, by szkolenia były prowadzone glównie w formie stacjonarnej, a nie online. Proponujemy, by informacje o szkoleniach kierowane były również do Straży Gminnych oraz do pracowników GOPSów. </t>
  </si>
  <si>
    <t>Umożliwi to pełniejszy i bardziej uważny udział w szkoleniach. Podczas szkoleń online pracownicy nie uczestniczą w szkoleniach w pełnym zakresie z uwagi na przychodzących klientów, dzwoniące telefony, itd. Kierowanie szkoleń do Straży Gminnych i pracowników GOPSów pozwoli na poszerzenie wiedzy nt. Programu.</t>
  </si>
  <si>
    <t>Ruszt w kotłach hybrydowych: doprecyzowanie, że wymóg braku rusztu i możliwości jego instalacji dotyczy kotłów automatycznych na pellet a nie kotłów hybrydowych, które zostały przebadane w zakresie spalania pelletu i zgazowania drewna.</t>
  </si>
  <si>
    <t>Poświadczenie odłączenia od przewodów kominowych: uwzględnienie osób wykonujących samodzielne funkcje techniczne w budownictwie przy dokonywaniu odbiorów przewodów kominowych i przygotowaniu protokołów w tym zakresie. Dotychczas w programie takie poświadczenie może podpisać jedynie mistrz kominiarski.</t>
  </si>
  <si>
    <t>Zmiana wymaga doprecyzowania: kto i na jakim etapie będzie weryfikował uprawnienia.</t>
  </si>
  <si>
    <t>Wymóg 3 lat własności</t>
  </si>
  <si>
    <t>Minimum rok własności dla Beneficjentów w podwyższonym i najwyższym poziomie dofinansowania</t>
  </si>
  <si>
    <t xml:space="preserve">Zmniejszenie wymaganego okresu własności umożliwi większej ilości osób skorzystanie z dofinansowania co przyczyni się do poprawy jakości powietrza i zmniejszenia emisji zanieczyszczeń. Często osoby wykluczone z racji tego wymogu nie decydują się na wymianę kopciucha przez kolejne 2-3 lata, ponieważ nie mają na to środków co nie wpływa korzystnie na obecną jakość powietrza. Dofinansowanie jest mobilizujące do eliminacji nieekologicznego źródła ogrzewania, sama uchwała antysmogowa nie ma takiej mocy sprawczej. </t>
  </si>
  <si>
    <t>Brak wymogu minimalnego okresu własności dla Beneficjentów w podstawowym poziomie dofinansowania</t>
  </si>
  <si>
    <t>Wyłudzenia dotacji, które miały miejsce w przeszłości (przepisywanie 1/10 na niepracującego studenta) miały na celu uzyskanie najwyższego dofinansowania, obecnie uczciwe osoby, które np. zakupiły dom na własne potrzeby mieszkaniowe chciałyby go zmodernizować przy wsparciu dotacji -nie mają takiej możliwości przez wymóg okresu własności. Zdecydowana większość to osoby kwalifikujące się do poziomu podstawowego, których kwestia wyłudzenia najwyższej dotacji w ogóle nie dotyczy. Z Naszych obserwacji w PKI wynika, że zdecydowana większość takich osób faktycznie chce kompleksowo zmodernizować stary budynek, aby móc w nim zamieszkać - koszty takiej modernizacji są bardzo wysokie, więc możliwość skorzystania z chociażby podstawowej dotacji bez oczekiwania jest dla nich dużym wsparciem.</t>
  </si>
  <si>
    <t>Brak naliczania okresu własności od podziału na lokale</t>
  </si>
  <si>
    <t>W 2025 roku spotkaliśmy się z dużą liczbą osób będących właścicielami budynku od np. 20-30 lat, jednak niedawno zostały wydzielone w nich lokale mieszkalne i wymagany okres własności liczony od tego podziału wykluczał je z wzięcia udziału w programie na kilka lat. Jest to bardzo krzywdzący zapis dla takich osób, szczególnie jeżeli właściciele lokali byli przed podziałem również właścicielami budynku tylko w udziale np. po 50% - własność w praktyce się nie zmienia. Takie osoby od kilkunastu lub kilkudziesiąciu lat są właścicielami budynku w jakieś jego części a przez wyłącznie zmianę formy prawnej własności i zmianę ze współwłasności części ułamkowej całego budynku na odrębną własność lokalu odpowiadającego jej udziałowi, tacy właściciele nie są uznawani za osoby spełniające wymóg własności.</t>
  </si>
  <si>
    <t>Proponowany wymóg 50% własności do budynku dla wszystkich Beneficjentów we wszystkich poziomach dofinansowania</t>
  </si>
  <si>
    <t>Brak wymogu % własności do budynku</t>
  </si>
  <si>
    <t xml:space="preserve">Wymóg 50% własności do budynku jest krzywdzący dla osób, które np. odziedziczyły budynek w spadku i wynikiem tego spadkobierców jest np. trzech - taka sytuacja wyklucza każdego ze współwłaścicieli z udziału w programie, podobnie jeżeli chodzi o darowiznę budynku np. na trójkę własnych dzieci -w konsekwencji taka rodzina nie może skorzystać z dofinansowania ze względu na sprawiedliwy podział w rodzinie. </t>
  </si>
  <si>
    <t>Dofinansowanie audytu energetycznego w różnej wysokości w zależności od poziomu dofinansowania</t>
  </si>
  <si>
    <t>Ujednolicenie kwoty dofinansowania audytu energetycznego w każdym poziomie dofinansowania tak jak to miało miejsce do 11.2024 roku - 1200 zł w każdym poziomie</t>
  </si>
  <si>
    <t>W poprzednich naborach programu dofinansowanie na poziomie 1200 zł w każdym poziomie dofinansowania cieszyło się dobrą opinią - obecnie z uwagi na fakt, że każdy Wnioskodawca musi obowiązkowo wykonać audyt, dofinansowanie go w stałej wysokości dla wszystkich Beneficjentów byłoby bardzo uczciwe, szczególnie ujednolicenie tej kwoty miałoby duże znaczenie dla poziomu podstawowego dofinansowania - Wnioskodawców w poziomie podstawowym chcących i teoretycznie mogących wykonać wymianę samego źródła ogrzewania odstrasza od programu, a w konsekwencji całkowicie od wymiany kopciucha, obowiązek wykonania audytu. Często osoby będące w podstawowym poziomie dofinansowania zarabiają najniższą krajową - nie mają możliwości uzyskania wyższej dotacji bo ich dochód przekracza próg a jednocześnie nie mają zbyt dużych możliwości finansowych. O ile dofinansowanie w kwocie np. 8 000 zł do samego kotła na pellet byłoby w jakimkolwiek stopniu wsparciem o tyle wykonanie audytu w kwocie 1500-2000 zł, którego celem jest wyłącznie dopuszczenie takiej możliwości jest bardzo zniechęcające. Możliwość otrzymania dotacji w kwocie 1200 zł do wykonanego audytu na pewno przekonałaby te osoby do wzięcia udziału w programie, a w konsekwencji do wymiany kopciucha. Największa ilość osób, która nie wraca do PKI na złożenie wniosku po konsultacjach rezygnuje z programu ze względu na poziom podstawowy dotacji, teoretyczną możliwość wymiany samego źródła ogrzewania a praktyczną konieczność potwierdzenia tego audytem za 2000 zł - dotacja do audytu w kwocie 1200 zł niewątpliwie zwiększyłaby liczbę wniosków o dofinansowanie/wymianę kopciuchów.</t>
  </si>
  <si>
    <t>Obowiązek wykonania audytu energetycznego dla wszystkich Wnioskodawców</t>
  </si>
  <si>
    <t>Obowiązek wykonania audytu energetycznego wyłącznie w przypadku prac termomodernizacyjnych lub/i wymiany źródła ogrzewania na pompę ciepła</t>
  </si>
  <si>
    <t>Brak obowiązku wykonania audytu energetycznego w przypadku chęci wymiany samego źródła ogrzewania na kocioł na pellet oraz kocioł zgazowujący drewno, zdecydowanie zwiększyłoby liczbę wymienianych kopciuchów. Uważamy, że największe tzw. rachunki grozy powstają w budynkach gdzie zamontowano pompę ciepła bez termomodernizacji budynku. W przypadku wymiany samego źródła ogrzewania na kocioł na biomasę w budynku nawet o średniej izolacji termicznej, te straty ciepła nie są aż tak bardzo odczuwalne; szczególnie jeżeli chodzi o starszych Wnioskodawców, którzy nie chcą inwestować kilkudziesięciu tysięcy złotych, ponieważ koszty termomodernizacyjne przewyższają przewidywane oszczędności zużycia paliwa - często słyszymy, że osoby starsze nie dożyją momentu, w którym miałoby się im to "zwrócić". Do PKI trafiają osoby, które mają obowiązek wymienić kocioł, ale nie chcą/nie mają na to środków, aby docieplać budynek - w konsekwencji ludzie nie wymieniają kopciuchów.</t>
  </si>
  <si>
    <t>Aktualne wysokości progów dochodowych</t>
  </si>
  <si>
    <t>Zwiększenie wysokości progów dochodowych</t>
  </si>
  <si>
    <t xml:space="preserve">Z racji zbiżającej się zmiany roku, za który wydawane jest zaświadczenie z MOPSu/GOPSu adekwatne byłoby podniesienie wysokości progów dochodowych: obecnie np. małżeństwo z jednym dzieckiem zarabiające najniższą krajową nieznacznie przekracza próg podwyższony, nie jest to rodzina, która ma duże możliwości finansowe, a jest w tym samym progu dochodowym co sam Wnioskodawca, którego podstawa obliczenia podatku wynosi np. 120 000 </t>
  </si>
  <si>
    <t>Propozycja wypełniania wniosków dla najwyższego dofinansowania oraz pefinansowania</t>
  </si>
  <si>
    <t>Pozostawienie dostępu do formularzy operatorskich w dalszym ciągu wyłącznie dla Operatorów</t>
  </si>
  <si>
    <t>Uważamy, że ponowne dopuszczenie Pełnomocników/Wykonawców do formularzy negatywnie wpłynie na pracę Operatorów - osobiście wolimy sami wypełniać wnioski i dyspozycję, kontrolować w pełni samodzielnie dokumentację Wnioskodawców/Beneficjentów bez angażowania osób postronnych.</t>
  </si>
  <si>
    <t>przedsiębiorstwo-pki</t>
  </si>
  <si>
    <t>Proszę o uwzględnienie wyjątku bycia właścicielem minimum 3 lata dla osób legalizujących samowolę budowlaną w trybie Art. 49F Prawo Budowlane.</t>
  </si>
  <si>
    <t>Procedura jest przeznaczona dla budynków istniejących co najmniej 20 lat, jednak w interpretacji NFOŚiGW, budynek zalegalizowany w tej procedurze, jest budynkiem nowym. Legalizacja w tym trybie nie wymaga od budynku spełniania WT21. Obecnie osoby legalizujące w ten sposób budynki są wykluczone z dofinansowania mimo że to są stare budynki.</t>
  </si>
  <si>
    <t>wymóg trzech lat własności dla Beneficjenta wstępującego do Programu</t>
  </si>
  <si>
    <t xml:space="preserve">minimum rok własnosci dla Beneficjentów w  poziomie podwyższonym i najwyższym </t>
  </si>
  <si>
    <t>Jakość powietrza jest priorytetem dla zdrowia społeczeństwa. Obserwujemy, że możliwość pozyskania dotacji  jest decydujące i prowadzi do eliminacji kopciuchów. Dotacja działa bardziej mobilizująco na mieszkańca niż uchwała antysmogowa i możliwość mandatu.  Skrócenie okresu własności to zmniejszenie emisji zanieczyszczeń do atmosfery, ponieważ rok własności przyśpieszy decyzję o wymianie kopciucha.</t>
  </si>
  <si>
    <t xml:space="preserve">dla beneficjenyów poziom podstawowy bez limitu okresu właćności </t>
  </si>
  <si>
    <t>Osoby zakupujące dom zgłaszające się po doradztwo często  w pierwszej kolejności chcą modernizować źródło ciepła i termomodernizować budynek. Uzyskanie dotacji  od razu bez okresu karencji,  nie odwleka w czasie poprawy jakości powietrza, która może zaistnieć od razu przy wymianie nieefektywnego źródła.  Należy podkreślić , że sama modernizacja istniejących budynków,  a nie budowa nowych budynków jest korzystna dla środowiska, ponieważ nie zabiera kolejnych terenów pod zabudowę, często terenów cennych przyrodniczo,  czy rekreacyjnych otwartych dla wszystkich mieszkańców. Nowi mieszkańcy włączają się w lokalną społeczność co jest cenne z racji wyludniania się wsi,  i należy to premiować, ponieważ to może dać przykład do naśladowania zakup i modernizacja zamiast budowy nowych domów. Koszty inwestycyjne beneficjentów i tak są bardzo wysokie  dopuszczenie nowych właścicieli od razu choć w pewnym stopniu będzie dla nich wsparciem przy przeprowadzeniu działań programu Czyste Powietrze.</t>
  </si>
  <si>
    <t>wymóg trzy letniej własności nawet dla osób, które były wieloletnimi właścicielami a do kanały podziału budynku na lokale - bez wprowadzenia a nowych współwłaścicieli</t>
  </si>
  <si>
    <t>brak limutu okresu własności przy podziale na lokale w budynku, któtrgo Beneficjent był wieloletnim właścicielem</t>
  </si>
  <si>
    <t xml:space="preserve">
Często wieloletni właściciele budynku, którzy od zawsze umownie użytkowali w określony sposób istniejące lokalne , dokonują kosztowej formalizacji poprzez założenie odrębnych ksiąg wieczystych, chcą uporządkować sprawy formalnie i nie są świadomi, że podział na lokale wyklucza ich z programu na kilka lat. W rzeczywistości dla wydzielonych lokali „nie wchodzi” nowy właściciel dotychczasowa „budynkowa” własność była od zawsze i nie ma tu miejsca na wyłudzenia dotacji. Drugi argument za jest taki, że czasem współwłaściciele  budynku nie potrafią się porozumieć co do zakresu prac i podziału kosztów modernizacji budynku dopiero formalne odseparowanie się na lokale daje możliwość decydowania i wnioskowania w programie.</t>
  </si>
  <si>
    <t>wymóg 50% udziału własności</t>
  </si>
  <si>
    <t>brak wymogu procentowego udziału własności</t>
  </si>
  <si>
    <t>Udział 50 % własności jest krzywdzący dla osób dziedziczących czy otrzymujących dom w spadku. Z racji np. ilości dzieci takie osoby są wykluczone z udziału dotacji. Dotychczasowe modele rodziny to z reguły trójka dzieci, pomijanie któregoś z dzieci, by otrzymać dotacje blokuje sprawiedliwy podział. Zapis ten stoi w sprzeczności z polityką państwa promujące wzrost przyrostu naturalnego jako kluczowy dla utrzymania gospodarki Polski.</t>
  </si>
  <si>
    <t>aktualne wysokości progów dochodowych</t>
  </si>
  <si>
    <t>zwiększnie progów dochodowych we wszystkich poziomach na poniższe:
- podstawowy - 150.000 zł
- podwyższony - gosp. jednoosobowe - 3.900 zł , gosp. wieloosobowe 2.500 zł
- najwyższy - gosp. jednoosobowe 3.300 zł , gosp. wieloosobowe 1.900 zł</t>
  </si>
  <si>
    <t>Dla progu podstawowego dopuszczalny roczny dochód proponuje się zwiększyć do150 000 zł rocznie tak jak było planowane w ostatnich konsultacjach Programu.
Z racji wzrostu stawki najniższej krajowej w roku 2025 do wysokości 4.666 zł brutto na rękę daje ok 3.300 -3.700 zł, dodatkowo dużą rolę odgrywa fakt, że wzrosły koszty codziennego utrzymania, więc obywateli nie stać na samodzielne pokrycie kosztów inwestycyjnych przedsięwzięć w programie Czyste Powietrze, należy więc podnieść progi dochodowe.
Przykład dla modelu obaj pracujący rodzice na najniższej krajowej oraz jedno dziecko na utrzymaniu, kwota kształtuję się na poziomie 2.333 zł – 2.467 zł /osobę / miesiąc. I właśnie dlatego  należy podnieść kwotę w poziomie podwyższonym z 2.250 zł/osobgdyż zostaje ona przekroczona dla takiej rodziny, na co najmniej kwotę 2500 zł / osobę/ miesiąc przecież są to osoby na najniższej krajowej, których nie będzie stać na kosztowne inwestycje ocieplenia i wymiany źródła. Dla gospodarstw domowych o większym składzie rodziny np. dwójka rodziców (na najniższej krajowej) oraz dwójka dzieci to wychodzi 1.650 - 1.850 zł na osobę / miesiąc. Proponuję zwiększyć próg w poziomie najwyższym do poziomu 1.900 zł gdyż dalej są to osoby na najniższej krajowej a koszty utrzymania dzieci, głównie z powodu wzrostu ceny żywności są coraz wyższe.
Dla gospodarstw jednoosobowych – osób pracujących na najniższej krajowej progi powinny kształtować się następująco:
Dla poziomu podwyższonego próg - 3.900 zł
Dla poziomu najwyższego próg - 3.300 zł
Bieżące utrzymywanie budynku dla osoby samotnie gospodarującej jest bardzo kosztowne, a przy tak niskich zarobkach nie ma mowy na prace inwestycyjne, i właśnie dlatego osoby te potrzebują najwyższego wsparcia finansowego, gdyż uchwała antysmogowa nie robi, żadnych wyjątków ze względu na stan materialny właściciela. Większe wsparcie finansowe jest realną walką z ubóstwem energetycznym.
Z racji wzrostu stawki najniższej krajowej w roku 2025 do wysokości 4.666 zł brutto na rękę daje ok 3.300 -3.700 zł, dodatkowo dużą rolę odgrywa fakt, że wzrosły koszty codziennego utrzymania, więc obywateli nie stać na samodzielne pokrycie kosztów inwestycyjnych przedsięwzięć w programie Czyste Powietrze, należy więc podnieść progi dochodowe.
Przykład dla modelu obaj pracujący rodzice na najniższej krajowej oraz jedno dziecko na utrzymaniu, kwota kształtuję się na poziomie 2.333 zł – 2.467 zł /osobę / miesiąc. I właśnie dlatego  należy podnieść kwotę w poziomie podwyższonym z 2.250 zł / osobę gdyż zostaje ona przekroczona dla takiej rodziny, na co najmniej kwotę 2.500 zł / osobę/ miesiąc -  przecież są to osoby na najniższej krajowej, których nie będzie stać na kosztowne inwestycje ocieplenia i wymiany źródła. Dla gospodarstw domowych o większym składzie rodziny np. dwójka rodziców (na najniższej krajowej) oraz dwójka dzieci to wychodzi 1.650 - 1.850 zł na osobę / miesiąc. Proponuję zwiększyć próg w poziomie najwyższym do poziomu 1.900 zł gdyż dalej są to osoby na najniższej krajowej a koszty utrzymania dzieci, głównie z powodu wzrostu ceny żywności są coraz wyższe.
Dla gospodarstw jednoosobowych – osób pracujących na najniższej krajowej progi powinny kształtować się następująco:
Dla poziomu podwyższonego próg - 3.900 zł
Dla poziomu najwyższego próg - 3.300 zł
Bieżące utrzymywanie budynku dla osoby samotnie gospodarującej jest bardzo kosztowne, a przy tak niskich zarobkach nie ma mowy na prace inwestycyjne, i właśnie dlatego osoby te potrzebują najwyższego wsparcia finansowego, gdyż uchwała antysmogowa nie robi, żadnych wyjątków ze względu na stan materialny właściciela. Większe wsparcie finansowe jest realną walką z ubóstwem energetycznym.</t>
  </si>
  <si>
    <t>dofinansowanie audytów energetycznych dla wszystkich beneficjentów na tym samym poziomie w wysokości 1.200 zł</t>
  </si>
  <si>
    <t>dofinanowanie adytów dla wszystkich beneficjentów na tym samym poziomie w wusokości 1.200 zł</t>
  </si>
  <si>
    <t>Z obserwacji przy udzielaniu doradztwa zauważono, że najbardziej odstraszającym jest konieczność wyłożenia całej kwoty za audyt nawet przy bardzo niskim zakresie prac - wymiana źródła ciepła bez gwarancji zakwalifikowania się do programu. Obserwujemy bardzo często dla poziomu podstawowego rezygnację z udziału w programie a tym samym rezygnację z wymiany kopciucha z racji dużego kosztu za audyt. Przykładowo koszt audytu ok 2.000 zł a wysokość dotacji 8.200 zł na kocioł na pellet.</t>
  </si>
  <si>
    <t>Wprowadzenie – jako wyjątek od obowiązującego wymogu 3‑letniego okresu posiadania – możliwości ubiegania się o dofinansowanie przez wnioskodawcę, który jest właścicielem lub współwłaścicielem budynku mieszkalnego jednorodzinnego lub lokalu mieszkalnego w takim budynku od co najmniej 1 roku, jeżeli nabył udział wynoszący nie mniej niż 50% w wyniku zakupu lub darowizny na rzecz dzieci lub wnuków.
Propozycja wprowadzenia wymogu własności minimum 50 % budynku lub lokalu mieszkalnego dla każdego Wnioskodawcy dla wszystkich poziomów dofinansowania</t>
  </si>
  <si>
    <t>Gmina postuluje skrócenie wymaganego okresu posiadania nieruchomości do 1 roku dla wszystkich wnioskodawców, bez dodatkowych ograniczeń dotyczących procentowego udziału we własności oraz bez ograniczania katalogu beneficjentów wyłącznie do darowizn na rzecz dzieci lub wnuków.</t>
  </si>
  <si>
    <t>Obowiązujący wymóg 3-letniego okresu posiadania nieruchomości stanowi istotną barierę w dostępie do programu dla wielu potencjalnych beneficjentów, w szczególności osób, które niedawno nabyły budynek wymagający pilnej termomodernizacji, przejęły nieruchomość w drodze spadku lub dokonały zakupu starszego domu z zamiarem poprawy jego efektywności energetycznej. Wprowadzenie wyjątku jedynie dla wybranych przypadków nabycia własności, ograniczonego dodatkowo do wymogu posiadania co najmniej 50% udziału w nieruchomości oraz do określonych relacji rodzinnych, prowadzi do nierównego traktowania wnioskodawców, mimo że potrzeba realizacji inwestycji ograniczających emisję zanieczyszczeń pozostaje niezależna od sposobu nabycia nieruchomości. W praktyce funkcjonowania programu na poziomie gminy szczególnie problematyczny jest wymóg posiadania minimum 50% udziału, który wyklucza znaczną grupę mieszkańców, np. w sytuacji dziedziczenia nieruchomości przez kilkoro spadkobierców. W przypadku nabycia nieruchomości przez trzy osoby żadna z nich nie spełni wskazanego kryterium udziałowego, co w praktyce uniemożliwi złożenie wniosku o dofinansowanie mimo faktycznego zamieszkiwania w budynku i konieczności przeprowadzenia inwestycji modernizacyjnych. Z doświadczeń gminy w zakresie obsługi programu wynika, że nowi właściciele nieruchomości bardzo często planują przeprowadzenie prac modernizacyjnych bezpośrednio po jej nabyciu, natomiast obowiązujące regulacje wymuszają odłożenie inwestycji w czasie lub realizację jej bez wsparcia publicznego, co ogranicza osiąganie zakładanych efektów ekologicznych programu. Skrócenie wymaganego okresu posiadania nieruchomości do 1 roku dla wszystkich beneficjentów, bez wprowadzania dodatkowych ograniczeń udziałowych, pozwoli na uproszczenie zasad programu, zmniejszenie liczby wątpliwości interpretacyjnych oraz ograniczenie błędów formalnych po stronie wnioskodawców i operatorów programu. Proponowana zmiana przyczyni się jednocześnie do przyspieszenia procesu wymiany nieefektywnych źródeł ciepła, zwiększenia dostępności programu dla mieszkańców oraz szybszego osiągania efektów środowiskowych, które stanowią podstawowy cel programu „Czyste Powietrze”.</t>
  </si>
  <si>
    <t>Wprowadzenie możliwości dofinansowania audytu energetycznego (tzw. bon na audyt) przed złożeniem wniosku o dofinansowanie w programie „Czyste Powietrze”, dostępnego w gminach pełniących rolę operatorów.</t>
  </si>
  <si>
    <t>Gmina postuluje wprowadzenie bonu na audyt energetyczny dostępnego dla wszystkich wnioskodawców, niezależnie od poziomu dochodowego, a także zapewnienie możliwości skorzystania z bonu na terenie wszystkich gmin, bez uzależniania jego dostępności od pełnienia przez gminę funkcji operatora programu.</t>
  </si>
  <si>
    <t>W związku z wprowadzeniem obowiązku wykonania audytu energetycznego jako elementu warunkującego uzyskanie dofinansowania w programie „Czyste Powietrze”, zapewnienie powszechnego i równego dostępu do finansowania audytu staje się kluczowe dla możliwości faktycznego skorzystania z programu przez mieszkańców. Ograniczenie bonu na audyt wyłącznie do wybranych grup dochodowych nie znajduje uzasadnienia, ponieważ obowiązek wykonania audytu dotyczy beneficjentów wszystkich poziomów dofinansowania. W praktyce oznacza to, że  wnioskodawcy są zobowiązani jest do poniesienia kosztu wymaganego dokumentu jeszcze przed złożeniem wniosku, co może stanowić istotną barierę finansową oraz zniechęcać do udziału w programie. Z doświadczeń gminy wynika, że koszt audytu energetycznego często stanowi pierwszy i najbardziej ryzykowny etap dla mieszkańca, który nie ma pewności uzyskania dofinansowania, a konieczność jego sfinansowania ze środków własnych powoduje rezygnację części potencjalnych beneficjentów z rozpoczęcia procedury aplikacyjnej. Wprowadzenie bonu jedynie w gminach pełniących rolę operatorów prowadzi ponadto do nierównego traktowania mieszkańców w zależności od miejsca zamieszkania, gdyż dostęp do instrumentu umożliwiającego spełnienie obowiązkowego wymogu programu uzależniony zostaje od decyzji organizacyjnych poszczególnych samorządów. Zapewnienie bonu na audyt energetyczny dla wszystkich wnioskodawców, niezależnie od poziomu dochodowego, oraz jego dostępności na terenie wszystkich gmin pozwoli na realne umożliwienie spełnienia wymagań programu, zwiększy liczbę prawidłowo przygotowanych wniosków oraz ograniczy ryzyko wykluczenia części mieszkańców z udziału w programie z przyczyn finansowych lub organizacyjnych. Rozwiązanie to przyczyni się również do sprawniejszej realizacji inwestycji, poprawy jakości przedsięwzięć termomodernizacyjnych oraz efektywniejszego osiągania celów środowiskowych programu.</t>
  </si>
  <si>
    <t xml:space="preserve">70% dofinansowaniadla osób o najniższych dochodach przy wymianie źródła ciepła z termomodernizacją gwarantującą oszczędność energii użytkowej o co najmniej 40% (budynki o zapotrzebowaniu na energię użytkową 80- 140 kWh/m2rok). Limit dotacji do 33600 zł </t>
  </si>
  <si>
    <t xml:space="preserve">Limit dotacji do 58100 zł, </t>
  </si>
  <si>
    <t xml:space="preserve">Wiele domów przeszło pewną termomodernirnizację na przestrzeni lat i głownie dotyczyła ona elewacji jako element estetyczny. Pozostały niedocieplone stropy, okna plastikowe montowane mniej więcej po roku 1998. Zaproponowanie w audycie kompleksowej modernizacji powoduję, że beneficjenci się wycofują ze wzlędu na wysoki wkład własny.33600 jest zbyt mało na osiągnięcie celu kompleksowej termomodernizacji. </t>
  </si>
  <si>
    <t xml:space="preserve">40% dofinansowania podstawowego </t>
  </si>
  <si>
    <t xml:space="preserve">70% dofinansowania </t>
  </si>
  <si>
    <t xml:space="preserve">Poziom 40% dofinansowania jest dla większości rodzin utrwalenia prawdziwego ubóstwa energetycznego, bo programy dofinansowujące i koniuktura na rynku spowodowała, że mniej więcej o tyle samo wzrosły ceny usług od początku programu. Jest to też najwęższa grupa korzystająca z programu. Dla "szczęśliwców", którzy zaoszczędzą środki własne na termomodernizację korzystniej jest zlecić komuś na czarno zadanie niż "bawić się w faktury, wnioski etc". 40% dofinansowanie jest dla płatników podatku, którzy pracują lub pracowali są na emeryturach i co im z odprowadzania podatków i składek. Beneficjenci 40% to nie są beneficjentami w praktyce ekonomicznej. Dla większości nic się nie zmieniło przez dotację. Próg 40% jest w moim odczuciu niesprawidliwy społecznie i ekonomicznie dla potencjalnych beneficjentów . </t>
  </si>
  <si>
    <t xml:space="preserve">Brak fotowoltaiki </t>
  </si>
  <si>
    <t>Dofinansowanie instalacji fotowoltaicznych  z falownikami hybrydowymi i w przypadku montażu pomp ciepła powietrze/woda, grunt/woda</t>
  </si>
  <si>
    <t>Obecna formuła programu tak naprawdę wyklucza montaż pomp ciepła w budynkach, gdzie nie jest zainstalowana instalacja fotowoltaiczna. Przy cenach energii elektrycznej i węgla. Pomimo znaczniej wyższej sprawności pomp ciepła względem kopciuchów to i tak to przedsięwzięcie jest nieopłacalne. Obliczenia w Audytach Energetycznych generują ujemny wskaźnik SPBT</t>
  </si>
  <si>
    <t xml:space="preserve">Pompa ciepła powietrze/powietrze i ogrzewanie elektryczne </t>
  </si>
  <si>
    <t xml:space="preserve">Całkowite wykluczenie </t>
  </si>
  <si>
    <t xml:space="preserve">W naszym klimacie pompa ciepła powietrze/powietrze nie przełamuje pojemności cieplnej budynku i nie powoduje, że komfort cieplny będzie zachowany w budynku podczas mrozów.PC i ogrzewanie elektryczne jest tylko doraźnym sposobem ogrzewania. Ogrzewanie elektryczne w naszym klimacie jest to barbarzyństwo ekologiczne i ekonomiczne.  Żadna domowa mikroinstalacja nie zbilansuje ogrzewania elektrycznego. </t>
  </si>
  <si>
    <t xml:space="preserve">Wykluczenie z dotacji kiedy jest jakieś doraźne ekologiczne źródło ciepła. Ogrzewanie elektryczne czy klimatyzator z funkcją grzania </t>
  </si>
  <si>
    <t>Nie traktowanie klimatyzacji  jako źródło ciepła ( poza instalacjami Multisplit). Ustalenie  10% toleracji dla ogrzewania elektrycznego. Tyle mniej więcej powierzchni zajmują łazienki, kuchnie ganki.</t>
  </si>
  <si>
    <t xml:space="preserve">Mamy klienta, który na ganku zamontował ogrzewanie elektryczne, podłogowe. Wiodącym źródłem ciepła jest nadal kopciuch i dostaliśmy decycję negatywną. Klient, który na ganku zamontował ogrzewanie elektryczne, podłogowe. Wiodącym źródłem ciepła jest nadal kopciuch i dostaliśmy decycję negatywną. Klimatyzacja z funkcją grzania jest już w co którymś domu to tylko 3-5 tyś złotych inwestycji. Komfort latem, a zimą ... </t>
  </si>
  <si>
    <t xml:space="preserve">Wyklucznie dotacji na termomodernizację budynków z pozwoleniem na budową po 1 stycznia 2009 roku, pozostawienie możliwość wymiany źródła ciepła </t>
  </si>
  <si>
    <t xml:space="preserve">Pozostawienie możliwości wymiany źródła ciepła, oraz dodatkowa możliwość pozyskania dotacji na wentylację mechaniczną z odzyskiem źródła ciepła u wkładzie scentalizowanym </t>
  </si>
  <si>
    <t>Nie jest możliwe wykazanie oszczędności energii użytkowej na poziomie 40% dla budynków z pozwoleniem na budowę po 1 stycznia 2009. No, chyna, że ktoś podkręci audyt lub w przypadku kiedy dom niedocieplony i został niesłuszcznie odebrany do użytkowania.</t>
  </si>
  <si>
    <t xml:space="preserve">Wentylacja mechaniczna z odzyskiem ciepła w jednym koszyku z dociepleniami i wymianą stolarki okiennej/drzwiowej </t>
  </si>
  <si>
    <t>Wentylacja mechaniczna z odzyskiem ciepła jako odrębny element. Dofiansowania pod warunkiem, że budynek po modernizacji będzie miał wskaźnik energii użytkowej mniejszy niż 80 kWh/m2rok.Dodatkowo wymagany i refundowany projekt instalacji z odzyskiem ciepła</t>
  </si>
  <si>
    <t xml:space="preserve">Problem szczelnych budynków i niewłaściwie działającej wentylacji grawitacyjnej, efekt nawiewania ziemnego powietrza w kuchaniach, łazienkach. </t>
  </si>
  <si>
    <t xml:space="preserve">maksymalny roczny dochód beneficjenta 135000,00 zł przy podstawowym poziomie dofinansowania </t>
  </si>
  <si>
    <t xml:space="preserve">maksymalny roczny dochód beneficjenta 160000,00 zł przy podstawowym poziomie dofinansowania </t>
  </si>
  <si>
    <t>Wielu potencjalnych beneficjentów nie może uzyskać choćby najniższego poziomu dofinansowania ze względu na przekroczenie progu dochodowego; uzyskanie dochodów na tym poziomie nie stanowi obecnie żadnego problemu mając na uwadze poziom wynagrodzeń a który  stanowi jednak barierę w wymianie kopciuchów. Otrzymanie choćby minimalnego dofinansowania skłoni mieszkańców do podjęcia działań przynajmniej do wymiany pieca (oczywiście przy spełnieniu innych warunków)</t>
  </si>
  <si>
    <t>Podwyższony poziom: Miesięczny dochód na osobę do 2 250 zł (w gospodarstwie wieloosobowym) lub 3 150 zł (jednoosobowym)</t>
  </si>
  <si>
    <t>w związku z pkt. 1 należy "podnieść" prógw podwyższonym poziomie dofinansowania</t>
  </si>
  <si>
    <t>zwiększenie zachęt do podjęcia działań w zakresie likwidacji kopciuchów</t>
  </si>
  <si>
    <t>proponowane zmiany w programie</t>
  </si>
  <si>
    <t>planowane zmiany sa jak najbardziej potrzebne, szczególnie te dotyczące skrócenia okresu własności budynku i "małej" termomodernizacji</t>
  </si>
  <si>
    <t>zmiany umożliwią skorzystanie ze środków przez większa liczbę mieszkańców</t>
  </si>
  <si>
    <t>Jest w okresie minimum 3 lat do dnia złożenia wniosku o dofinansowanie właścicielem/współwłaścicielem budynku mieszkalnego jednorodzinnego lub wydzielonego w budynku jednorodzinnym lokalu mieszkalnego z wyodrębnioną księgą wieczystą; W przypadku nabycia tego budynku lub lokalu w drodze spadku minimalny okres wskazany powyżej nie ma zastosowania</t>
  </si>
  <si>
    <t>Jest właścicielem/współwłaścicielem budynku mieszkalnego jednorodzinnego lub wydzielonego w budynku jednorodzinnym lokalu mieszkalnego z wyodrębnioną księgą wieczystą;  W przypadku nabycia budynku w drodze darowizny (dla zstępnych) beneficjent uprawniony jest wyłącznie do podstawowego poziomu dofinansowania.</t>
  </si>
  <si>
    <t>Dotychczasowy zapis uniemożliwił złożenie wniosku wszystkim tym, którzy kupili starsze budynki wymagające termomodernizacji. Proponowany przez Państwa zapis ograniczy składanie wniosków przez rok i dodatkowo w przypadku współwłasności trzech osób dyskwalifikuje te osoby ponieważ nie będą miały we współwłasności udziału na poziomie minimum 50%</t>
  </si>
  <si>
    <t>Warunek wartości wskaźnika zapotrzebowania na energię użytkową do ogrzewania dla budynku/lokalu mieszkalnego od 80 do 140 kWh/(m2*rok): nie więcej niż 80 kWh/(m2*rok), przy czym zmniejszenie wartości wskaźnika musi wynieść co najmniej 40%</t>
  </si>
  <si>
    <t xml:space="preserve">Warunek wartości wskaźnika zapotrzebowania na energię użytkową do ogrzewania dla budynku/lokalu mieszkalnego od 80 do 140 kWh/(m2*rok): nie więcej niż 80 kWh/(m2*rok), przy czym zmniejszenie wartości wskaźnika musi wynieść co najmniej 20% </t>
  </si>
  <si>
    <t>Obniżenie wskaźnika do poziomu 20% otworzy możliwość składania wniosków i korzystania z dotacji przez tych mieszkańców, którzy w swoich budynkach do realizacji mają już tylko wymianę okien i drzwi. Obecna wersja programu dyskwalifikuje takich mieszkańców i zmusza ich do prowadzenia w budynku prac "na siłę".</t>
  </si>
  <si>
    <t>Dotacja do przedsięwzięcia w budynku/lokalu mieszkalnym, wskazanego w tabeli 9.2.2. „Rodzaje przedsięwzięć”, należna jest po spełnieniu łącznie następujących warunków:Został przeprowadzony audyt energetyczny budynku/lokalu mieszkalnego i został sporządzony na obowiązującym w ramach Programu wzorze Dokument podsumowujący audyt energetyczny budynku/lokalu mieszkalnego i złożony wraz z wnioskiem o dofinansowanie. Audyt energetyczny oraz Dokument podsumowujący audyt energetyczny musi być podpisany przez osobę wpisaną do rejestru osób uprawnionych do sporządzania świadectw charakterystyki energetycznej</t>
  </si>
  <si>
    <t>Wprowadzenie zapisu umożliwiającego wykonanie inwestycji zarówno  z kompleksową modernizacją jak i bez kompleksowej modernizacji</t>
  </si>
  <si>
    <t>Wrócenie do wersji programu bez kompleksowej termomodernizacji będzie umożliwiało udział w programie mieszkańcom, którzy już w większości zmodernizowali swoje budynki i do wymiany zostały im np.już tylko drzwi wejściowe</t>
  </si>
  <si>
    <t>Został przeprowadzony audyt energetyczny budynku/lokalu mieszkalnego i został sporządzony na obowiązującym w ramach Programu wzorze Dokument podsumowujący audyt energetyczny budynku/lokalu mieszkalnego i złożony wraz z wnioskiem o dofinansowanie. Audyt energetyczny oraz Dokument podsumowujący audyt energetyczny musi być podpisany przez osobę wpisaną do rejestru osób uprawnionych do sporządzania świadectw charakterystyki energetyczne</t>
  </si>
  <si>
    <t xml:space="preserve">Propozycją ze strony Państwa jest bon na udyt, ale wyłacznie dla gmin peniących rolę operatorów oraz tylko dla beneficjentów kwalifikujących się do najwyższego poziomu dofinansowania. </t>
  </si>
  <si>
    <t xml:space="preserve"> Na terenie naszej gminy najwięcej mamy beneficjentów kwalifikujących się do podstawowego poziomu dofinansowania i przy proponowanych zmianach zarówno dla nich jak i poziomu podwyższonego nie będzie żadnych korzystnych zmian. Nadal mieszkańcy zainteresowani programem będą rezygnować z wykonania audytu z powodu konieczności poniesienia własnych kosztów z góry i niepewności  czy wyniki audytu potwierdzą możliwość uzyskania dotacji.</t>
  </si>
  <si>
    <t>Brak katalogu</t>
  </si>
  <si>
    <t>Ujednolicenie katalogu kosztów kwalifkowanych - przygotowanie czek listy w której do każdego kosztu kwalifikowanego będzie jasno określone jakie koszty są kwalifikowane do roliczenia. Niestety dotychczas koszty u jednego pracownika są kwalifikowane, a u innego nie. Przygotowanie takiej czek listy będzie transparentne zaróno dla beneficjenta jak i dla osoby roliczającej wniosek.</t>
  </si>
  <si>
    <t>Brak listy</t>
  </si>
  <si>
    <t>Przygotowanie listy rzetelnych wykonawców będzie dużym wsparciem dla beneficjentów i gwarancją, że korzystają z usług sprawdzonych wykonawców.</t>
  </si>
  <si>
    <t>Wniosek o płatność w ramach dotacji z prefinansowaniem oraz w ramach najwyższego
poziomu dofinansowania może zostać złożony tylko przy udziale operatora programu czyste
powietrze, poprzez konto grupowe operatora w systemie GWD – beneficjent który zawarł
umowę dotacji z prefinansowaniem lub umowę dotacji/dotacji z prefinansowaniem w
ramach najwyższego poziomu dofinansowania nie może złożyć wniosku o płatność przy
użyciu swojego indywidualnego konta w GWD.</t>
  </si>
  <si>
    <t>Wniosek o płatność w ramach dotacji z prefinansowaniem oraz w ramach najwyższego poziomu dofinansowania może zostać złożony przy udziale operatora programu czyste powietrze, poprzez konto grupowe operatora w systemie GWD lub samodzielnie przez beneficjenta</t>
  </si>
  <si>
    <t>Część beneficjentów chciałaby składać wniosek bez pośrednictwa operatora i potrafi to wykonać samodzielnie. Niestety w obecnej wersji programu nie mają takiej możliwości co powoduje całkowitą rezygnację z udziału w programie.</t>
  </si>
  <si>
    <t>Rozliczenie zaliczki w terminie 120 dni</t>
  </si>
  <si>
    <t>Rozliczenie zaliczki w terminie 240 dni</t>
  </si>
  <si>
    <t>Wydłużenie okresu rozliczenia zaliczki jest konieczne ze względu na realny czas realizacji inwestycji, sezonowość prac budowlanych,czas oczekiwania na dostawy urządzeń i materiałów (pompy ciepła, stolarka okienna, materiały izolacyjne), uzależnienie prac od warunków pogodowych.</t>
  </si>
  <si>
    <t>Wymóg spełnienia minimalnych wymagań dotyczących ochrony cieplnej (WT 2021) dla przegród zewnętrznych</t>
  </si>
  <si>
    <t>Wprowadzenie kategorii „Budownictwo tradycyjne/murowane” (np. mur z cegły z pustką powietrzną) z dopuszczeniem wyższego współczynnika przenikania ciepła (U) niż przewiduje norma WT 2021.</t>
  </si>
  <si>
    <t>Sztywne trzymanie się norm WT 2021 (U=0,20) dla starych murów ceglanych wymusza stosowanie nienaturalnie grubych warstw izolacji. Prowadzi to do niszczenia bryły budynku, tworzenia głębokich wnęk w glifach okiennych i drastycznego ograniczenia światła dziennego. Aby stary mur ceglany o grubości ok. 40-50 cm spełnił wymóg U=0,20 przy użyciu bezpiecznych, paroprzepuszczalnych materiałów (np. wełna drzewna), należy zastosować warstwy o grubości przekraczającej często 20 cm. Sumaryczna grubość ściany staje się karykaturalna, co niszczy architekturę i funkcjonalność budynku.</t>
  </si>
  <si>
    <t>Katalog kosztów kwalifikowanych premiujący standardowe materiały izolacyjne</t>
  </si>
  <si>
    <t>Formalne uznanie i preferowanie technologii paroprzepuszczalnych (np. włókna drzewne, tynki ciepłochronne) przy jednoczesnym odejściu od wymogu ich ekstremalnej grubości.</t>
  </si>
  <si>
    <t>Standardowe materiały (styropian) oraz zbyt grube warstwy wełny mineralnej mogą zaburzać gospodarkę wilgotnościową muru z cegły. Materiały paroprzepuszczalne są bezpieczniejsze dla konstrukcji, ale przy obecnych normach U musiałyby mieć karykaturalną grubość, co czyni inwestycję absurdalną technicznie. Mur ceglany musi „oddychać”. Odcięcie dyfuzji pary wodnej (styropianem) lub przesuwanie punktu rosy w głąb ściany przy zbyt grubej izolacji może prowadzić do degradacji cegły i rozwoju pleśni.</t>
  </si>
  <si>
    <t>Wymóg audytu energetycznego skupiony wyłącznie na wskaźnikach redukcji energii</t>
  </si>
  <si>
    <t>Rozszerzenie roli audytu o analizę fizyki budowli historycznej, pozwalającą audytorowi na zarekomendowanie „optymalnej, a nie maksymalnej” grubości izolacji.</t>
  </si>
  <si>
    <t>Nowy „bon na audyt” powinien dawać audytorowi prawo do odstępstwa od WT 2021, jeśli wykaże on, że standardowa termomodernizacja zaszkodzi trwałości substancji budowlanej (np. poprzez kondensację wilgoci). W niemieckim systemie dofinansowań KfW, w ramach programów dla budynków typu Altbau (stare budownictwo) oraz zabytków, funkcjonują specjalne standardy (np. KfW-Effizienzhaus Denkmal). Pozwalają one na uzyskanie dotacji przy znacznie łagodniejszych wymogach dotyczących przenikalności cieplnej (U), jeśli audyt wykaże, że osiągnięcie standardowych norm zniszczyłoby substancję budynku lub jego walory estetyczne. Priorytetem jest ochrona konstrukcji i właściwy dobór materiałów paroprzepuszczalnych nad ślepym dążeniem do wyśrubowanych wskaźników energetycznych.</t>
  </si>
  <si>
    <t xml:space="preserve">Wnioskodawca musi być właścicielem/współwłaścicielem nieruchomości przez minimum 3 lata (z wyłączeniem nabycia w drodze spadku). </t>
  </si>
  <si>
    <t xml:space="preserve">Usunięcie wymogu minimalnego okresu posiadania nieruchomości przed złożeniem wniosku o dofinansowanie. </t>
  </si>
  <si>
    <t xml:space="preserve">Wymóg 3-letniego okresu własności stanowi barierę formalną ograniczającą dostęp do programu nowym właścicielom budynków jednorodzinnych. Często są to osoby, które nabyły nieruchomości wymagające pilnej wymiany źródła ciepła. Przepis ten nie wpływa na osiągnięcie efektu ekologicznego, a jedynie opóźnia realizację inwestycji. Zniesienie wymogu przyczyni się do szybszej wymiany wysokoemisyjnych źródeł ciepła oraz zwiększy dostępność programu. </t>
  </si>
  <si>
    <t xml:space="preserve">Warunkiem uzyskania dofinansowania jest wykonanie audytu energetycznego. </t>
  </si>
  <si>
    <t xml:space="preserve">Zniesienie obowiązku przeprowadzania audytu energetycznego w przypadku inwestycji obejmującej wyłącznie wymianę źródła ciepła. </t>
  </si>
  <si>
    <t>W przypadku prostej wymiany kotła audyt energetyczny generuje dodatkowe koszty i wydłuża proces realizacji inwestycji. Nie zawsze jest on proporcjonalny do zakresu prac. Rezygnacja z audytu w takich przypadkach uprości procedurę, skróci czas rozpatrywania wniosków oraz przyczyni się do zwiększenia liczby realizowanych inwestycji, a tym samym przyspieszy osiągnięcie efektu ekologicznego.</t>
  </si>
  <si>
    <t xml:space="preserve">Audyt energetyczny może wskazywać konieczność realizacji dodatkowych prac modernizacyjnych jako elementu inwestycji. </t>
  </si>
  <si>
    <t xml:space="preserve">Całkowite zniesienie obowiązku wykonywania audytu energetycznego przy wymianie kotła – powrót do zasad obowiązujących w poprzednich edycjach programu, w których audyt nie był wymagany przy zakupie i montażu nowego źródła ciepła. </t>
  </si>
  <si>
    <t xml:space="preserve">Audyt energetyczny często wskazuje konieczność wykonania dodatkowych prac (np. ocieplenia budynku), na które beneficjent nie posiada obecnie środków finansowych. W efekcie część osób rezygnuje z udziału w programie lub odkłada inwestycję. Program powinien umożliwiać etapowanie modernizacji – najpierw wymianę źródła ciepła, a następnie w późniejszym czasie ewentualną termomodernizację. Zniesienie obowiązku audytu przy wymianie kotła ograniczy bariery formalne i przyspieszy likwidację nieefektywnych, wysokoemisyjnych urządzeń grzewczych. </t>
  </si>
  <si>
    <t>brak</t>
  </si>
  <si>
    <t>Dodać obowiązek informowania PKI przez WFOŚiGW o treści wezwań do uzupełnienia lub złożenia wyjaśnień dotyczących wniosków o dofinansowanie oraz wniosków o płatność złożonych przez Beneficjentów w PKI. Ponadto wprowadzić obowiązek informowania PKI o przyznaniu Beneficjentowi dofinansowania.</t>
  </si>
  <si>
    <t>Ułatwienie dla PKI – szybsza pomoc Beneficjentom w odpowiedzi na wezwanie. Beneficjenci i tak przychodzą po pomoc do PKI po otrzymaniu wezwania celem korekty wniosku albo nie rozumieją treści wezwania. Beneficjenci często również nie zauważają wezwań na mailu, ponieważ trafiają one do folderu spam.
Nadzór nad wezwaniami znacznie usprawni pracę PKI. Dodatkowo Beneficjenci kontaktują się z PKI w celu sprawdzenia statusu swojego wniosku, natomiast PKI nie posiada informacji, na jakim etapie obecnie znajduje się wniosek.</t>
  </si>
  <si>
    <t>Brak kotła gazowego</t>
  </si>
  <si>
    <t>Wprowadzenie kotła gazowego</t>
  </si>
  <si>
    <t>Osoby w podeszłym wieku często nie posiadają wystarczającej sprawności fizycznej do samodzielnej obsługi kotłów grzewczych, w szczególności urządzeń na pellet lub kotłów zgazowujących drewno.</t>
  </si>
  <si>
    <t xml:space="preserve">3 lata własności </t>
  </si>
  <si>
    <t>zniesienie zapisu</t>
  </si>
  <si>
    <t>Obecny zapis wyklucza z możliwości ubiegania się o wsparcie osoby młode, które dopiero rozpoczynają samodzielne życie i niedawno nabyły starszy dom lub otrzymały go w drodze darowizny od rodziny. W praktyce są to często budynki wymagające pilnej modernizacji, w szczególności w zakresie efektywności energetycznej, wymiany źródeł ciepła czy termomodernizacji.Są to budynki o niskim standardzie energetycznym, generujące wysokie koszty ogrzewania oraz znaczące emisje zanieczyszczeń. Wykluczenie tych osób z programu powoduje, że realnie ogranicza się tempo modernizacji najstarszych i najbardziej energochłonnych domów. Dopuszczenie do programu osób, które nabyły nieruchomość lub otrzymały ją w darowiźnie, niezależnie od okresu posiadania, pod warunkiem że budynek spełnia kryterium wieku (np. wybudowany minimum przed rokiem 1980).</t>
  </si>
  <si>
    <t>Obowiązkowy audyt energetyczny</t>
  </si>
  <si>
    <t>Zniesienie/ wybór</t>
  </si>
  <si>
    <t>Zniesienie obowiązku wykonywania audytu energetycznego lub wprowadzenie rozwiązania alternatywnego – pozostawienia wnioskodawcy dobrowolnego wyboru, czy chce wykonać audyt, czy realizować inwestycję w oparciu o podstawowy zakres modernizacji np.: samo źródło ciepła.W wielu przypadkach audyt wskazuje szeroki zakres prac, obejmujący kompleksową termomodernizację budynku. Dla seniorów oznacza to konieczność realizacji licznych i kosztownych działań finansowo trudnych do przeprowadzenia.Nawet przy najwyższym poziomie dofinansowania barierą pozostają koszty niekwalifikowane czyli VAT. Osoby starsze często nie dysponują rezerwami finansowymi ani zdolnością kredytową pozwalającą na sfinansowanie takich kosztów. Wprowadzenie dobrowolności audytu większyłoby dostępność programu dla seniorów, ograniczyłoby ryzyko rezygnacji z udziału w programie, umożliwiłoby realizację podstawowych, najpilniejszych prac (np. wymiany źródła ciepła) bez konieczności przeprowadzania pełnej modernizacji,</t>
  </si>
  <si>
    <t>Poziom podstawowy- nie może przekroczyć 135000,00zł; poziom podwyższony - 2250,00 zł(gospodarstwo wieloosobowe), 3150,00 zł (gospodarstwo jednoosobowe); poziom najwyższy - 1300,00(gospodartswo wieloosobowe), 1800,00 (gospodarstwo jednoosobowe).</t>
  </si>
  <si>
    <t>Zwiększenie progu dochodowego.</t>
  </si>
  <si>
    <t xml:space="preserve">Uwzględniając najniższe krajowe wynagrodzenie, sugeruje się podwyższenie progów dochodowych, celem zwiększenia grona beneficjentów Programu.     </t>
  </si>
  <si>
    <t xml:space="preserve">Audyt energetyczny </t>
  </si>
  <si>
    <t>Bon na audyt dla wszystkich beneficjentów.</t>
  </si>
  <si>
    <t>Obowiązkowy audyt oraz poniesienie kosztów jego wykonania na wstępie, bez pewności kwalifikacji do danego poziomu i gwarancji skorzystania z programu, zniechęca potencjalnych beneficjentów. Wiele osób rezygnuje, ponieważ wizja kosztów związanych z inwestycją (kompleksową termo) przerasta ich możliwości finansowe.</t>
  </si>
  <si>
    <t>Wymóg 3 lat własności.</t>
  </si>
  <si>
    <t>1 rok własności  przy posiadaniu min. 50%  budynku lub lokalu mieszkalnego.</t>
  </si>
  <si>
    <t>właściwa zmiana</t>
  </si>
  <si>
    <t>120 dni na rozliczenie zaliczki.</t>
  </si>
  <si>
    <t>Zwiększenie terminu rozliczenia zaliczki do 180 dni.</t>
  </si>
  <si>
    <t xml:space="preserve">Zabezpieczenie prefinansowania </t>
  </si>
  <si>
    <t xml:space="preserve">umowa z wykonawcą </t>
  </si>
  <si>
    <t>Właściwa zmiana, zabezpieczy interes beneficjenta i wyeliminuje nieuczciwych wykonawców.</t>
  </si>
  <si>
    <t>Uzależnienie wymiaru prac od rocznego zapotrzebowania budynku na energię użytkową do ogrzewania lokalu/budynku mieszkalnego.</t>
  </si>
  <si>
    <t>Roczne zapotrzebowanie na energię do ogrzewania lokalu/budynku mieszkalnego nie powinno mieć istotnego wpływu na to, co planuje zrealizować potencjalny beneficjent. Należy rozważyć złagodzenie okreśonych warunków, by ułatwić możliwość skorzystania z wyższej dotacji.</t>
  </si>
  <si>
    <t>Kwota dotacji w formie zaliczki zostanie wypłacona bezpośrednio na rachunek wykonawcy w terminie do 14 dni od daty zawarcia umowy o dofinansowanie lecz nie wcześniej niż 14 dni przed datą rozpoczęcia realizacji przedmiotu umowy beneficjenta z wykonawcą.</t>
  </si>
  <si>
    <t>Terminowe wypłacanie zaliczek.</t>
  </si>
  <si>
    <t xml:space="preserve">Przestrzeganie terminów- niezwykle istotne . Terminowe wypłacanie zaliczek pozwoli na relizację zaplanowanych robót zgodnie  z harmonogramem wykonawcy oraz planami inwestycyjnymi beneficjenta. </t>
  </si>
  <si>
    <t>Brak listy wykonawców.</t>
  </si>
  <si>
    <t>Stworzenie bazy wykonawców.</t>
  </si>
  <si>
    <t>Lista firm, wykonujących prace objęte dofinansowaniem,  ułatwi beneficjentom możliwość wyboru oraz zwiększy wiarygodność  firmy.</t>
  </si>
  <si>
    <t>Mała oferta dofinansowywanych źródeł grzewczych.</t>
  </si>
  <si>
    <t>Dodanie pieca hybrydowego.</t>
  </si>
  <si>
    <t xml:space="preserve">Właściwa zmiana,  większa możliwość wyboru źródła grzewczego. Dodanie pieca hybrydowego( spalającego pellet oraz drewno), który cieszy się sporym zainteresowaniem mogłoby zachęcić do skorzystania z dofinansowania większe grono mieszkańców. </t>
  </si>
  <si>
    <t xml:space="preserve">Punkty Konsultacyjno-Informacyjne </t>
  </si>
  <si>
    <t xml:space="preserve">zwiększenie wsparcia , doprecyzowanie zakresu kosztów kwalifikowanych </t>
  </si>
  <si>
    <t>Uszczegółowienie w zakresie możliwości wydatkowania środków (poza osobowymi) , zwiększenie wysokości wsparcia na PKI ( wyższe koszty utrzymania,eksploatacji).</t>
  </si>
  <si>
    <t>Ujednolicone wytyczne oraz zasady rozpatrywania wniosków.</t>
  </si>
  <si>
    <t>Przejrzyste wskaznie zakresu prac termomodernizacyjnych, oraz gwarancja dot. dotrzymywania określonych terminów rozpatrywania wniosków oraz terminów wypłaty dofinansowania.</t>
  </si>
  <si>
    <t xml:space="preserve">Mieszkańcy chętniej skorzystają z dofinansowania mając gwarancję terminowej wypłaty dotacji. Zwłoka  w procesie rozpatrywania WOD / WOP budzi wiele negatywnych emocji oraz żle wpływa na wizerunek Programu.  Określenie zakresu termomodernizacji zapewni klarowność tego działania i wyeliminuje dotychczasowe wątpliwości co do kwalifikowalności kosztów. </t>
  </si>
  <si>
    <t>Program powinien przewidywać możliwość skorzystania z dofinansowania dla osób, które nabywają nieruchomość w stanie do remontu - okres 1 roku oczekiwania na możliwość złożenia wniosku od daty zakupu nie wydaje się uzasadniony, nie kupuje się nieruchomości by ją remontować za rok! Na terenach wiejskich znajduje się coraz więcej starych domów - pustostanów, które wymagają remontu i wymiany źródła ciepła i które łatwiej znalazłyby nabywców, o ile byłaby możliwość dofinansowania w zakresie wymiany źródła ciepła oraz termomodernizacji.</t>
  </si>
  <si>
    <t>W tabeli rodzaje przedsięwzięć - dodano pkt 2a pozwalający na mniejszy zakres termomodernizacji w przypadku realizacji wymiany źródła ciepła</t>
  </si>
  <si>
    <t>pkt 2a powinien dotyczyć także nieruchomości, które nie wymagają wymiany źródła ciepła, a wymagają termomodernizacji w mniejszym zakresie niż obecnie w programie wskazana</t>
  </si>
  <si>
    <t>Program nie daje możliwości wsparcia termomodernizacji budynku w przypadku, gdy nie jest możliwe uzyskanie poprawy wskaźnika zapotrzebowania na energię użytkową do ogrzewania o 40%. Na terenie gminy mamy wiele budynków wyposażonych w źródło ciepła, które nie podlega wymianie w ramach programu (np. kotły gazowe), a domy wymagają docieplenia, ale zazwyczaj już w części są docieplone i uzyskanie wymaganej poprawy wskaźnika o 40% jest mało realne. Zwrócić należy uwagę, że poprawa standardu docieplenia budynku również daje efekt ekologiczny w postaci zmniejszenia emisji do powietrza.</t>
  </si>
  <si>
    <t>bon na Audyt - dotyczy tylko najwyższego poziomu dofinansowania, za pośrednictwem operatora</t>
  </si>
  <si>
    <t>bon na Audyt - powinien dotyczyć także uprawnionych do pozostałych poziomów dofinansowania, w szczególności podwyższonego poziomu dofinansowania, dystrybucja także za pośrednictwem PKI</t>
  </si>
  <si>
    <t>Możliwość uzyskania wsparcia na audyt powinien dotyczyć każdego potencjalnego beneficjenta. Należy zwrócić uwagę, że przed zrobieniem audytu, nawet przy zaświadczeniu kwalifikującym ze względu na dochody do najwyższego poziomu dofinansowania, po zrobieniu audytu ze względu na istniejący stan docieplenia budynku, beneficjent ostatecznie kwalifikuje się do podwyższonego poziomu a nie najwyższego. Czy wówczas ten bon będzie dla niego nienależny? Należy doprecyzować i rozszerzyć zapisy dotyczące wsparcia w postaci Bonu na Audyt.</t>
  </si>
  <si>
    <t>jako wyjątek od obowiązującego wymogu 3‑letniego okresu posiadania – możliwości ubiegania się o dofinansowanie przez wnioskodawcę, który jest właścicielem lub współwłaścicielem budynku mieszkalnego jednorodzinnego lub lokalu mieszkalnego w takim budynku od co najmniej 1 roku, jeżeli nabył udział wynoszący nie mniej niż 50% w wyniku zakupu lub darowizny na rzecz dzieci lub wnuków.</t>
  </si>
  <si>
    <t>Bywa, że jest kilku właścicieli ponieważ taki był podział spadku np. po 1/4 nie ma 50% własności. Dyskwalifikuje to nieruchomości, których właścicielami jest więcej niż 2 osoby. Kupno domu nie powinno dyskwalifikować beneficjenta,  powwinna być możliwość dofinansowania po zakupie domu.  Mieszkaniec, który kupuje na własne potrzeby dom najczęściej chce remontować od razu, często przed zamieszkaniem. Jest to odwlekanie efektów środowiskowych. Brak karencji dla tych co kupili budynek, tym bardziej, że mogą dostać dotację tylko na jeden budynek.</t>
  </si>
  <si>
    <t xml:space="preserve">
Finansowanie audytów w 100%  nie zależnie od dochodu i wypłata na konto audytora odrębnie od procesu dotacji. Bon na audyt powinien być dostępny dla wszystkich Beneficjentów i stanowić możliwość dla wszystkich zainteresowanych, a nie tylko dla tych, u których Gmina jest Operatorem. Nie ma powodu, by wsparcie dla potencjalnych beneficjentów ograniczać tylko dla gmin operatorskich. Opłaty przez Gminy bonu zdecydowanie powinno być w zakresie WFOŚiGW np. przy wniosku WOD/WOP. Jeżeli pojawi się jakiś problem do rozwiązania to mieszkańcy będą liczyli, że gmina będzie porozumiewała się z audytorem. Jednoznaczne doprecyzowanie czy wykonanie audytu jest rozpoczęciem przedsięwzięcia czy nie (audyt jest niezbędny załącznikiem WOD, a samo przedsięwzięcie może być nierozpoczęte w chwili składania WOD). Propozycja rezygnacji z audytu na rzecz świadectwa energetycznego przy przedsięwzięciu nr 1 poniżej 80 kWh/m2*rok. Będą przypadki przekazania bonu na audyt, a potencjalny beneficjent zrezygnuje ze starania się o dofinansowanie. Będą problemy gmin z rozliczeniem z audytorem, bo i na jakiej podstawie mielibyśmy przekazywać bony. Środki trzeba będzie wykazać w budżecie oraz uzasadnić taki wydatek. JST ma swoje zasady i przepisy, które musicie Państwo wziąć pod uwagę. Nie da się wpisać w założenia budżetu, w plan zamówień publicznych na dany rok dla porozumienia, które się aneksuje po czasie, w trakcie roku, bez wyliczeń, potrzeb. </t>
  </si>
  <si>
    <t xml:space="preserve">Udostępnienie możliwości wypełnienia tzw. roboczych formularzy
w Generatorze Wniosków o Dofinansowanie (GWD) z kont indywidualnych (wnioskodawców/pełnomocników), które obecnie mogą być wypełniane i składane jedynie przez operatorów, tj. w najwyższym poziomie dofinansowania oraz w przypadku dotacji z prefinansowaniem. Wśród formularzy, o których mowa powyżej są zarówno wnioski o dofinansowanie, dyspozycje wypłaty zaliczki jak i wnioski o płatność. Formularze będą mogły zostać wypełnione i poddane walidacji na koncie indywidualnym, ale ich podpisanie i złożenie do właściwego wojewódzkiego funduszu ochrony środowiska
i gospodarki wodnej w systemie GWD będzie możliwe po przekazaniu  operatorowi oraz po akceptacji operatora. </t>
  </si>
  <si>
    <t xml:space="preserve">Beneficjent dlatego przychodzi do PKI, ponieważ sam nie potrafi wypełnić wniosku. Wnioski robocze będą martwym punktem w programie, ewentualnie niewielki procent osób z tego skorzysta.  Mając praktykę w odczytywaniu maili na komórkach mieszkańców - "jak otworzyć, jak wysłać e-mail?", podstawowe dane - „tutaj co mam wpisać?”, "jak zdobyć potwierdzenie przelewu z aplikacji bankowej?", pytanie o nr umowy - „nie dostawałem żadnej umowy” i niezliczonej ilości innych podstawowych czynności, które wykonujemy dla mieszkańca, zainteresowanie wersjami roboczymi można sobie odmówić potrzeby takich wniosków. Ta modyfikacja nie wpłynie w żaden sposób na odciążenie osób obsługujących punkt czy operatorów. Mamy problem już teraz by wytłumaczyć 3 poziomy dochodów, 3 poziomy z audytu, warunki maksymalnej dopłaty. Kolejne zmiany nie upraszczają programu tylko powodują dodatkowe wątpliwości i niepewność mieszkańców. Aktualna skala uzupełnień, wyjaśnień do WoD i WoP jest bezprecedensowa w całej skali realizacji programu CP. Program powinno się upraszczać, a nie komplikować coraz bardziej. Beneficjenci po przejściu przez cały proces często komentują, że gdyby wiedzieli ile czasu, nerwów, niepewności będzie ich to kosztowało nie decydowali by się na dofinansowanie.  WFOŚiGW  powinien  na etapie wniosku o dofinansowanie, informować dokładnie jakie dokumenty będą potrzebne (nie mówimy tutaj o dokumentach, które jasno przedstawia program). Każde wezwanie dla beneficjenta to niepotrzebny stres i powątpiewanie w cel programu.  </t>
  </si>
  <si>
    <t>Celem proponowanej do wprowadzenia tzw. Listy Wykonawców jest wsparcie beneficjentów programu Czyste Powietrze w wyborze rzetelnych firm realizujących przedsięwzięcia z zakresu poprawy efektywności energetycznej budynków. Lista obejmie wykonawców świadczących usługi m.in. w zakresie wymiany źródeł ciepła, docieplenia przegród budowlanych, montażu stolarki okiennej i drzwiowej oraz wykonywania audytów energetycznych.</t>
  </si>
  <si>
    <t xml:space="preserve">Występuję niechęć wykonawców do przystępowania do prefinansowania ze względu na opóźnienia w wypłatach. Są przypadki, że wykonawca żądał od beneficjenta wpłaty kosztów inwestycji zanim jeszcze rozpocznie prace. Dobrym wykonawcom, zależy na udziale w Cz.P. w opcji prefinansowania. Takie rozwiązanie jest atrakcyjne dla oszustów i usługodawców bez zleceń. Proponowane wytyczne, będą atrakcyjne tylko dla firm robiących tylko pod prace PP Czyste Powietrze. Proponujemy podnieś procentowo zaliczki dla wykonawców oraz kryteria dochodowe. Jeżeli wykonawca jest lokalny to powinni otrzymać 70% i czekać na wypłatę maksymalnie 3 miesiące. Bez skutecznie działającego prefinansowania oferowanego przez lokalne firmy nie ma wsparcia najuboższych. W celu odbudowania zaufania wykonawców powinny być wprowadzone dla Funduszy na sztywno terminy wypłaty zaliczki i drugiej transzy.  Lista  z nierzetelnymi wykonawcami. Weryfikacja czy wykonawca jest z obrębu powiatu - jeśli spoza powiatu względem modernizowanego budynku - dodatkowa weryfikacja i szczegółowa wycena prac przed zawarciem wniosku o dofinansowanie. Ludzie czują się bezpiecznie kiedy wykonawca jest lokalny, a małe, lokalne, rzetelne i średnie przedsiębiorstwa, których wsparcie jest tak istotne - nie będą wnioskowały o wpisywanie na listę polecanych wykonawców. </t>
  </si>
  <si>
    <t>PROPONOWANE ZMIANY (dodatkowe)
Proponuje się rozszerzenie katalogu kosztów kwalifikowanych w programie „Czyste Powietrze” o elementy instalacji grzewczej, takie jak bufor ciepła oraz zbiornik na wodę użytkową, nie tylko w kontekście wymiany kotła. Obecnie wysokie koszty kotła wraz z dodatkowymi elementami instalacji mogą powodować przekroczenie maksymalnej kwoty dofinansowania, a zakres prac w ramach programu ogranicza możliwość objęcia wsparciem tych elementów zgodnie z załącznikiem do programu (np. termostaty, grzejniki itp.). Rozszerzenie kwalifikacji tych elementów pozwoliłoby przenieść część kosztów inwestycji na modernizację instalacji grzewczej, zgodnie z praktykami stosowanymi w poprzednich edycjach programu „Czyste Powietrze”, i zwiększyłoby realne możliwości finansowe beneficjentów przy kompleksowej modernizacji budynku.</t>
  </si>
  <si>
    <t>Wysokie koszty zakupu kotła w połączeniu z buforem ciepła i zbiornikiem na wodę powodują, że beneficjenci niekiedy przekraczają limit dofinansowania, co ogranicza zakres modernizacji instalacji grzewczej. Włączenie tych elementów do kosztów kwalifikowanych pozwoliłoby na bardziej elastyczne i pełne objęcie modernizacją całej instalacji, w tym elementów towarzyszących, co zwiększa efektywność energetyczną budynku i realnie przyczynia się do redukcji emisji zanieczyszczeń. Takie rozwiązanie jest zgodne z wcześniejszymi praktykami programu i pozwala na kontynuację kompleksowych modernizacji przy zachowaniu limitów dofinansowania.</t>
  </si>
  <si>
    <t>3. Wprowadzenie odrębnej od programu możliwości finansowania audytu energetycznego</t>
  </si>
  <si>
    <t xml:space="preserve">BnA będzie skierowany do wszystkich osób kwalifikujących się do podstawowego/podwyższonego lub najwyższego poziomu dofinanosowania PPCP. Gminy pełniące role operatora oraz gminy prowadzące punkty konsultacujno-informacyjne otrzymają środki finansowe w ramach porozumień z wfośigw i będą mogły finanować BnA potencjalnym wnioskodawcom. Proponowana stawka za audyt: 1200 zł netto + VAT niezależnie od poziomu dofinansowania. </t>
  </si>
  <si>
    <t>Każda osoba kwalifikująca się do PPCP powinna mieć możliwość otrzymania takiego bonu bez względu na poziom dofinansowania. Stawka dofinansowania powinna wynosić 100% tj. 1200 zł netto + VAT (podobnie jak w poprzednich wersjach programu). Beneficjenci narzekają, że otrzymują tylko 40%, 70% dotacji do poniesionego kosztu audytu energetycznego, jednak nie więcej niż kwoty maksymalne. 1200 zł netto dotacji i tak nie pokrywa w pełni kosztów audytu, gdyż ceny za wykonanie takiego opracowania obecnie są dużo wyższe.</t>
  </si>
  <si>
    <t>5. Zabezpieczenie prefinansowania</t>
  </si>
  <si>
    <t>Zaliczka powinna być wypłacana beneficjentowi, który ponosi w pełni odowiedzialność w przypadku zwrotu należnych środków wynikających z umowy dotacji. Beneficjent otrzyma zaliczkę na swój rachunek bankowy i będzie mógł wtedy dokonać zaliczkowania na rzecz prac wybranego przez siebie Wykonawcy (z ktorym podpisał umowę).</t>
  </si>
  <si>
    <t xml:space="preserve">Sposób wypłacania zaliczki powinien być prosty i zrozumiały dla beneficjenta. Propozycja wypłaty zaliczki na rachunek beneficjenta chroni przed nadużyciami ze strony wykonawców. Dodatkowo zaproponowana forma ochrony beneficjentów Programu będzie zniechęcać wykonawców do zawierania umów z racji zbędnego formalizmu. Obecnie wykonawcy nie chcę podpisywać umów z beneficjentami z powodu opóźnionych wypłat zaliczek, a spełnienie kolejnych warunków formalnych tylko spowoduje zmniejszenie zainteresowania wykonawców taką formą zaliczkowania.  </t>
  </si>
  <si>
    <t>Dofinansowanie w formie dotacji na częściową spłatę kapitału kredytu bankowego</t>
  </si>
  <si>
    <t>-</t>
  </si>
  <si>
    <t>Minął rok od wejścia w życie nowej wersji programu i nie ma nadal aktualnej listy banków udzielających kredytu objętego dofinansowaniem w ramach programu.</t>
  </si>
  <si>
    <t>Wprowadzenie wyjątku od obowiązującego wymogu 3-letniego okresu posiadania nieruchomości poprzez umożliwienie ubiegania się o dofinansowanie przez wnioskodawcę będącego właścicielem lub współwłaścicielem budynku mieszkalnego jednorodzinnego lub wydzielonego w nim lokalu mieszkalnego przez okres co najmniej 1 roku, w przypadku gdy nabył udział wynoszący nie mniej niż 50% w wyniku zakupu, darowizny lub innej formy przeniesienia własności na rzecz dzieci lub wnuków</t>
  </si>
  <si>
    <t>Obowiązujący wymóg 3-letniego okresu posiadania nieruchomości w wielu przypadkach ogranicza dostęp do programu osobom, które faktycznie realizują jego cele, tj. poprawę efektywności energetycznej budynków i ograniczenie emisji zanieczyszczeń. Dotyczy to szczególnie osób, które nabyły dom w drodze zakupu na własne potrzeby mieszkaniowe i planują przeprowadzenie modernizacji jeszcze przed zamieszkaniem. W praktyce nowi właściciele często chcą wykonać prace termomodernizacyjne oraz wymianę źródeł ciepła bezpośrednio po zakupie budynku. Konieczność oczekiwania 3 lat powoduje nieuzasadnione opóźnienie osiągnięcia efektów środowiskowych, które są głównym celem programu.
Dodatkowo obecne regulacje nie uwzględniają sytuacji, w których nieruchomość posiada kilku współwłaścicieli (np. w wyniku podziału spadku, gdzie udziały wynoszą np. po 1/4). W takich przypadkach brak jednego właściciela posiadającego co najmniej 50% udziałów może skutecznie wykluczać możliwość skorzystania z programu. Wprowadzenie proponowanego wyjątku pozwoli objąć wsparciem większą liczbę budynków wymagających modernizacji, bez ryzyka nadużyć, ponieważ dofinansowanie i tak przysługuje wyłącznie na jeden budynek należący do beneficjenta.</t>
  </si>
  <si>
    <t>Wprowadzenie możliwości dofinansowania audytu energetycznego (tzw. bon na audyt) przed złożeniem wniosku o dofinansowanie w programie, przy jednoczesnym zapewnieniu jego dostępności dla wszystkich potencjalnych beneficjentów programu, niezależnie od tego, czy dana gmina pełni funkcję operatora. Finansowanie audytu powinno wynosić 100% kosztów i być wypłacane bezpośrednio na konto audytora przez WFOŚiGW, poza głównym procesem rozliczenia dotacji. Jednocześnie należy jednoznacznie doprecyzować, że wykonanie audytu energetycznego nie stanowi rozpoczęcia przedsięwzięcia.
Dodatkowo proponuje się wprowadzenie możliwości zastąpienia audytu energetycznego świadectwem charakterystyki energetycznej w przypadku prostych przedsięwzięć (np. przedsięwzięcie nr 1), w szczególności gdy zapotrzebowanie na energię użytkową jest niższe niż 80 kWh/m²·rok. W przypadku przedsięwzięć polegających wyłącznie na wymianie źródła ciepła audyt nie powinien być obowiązkowy – wystarczającym dokumentem powinno być świadectwo charakterystyki energetycznej budynku. Jednocześnie osoby składające wniosek wyłącznie na wymianę źródła ciepła powinny mieć możliwość ubiegania się o najwyższy poziom dofinansowania, jeśli spełniają kryteria dochodowe programu.</t>
  </si>
  <si>
    <t>Bon na audyt powinien być dostępny dla wszystkich potencjalnych beneficjentów programu, a nie wyłącznie dla mieszkańców gmin pełniących funkcję operatora. Ograniczenie tego mechanizmu tylko do gmin operatorskich wprowadza nierówność dostępu do wsparcia oraz ogranicza możliwość przygotowania inwestycji przez mieszkańców innych gmin. Jednocześnie finansowanie audytu w 100% oraz wypłata środków bezpośrednio audytorowi przez WFOŚiGW uprościłoby procedury oraz odciążyło gminy od obowiązków finansowych i rozliczeniowych.
W obecnym modelu przeniesienie obowiązków finansowania bonu na audyt na gminy może powodować liczne problemy organizacyjne i budżetowe. Jednostki samorządu terytorialnego działają w oparciu o określone procedury planowania budżetu i zamówień publicznych, dlatego trudno jest przewidzieć i zabezpieczyć środki na zadania wynikające z porozumień aneksowanych w trakcie roku budżetowego. Ponadto mogą wystąpić sytuacje, w których potencjalny beneficjent otrzyma bon na audyt, lecz ostatecznie zrezygnuje z ubiegania się o dofinansowanie, co dodatkowo komplikuje rozliczenie środków przez gminę. Z tego względu bardziej zasadne jest, aby obsługa i finansowanie bonów na audyt pozostawały po stronie WFOŚiGW.</t>
  </si>
  <si>
    <t>Rezygnacja z wprowadzenia możliwości tworzenia i wypełniania tzw. roboczych formularzy w Generatorze Wniosków o Dofinansowanie (GWD) z kont indywidualnych wnioskodawców lub pełnomocników w przypadku najwyższego poziomu dofinansowania oraz dotacji z prefinansowaniem. Wnioski o dofinansowanie, dyspozycje wypłaty zaliczki oraz wnioski o płatność w tych przypadkach powinny być nadal przygotowywane i składane przez operatorów programu.
Dodatkowo proponuje się wprowadzenie możliwości korzystania przez beneficjentów z pomocy operatora z innej gminy, w sytuacji gdy w ich gminie operator nie funkcjonuje lub dostęp do niego jest utrudniony. Beneficjent powinien mieć możliwość wyboru operatora najbliższego lub najbardziej dostępnego, niezależnie od granic administracyjnych gminy.</t>
  </si>
  <si>
    <t>Z doświadczenia punktów konsultacyjno-informacyjnych wynika, że większość beneficjentów zgłasza się po pomoc, ponieważ nie jest w stanie samodzielnie przygotować wniosku ani zgromadzić wymaganej dokumentacji. W praktyce wiele osób ma trudności nawet z podstawowymi czynnościami technicznymi, takimi jak obsługa poczty elektronicznej, otwieranie załączników, wysyłanie wiadomości czy pobieranie potwierdzenia przelewu z aplikacji bankowej. W takich warunkach tworzenie roboczych formularzy do samodzielnego wypełnienia przez beneficjentów nie przyniesie realnego odciążenia operatorów ani pracowników punktów konsultacyjnych. Najprawdopodobniej rozwiązanie to będzie wykorzystywane przez bardzo niewielką liczbę osób.
Program „Czyste Powietrze” jest już obecnie skomplikowany dla wielu mieszkańców – obejmuje różne poziomy dochodów, poziomy dofinansowania, wymagania wynikające z audytu energetycznego oraz liczne warunki formalne. Wprowadzanie kolejnych narzędzi i procedur zwiększa poziom niepewności oraz liczbę pytań ze strony beneficjentów. Już teraz liczba wezwań do uzupełnień i wyjaśnień do wniosków o dofinansowanie i wniosków o płatność jest bardzo duża, co powoduje stres i zniechęcenie wśród mieszkańców. Program powinien być przede wszystkim upraszczany, a nie rozbudowywany o dodatkowe mechanizmy, które w praktyce nie poprawią jego funkcjonowania.
Dodatkowo ograniczenie korzystania z pomocy operatora wyłącznie do gminy właściwej dla miejsca zamieszkania może stanowić realne utrudnienie dla wielu mieszkańców, zwłaszcza osób starszych lub mających ograniczoną mobilność. Każdy operator realizuje zadania zgodnie z tymi samymi zasadami programu „Czyste Powietrze”, prowadzi beneficjenta przez proces inwestycji, przygotowuje protokoły, dokumentację fotograficzną oraz przechowuje dokumentację zgodnie z obowiązującymi wymogami. W związku z tym nie ma merytorycznych przesłanek, aby beneficjent nie mógł skorzystać z pomocy operatora w innej, bliższej lub bardziej dostępnej gminie. Takie rozwiązanie zwiększyłoby dostępność programu i ułatwiło mieszkańcom korzystanie ze wsparcia.</t>
  </si>
  <si>
    <t>Wprowadzenie Listy Wykonawców w programie „Czyste Powietrze” jako narzędzia pomocniczego dla beneficjentów przy wyborze rzetelnych firm realizujących przedsięwzięcia z zakresu poprawy efektywności energetycznej budynków. Lista mogłaby obejmować wykonawców świadczących usługi m.in. w zakresie wymiany źródeł ciepła, docieplenia przegród budowlanych, montażu stolarki okiennej i drzwiowej oraz wykonywania audytów energetycznych.
Jednocześnie proponuje się wprowadzenie dodatkowych mechanizmów zwiększających bezpieczeństwo beneficjentów, takich jak: stworzenie równoległej listy wykonawców nierzetelnych, wprowadzenie sztywnych terminów wypłaty środków z prefinansowania przez WFOŚiGW oraz zwiększenie poziomu zaliczki dla wykonawców, szczególnie w przypadku firm lokalnych realizujących inwestycje na terenie powiatu, w którym znajduje się modernizowany budynek. W przypadku wykonawców spoza powiatu proponuje się wprowadzenie dodatkowej weryfikacji kosztorysu oraz zakresu prac przed zawarciem umowy o dofinansowanie.</t>
  </si>
  <si>
    <t>Z doświadczeń realizacji programu wynika, że wielu wykonawców niechętnie przystępuje do realizacji inwestycji w formule prefinansowania, głównie z powodu długiego czasu oczekiwania na wypłatę środków. W niektórych przypadkach prowadzi to do sytuacji, w których wykonawca żąda od beneficjenta wpłaty znacznej części kosztów inwestycji jeszcze przed rozpoczęciem prac, co stoi w sprzeczności z ideą wsparcia osób o niższych dochodach. Brak sprawnie działającego mechanizmu prefinansowania ogranicza udział rzetelnych firm w programie, a jednocześnie stwarza przestrzeń dla podmiotów przypadkowych lub nierzetelnych, które traktują program jako łatwe źródło zleceń.
Dobrze funkcjonujący system prefinansowania, obejmujący odpowiednio wysoki poziom zaliczki oraz jasno określone terminy wypłat środków (np. maksymalnie do 3 miesięcy), mógłby zwiększyć zainteresowanie udziałem w programie wśród sprawdzonych wykonawców, szczególnie lokalnych przedsiębiorstw. Mieszkańcy często czują się bezpieczniej, wybierając firmy działające w ich najbliższym otoczeniu, które są rozpoznawalne na lokalnym rynku. Jednocześnie należy mieć na uwadze, że małe i średnie przedsiębiorstwa, mimo wysokiej jakości usług, nie zawsze będą zainteresowane formalnym wpisywaniem się na ogólnopolskie listy wykonawców. Dlatego wprowadzane rozwiązania powinny przede wszystkim wzmacniać bezpieczeństwo beneficjentów oraz poprawiać funkcjonowanie mechanizmu prefinansowania, który jest kluczowy dla wsparcia gospodarstw o najniższych dochodach</t>
  </si>
  <si>
    <t>BRAK</t>
  </si>
  <si>
    <t>Proponowany zapis w porozumieniu
„Gmina realizująca zadania w ramach punktu konsultacyjno-informacyjnego oraz funkcji operatora zobowiązana jest do przeznaczenia nie mniej niż 50% środków finansowych otrzymanych z WFOŚiGW za skutecznie złożone i rozliczone wnioski na dodatkowe wynagrodzenie pracowników bezpośrednio realizujących te zadania.”</t>
  </si>
  <si>
    <t>1. Wzrost wydajności pracy
Wprowadzenie systemu akordowego (wynagrodzenie za efekt) spowoduje zwiększenie liczby przyjmowanych i poprawnie składanych wniosków, skrócenie czasu obsługi mieszkańca, większą dbałość o kompletność dokumentacji (mniej korekt i wezwań do uzupełnień), aktywne docieranie do mieszkańców z informacją o programie.
Doświadczenia z innych obszarów administracji i sektora prywatnego pokazują, że powiązanie części wynagrodzenia z efektem pracy realnie podnosi efektywność. 
2. Sprawiedliwość i transparentność finansowania
Obecnie środki wpływają na konto gminy, pracownik wykonuje dodatkowe, często ponadstandardowe obowiązki, brak jest bezpośredniego przełożenia między nakładem pracy a wynagrodzeniem. Proponowany zapis jasno określa minimalny procent przeznaczony na wynagrodzenia, zapewnia transparentność podziału środków, eliminuje uznaniowość w przyznawaniu dodatków.
3. Stabilizacja kadr i ograniczenie rotacji.
Obsługa programu „Czyste Powietrze” wymaga: specjalistycznej wiedzy, znajomości przepisów, stałego doskonalenia kompetencji. Brak motywacyjnego systemu wynagradzania powoduje:
spadek zaangażowania, odejścia wykwalifikowanych pracowników, problemy z ciągłością obsługi mieszkańców. System premiowy zwiększy stabilność zatrudnienia i profesjonalizację obsługi.
4. Realne wsparcie realizacji celów programu
Większa liczba sprawnie obsłużonych wniosków to  szybsza wymiana źródeł ciepła, większe wykorzystanie środków, realna poprawa jakości powietrza. Mechanizm motywacyjny bezpośrednio wspiera osiąganie wskaźników programu.
4. Realne wsparcie realizacji celów programu.
Celem programu jest: poprawa jakości powietrza, likwidacja nieefektywnych źródeł ciepła, zwiększenie efektywności energetycznej budynków.
Większa liczba sprawnie obsłużonych wniosków to szybsza wymiana źródeł ciepła, większe wykorzystanie środków, realna poprawa jakości powietrza. Mechanizm motywacyjny bezpośrednio wspiera osiąganie wskaźników programu.
5. Brak dodatkowego obciążenia budżetu programu. Proponowana zmiana nie zwiększa kosztów programu, nie wymaga dodatkowych środków z budżetu państwa, dotyczy jedynie wewnętrznego podziału środków już przekazywanych gminie.
Obecnie środki wpływają na konto gminy, pracownik wykonuje dodatkowe, często ponadstandardowe obowiązki, brak jest bezpośredniego przełożenia między nakładem pracy a wynagrodzeniem. Proponowany zapis jasno określa minimalny procent przeznaczony na wynagrodzenia, zapewnia transparentność podziału środków, eliminuje uznaniowość w przyznawaniu dodatków.</t>
  </si>
  <si>
    <t xml:space="preserve">BRAK </t>
  </si>
  <si>
    <t xml:space="preserve">
Proponowany zapis w porozumieniu  „Dopuszcza się możliwość wykonywania audytów energetycznych w ramach programu ‘Czyste Powietrze’ przez pracowników gmin realizujących zadania operatora lub punktu konsultacyjno-informacyjnego, w ramach odrębnej działalności gospodarczej, pod warunkiem zachowania zasad bezstronności oraz wyłączenia z procesu weryfikacji własnych opracowań. Koszty szkoleń pracowników gmin na audytorów energetycznych mogą stanowić koszt kwalifikowany w ramach realizacji porozumienia z WFOŚiGW.”</t>
  </si>
  <si>
    <t>Program „Czyste Powietrze”, realizowany przez Narodowy Fundusz Ochrony Środowiska i Gospodarki Wodnej we współpracy z Wojewódzkie Fundusze Ochrony Środowiska i Gospodarki Wodnej, nie zawiera obecnie jednoznacznego stanowiska w sprawie możliwości wykonywania audytów energetycznych przez pracowników gmin prowadzących punkt konsultacyjno-informacyjny/operatora – w ramach odrębnej działalności gospodarczej, poza umową o pracę.
Brak jasnych wytycznych powoduje niepewność interpretacyjną, obawy pracowników przed konfliktem interesów,ograniczenie dostępności audytorów na poziomie lokalnym,wydłużenie czasu przygotowania dokumentacji (WOP, WOD),wzrost kosztów audytów dla mieszkańców.
1. Wykorzystanie istniejącego potencjału kadrowego. Pracownicy punktów codziennie analizują i weryfikują audyty, znają najczęstsze błędy formalne i techniczne, posiadają praktyczną wiedzę o wymaganiach programu,
mają doświadczenie w przygotowywaniu WOP i WOD. Ich kompetencje już teraz w dużej mierze pokrywają się z zakresem wiedzy audytora energetycznego.
2. Skrócenie czasu procedowania wniosków. W praktyce niemal każdy audyt wymaga kontaktu z audytorem, uzupełnień, korekt, wyjaśnień. Jeżeli audyt sporządzałby specjalista doskonale znający wymagania programu WOP i WOD byłyby kompletne od początku, liczba wezwań do uzupełnień znacząco by spadła, proces przyznania i rozliczenia dotacji byłby szybszy.
3. Zwiększenie dostępności audytów dla mieszkańców. Na terenie wielu gmin występuje bardzo ograniczona liczba audytorów (w mojej gminie – jeden), przypadki odmowy wykonania audytu, długi czas oczekiwania, wyższe koszty audytów spoza gminy (koszty dojazdu). Skutki zniechęcenie mieszkańców, opóźnienia w składaniu wniosków, mniejsze wykorzystanie środków programu.
Zwiększenie liczby lokalnych audytorów poprawi konkurencyjność cenową, skróci terminy realizacji, zwiększy dostępność programu.
4. Brak dodatkowego obciążenia systemu. Proponowana zmiana nie wymaga tworzenia nowych etatów, nie generuje nowych struktur, wykorzystuje istniejące zasoby kadrowe, zwiększa efektywność bez zwiększania kosztów administracyjnych programu.
5. Ograniczenie ryzyka konfliktu interesów – możliwe zabezpieczenia .Można wprowadzić mechanizmy zabezpieczające, np. jawny rejestr audytów wykonywanych przez pracownika, pisemne oświadczenia o bezstronności.
Takie rozwiązania funkcjonują w wielu obszarach administracji publicznej i skutecznie minimalizują ryzyko nadużyć.</t>
  </si>
  <si>
    <t>11 Postanowienia końcowe. Pkt 9. "......W przypadku gdy we wcześniejszych wersjach Programu były już składane wnioski o dofinansowanie na dany budynek/lokal mieszkalny, kolejny wniosek o dofinansowanie może zostać złożony na inne koszty kwalifikowane niż dofinansowane wcześniejszą dotacją, wcześniejszymi dotacjami, pod warunkiem zakończenia i rozliczenia wcześniejszego przedsięwzięcia/wczesniejszychy przedsięwzięć</t>
  </si>
  <si>
    <t>w przypadku wniosków złożonych we wcześniejszych wersjach Programu były już składane wnioski na dany budynek/lokal mieszkalny, kolejny wniosek o dofinansowanie może zostać złożony z wyjątkiem wniosków o dofianansowanie do kompleksowej modernizacji</t>
  </si>
  <si>
    <t>jeśli ktoś realizował zadanie wymiany żródła ciepła i wyminienił 1 drzewi z 3 jakie posiada, czy też 2 okna z 12 okien jakie posiada, powinien mieć możliwość wymiany pozostałych okien z dofianansowaniem z czystego powietrza, a obowiązkowy akualnie audyt potwiedzi możliwość zasadności oraz ograniczenia zużycia energii o 40% w stosunku do wyjściowego zużycia.</t>
  </si>
  <si>
    <t>zał. Nr 2 tabela nr 3 poz 4 STOLARKA OKIENNA "Zakup montaż stolarki okiennej w tym okna/drzwi balkonowe, okna połaciowe, powierzchnie przezroczyste nieotwieralne wraz z sytemami montażowymi</t>
  </si>
  <si>
    <t xml:space="preserve">zał. Nr 2 tabela nr 3 poz 4 STOLARKA OKIENNA "Zakup montaż stolarki okiennej w tym okna/drzwi balkonowe, powierzchnie przezroczyste nieotwieralne wraz z sytemami montażowymi,                                                          zał. Nr 2 tabela nr 3 poz 4b STOLARKA OKIENNA "Zakup montaż stolarki okiennej w tym okna połaciowe wraz z sytemami montażowymi, </t>
  </si>
  <si>
    <t>okan połaciowe powionny stanowić oddzielna kategorię kosztów kwalifokowanych z uwagi na inny charakter pełnionej przez siebie funkcji, okna te charateryzuje ponadto inna cena za 1m2, nieporównywalnie wyższa niż okna standardowego czy też dzwi balkonowych</t>
  </si>
  <si>
    <t>zał. Nr 2 tabela nr 3 poz 4 Instalacja centralnego ogrzewania oraz instalacja ciepłej wody użytkowej</t>
  </si>
  <si>
    <t>zał. Nr 2 tabela nr 3 poz 4 Instalacja centralnego ogrzewania poz. 4a instalacja ciepłej wody użytkowej</t>
  </si>
  <si>
    <t>rozbicie pozycji na dwie kategorie kosztów kwalifikowanych umożliwi złożenie wniosków osobom, które modernizowały kotłownie co, a nie zainwestowały w odnawialne źródła w zakresie ciepłej wody użytkowej. Wprowadzenie przedmiowowego zapisu umożliwi złożenie wniosków na dofinansowanie kolektorów słonecznych lub pompy ciepła do ciepłej wody użytkowej, pomimo np. zainslowanego pieca na ekogroszek, gaz (pierwsze wersje programu) lub pelet (aktualne wersje programu), co poprawi ochronę powietrza i zrezalizuje cele programu.</t>
  </si>
  <si>
    <t>Bon na audyt będzie skierowany do osób kwalifikujących się do najwyższego poziomu dofinansowania.</t>
  </si>
  <si>
    <t>Proponuje się, aby bon na audyt był skierowany również dla osób, które kwalifikują się do poziomu podwyższonego oraz podstawowego.</t>
  </si>
  <si>
    <t>Koszt wykonania audtu energetycznego jest wysoki (wynosi od 1 500 zł. do 2 000 zł.) zarówno dla osób kwalifikująch się do dofinanowania w poziomie pdwyższonym oraz podstawowym.</t>
  </si>
  <si>
    <t>Od 2027r nie będzie można składać wniosków o dofinansowanie do ogrzewania elektrycznego.</t>
  </si>
  <si>
    <t>Proponuje się aby utrzymać dofinansowanie do ogrzewania elektrycznego.</t>
  </si>
  <si>
    <t>W dalszym ciągu są właściciele nieruchomości, którzy wymieniają stare źródłe ciepła na ogrzewanie elektrycznego.</t>
  </si>
  <si>
    <t>Zapis w dokumencie pn "Kierunki proponowanych zmian we wdrażaniu programu „Czyste Powietrze”, cz. 8. Szkolenia, Propozycja zmiany: Kontynuacja szkoleń dla osób i podmiotów zaangażowanych we wdrażanie programu,  pkt.4: Otwartość na potrzeby gmin</t>
  </si>
  <si>
    <t>Sprawdzanie, weryfikacja audytów poprzez ustandryzowane narzędzia cyfrowe: Rozszerzenie systemu szkoleń o komponent wykorzystania standaryzowanych narzędzi cyfrowych wspierających proces wdrażania programu, w szczególności: wstępną kwalifikację beneficjenta do odpowiedniego poziomu dofinansowania (moduł pre-check), wstępną diagnozę energetyczną budynku i symulację efektów planowanego przedsięwzięcia, weryfikację logicznej spójności i kompletności danych zawartych w audytach energetycznych, ocenę zgodności zakresu prac z wymaganiami programu. Rekomenduje się określenie minimalnych standardów metodologicznych dla narzędzi wykorzystywanych w procesie szkoleniowym i operacyjnym oraz dopuszczenie certyfikowanych rozwiązań cyfrowych spełniających te standardy.</t>
  </si>
  <si>
    <t xml:space="preserve">szkolenia z wykorzystania narzędzi cyfrowych wspierających analizę i weryfikację audytów, opracowanie materiałów wzorcowych (checklista audytu, przykładowy model poprawnie sporządzonego audytu) - szkolenia/narzędzia cyfrowe mają służyć wspomaganiu podmiotów obsługujących programy powszechne w ocenie audytów energetycznych (m.in. gminy, WFOŚiGW) </t>
  </si>
  <si>
    <t xml:space="preserve">Aby zapewnić spójność i wysoką jakość opracowań, niezbędne jest:
- ujednolicenie podejścia metodycznego,
- praktyczne wsparcie audytorów,
- wzmocnienie kompetencji gmin w zakresie oceny dokumentów.
Szkolenia o charakterze operacyjnym i narzędziowym przyczynią się do:
- ograniczenia liczby błędów formalnych,
- skrócenia czasu obsługi wniosków,
- poprawy jakości projektów realizowanych w ramach Programu.                                                                                                                                                                                                                                </t>
  </si>
  <si>
    <t>Wprowadzenie narzędzia cyfrowego wspierającego proces weryfikacji audytów energetycznych, stanowiącego rozwiązanie techniczne umożliwiające automatyczną analizę dokumentu pod kątem jego poprawności formalnej, logicznej oraz kompletności danych.</t>
  </si>
  <si>
    <t xml:space="preserve">
Narzędzie powinno umożliwiać wczytanie audytu do systemu oraz generowanie informacji zwrotnej wskazującej ewentualne braki, niespójności lub dane wymagające korekty. Audyty podlegałyby wstępnej walidacji przez system informatyczny przed ich oceną merytoryczną przez pracowników gmin lub WFOŚiGW.
Celem rozwiązania jest wzmocnienie kompetencyjne i operacyjne gmin w zakresie oceny audytów energetycznych poprzez udostępnienie narzędzi cyfrowych usprawniających i standaryzujących proces weryfikacji dokumentacji.</t>
  </si>
  <si>
    <t>3 letni okres własności budynku</t>
  </si>
  <si>
    <t>bez żadnego terminu czasowego w przypadku zakupu nieruchomości</t>
  </si>
  <si>
    <t>jeśli potencjalny beneficjent dokonuje zakupu budynku i to przy udziałe kredytu hipotecznego nie można go podejrzewać o próbę naciagania. Można by  narzucić wtedy podstawowy poziom dofinansowania.</t>
  </si>
  <si>
    <t>dofinansowanie do audytu po złozeniu WoP</t>
  </si>
  <si>
    <t>bon na audyt energetyczny  dla wszystkich beneficjentów</t>
  </si>
  <si>
    <t>powinien dotyczyć każdego poziomu dofinansowania a nie tylko najwyższego</t>
  </si>
  <si>
    <t xml:space="preserve">konieczność wykonania całego zakresu z audytu </t>
  </si>
  <si>
    <t>przy energii 80-140 kWh/(m2rok) i wymianie źródła ciepła - ograniczony zakres termomodernizacji</t>
  </si>
  <si>
    <t>powinno to dotyczyć również sytuacji gdy beneficjent posiada już ekologiczne źródło ciepła i chce dokonać częściowej termomodernizacji np.wymienic same okna</t>
  </si>
  <si>
    <t>tabela kosztów jednostkowych dla termomodernizacji wprowadzona 25.06.2025</t>
  </si>
  <si>
    <t>korzystanie z tej tabeli powinno odnosić się do inwestycji realizowanych w nowej wersji programu</t>
  </si>
  <si>
    <t xml:space="preserve">  podpisywane umowy w starej wersji programu nie odnosiły się do tej tabeli, którą wprowadzono dopiero 25.06.2025r.📌 Problem polega na tym, że fundusze w nieuprawniony sposób stosują te zasady wstecz, przykładając limity (wyrażone w zł/m²) do umów zawartych w czasie, gdy takie ograniczenia nie obowiązywały.</t>
  </si>
  <si>
    <t>dotacja do ogrzewania elektrycznego</t>
  </si>
  <si>
    <t>usunięcie ogrzewania elektrycznego z kosztów kwalifikowanych</t>
  </si>
  <si>
    <t>beneficjenci rzadko pytają  o ten rodzaj ogrzewania</t>
  </si>
  <si>
    <t>szkolenia organizowane przez fundusz</t>
  </si>
  <si>
    <t>więcej szkoleń praktycznych i informacja o zmianach z większym wyprzedzeniem czasowym</t>
  </si>
  <si>
    <t>o niektórych zmianach dowiadujemy się przypadkiem lub w ostatniej chwili</t>
  </si>
  <si>
    <t>brak listy wykoanwców</t>
  </si>
  <si>
    <t xml:space="preserve">wprowadzenie tzw. Lissty Wykonawców rekomendowanych </t>
  </si>
  <si>
    <t>obecnie beneficjenci (szczególnie starsi) pytają o pomoc w wyborze  sprawdzonej i rzetelnej firmy</t>
  </si>
  <si>
    <t>poświadczenie odłączenia przewodów kominowych tylko przez mistrza kominiarskiego</t>
  </si>
  <si>
    <t>uwzględnienie osób wykonujących  samodzielne funkcje techniczne przy dokonywaniu odbioru przewodów kominowych</t>
  </si>
  <si>
    <t>Beneficjenci muszą dodatkowo korzystać z usług kominiarza gdy jednocześnie mają na miejscu inwestycji wykonawcę z uprawnieniami</t>
  </si>
  <si>
    <t>60 dni na rozpatrzenie wniosku</t>
  </si>
  <si>
    <t>przyspieszenie terminu rozpatrywania wniosków o płatność</t>
  </si>
  <si>
    <t>beneficjenci czekają na wypłatę środków 7-8 miesięcy np. wniosek złożony w lipcu 2025 w lutym 2026 nie jest przypisany jeszcze do konkretnej osoby rozpatrującej.</t>
  </si>
  <si>
    <t>spółdzielnia mieszkaniowa</t>
  </si>
  <si>
    <t>Brak integracji działań termomodernizacyjnych i instalacyjnych. Program rozdziela na źrógło ciepła i na ocieplenie budynku (I i II częsć programu). Uczestnicy często wykonują tylko wymianę kotła bez ocieplenia ścian i stropów, co powoduję brak efektu energetycznego i zwiększone zużycie energii pierwotnej</t>
  </si>
  <si>
    <t>Wprowadzić obowiązek audytu energetycznego uproszczonego (online lub zdalny) i wymóg realizacji podstawowych kroków termomodernizacyjnych przed lub równolegle z wymianą źródła ciepła. Dla wniosków obejmujących tylko pompę ciepła – obligatoryjnie ocena izolacyjności budynku (U ≤ 0,3 W/m²K).</t>
  </si>
  <si>
    <t>Brak systemowego wsparcia dla wentylacji mechanicznej z odzyskiem ciepła. Rekuperacja jest jednym z najskuteczniejszych działań poprawiających efektywność i jakość powietrza wewnętrznego. Program Czyste Powietrze nie uwzględnia finansowania wentylacji mechanicznej z odzyskiem ciepła, mimo że jest ujęta w krajowych audytach energetycznych jako działanie o wysokiej efektywności.</t>
  </si>
  <si>
    <t>Dodać możliwość dofinansowania:                                                                                                                                                 -central wentylacyjnych z odzyskiem ciepła (min. 75% sprawności wg PN‑EN 13141),
-systemów sterowania CO₂ i wilgotnością,
-modernizacji kanałów wentylacyjnych.</t>
  </si>
  <si>
    <t>Problematyczna i przestarzała kwalifikacja wnioskodawców System bazuje na dochodzie gospodarstwa, nie uwzględnia rzeczywistej wartości energetycznej inwestycji ani rodzaju źródła energii.
Uboższe gospodarstwa często nie mają zdolności kredytowej i finansują zadania z pożyczek lub własnych środków po zakończeniu inwestycji (co jest barierą).</t>
  </si>
  <si>
    <t>Zastąpienie kryterium dochodowego algorytmem efektywności inwestycji (zł za każdą zmniejszoną emisję CO₂ lub PM10).</t>
  </si>
  <si>
    <t>Niedostateczny nadzór techniczny i brak standaryzacji wykonawstwa. Program dopuszcza wykonawców bez kwalifikacji branżowych – co prowadzi do montażu źle dobranych lub przewymiarowanych pomp ciepła, błędnego prowadzenia instalacji hydraulicznych lub braku bilansowania powietrza w centrali wentylacyjnej.</t>
  </si>
  <si>
    <t>Brak monitoringu efektów energetycznych po realizacji. Program nie przewiduje systemowego monitorowania rzeczywistych efektów zużycia energii i redukcji emisji po 12–24 miesiącach. Oceniane są tylko dane deklaratywne.</t>
  </si>
  <si>
    <t>Wprowadzić monitoring online wybranych instalacji pilotażowych (pobór prądu, COP, zużycie gazu, temperatura).Stworzyć prostą aplikację „Mój Dom – Czyste Powietrze” dla beneficjentów do raportowania zużycia energii.</t>
  </si>
  <si>
    <t>Finansowanie jednorazowe bez zachęty do modernizacji etapowej. Beneficjenci często nie mogą łączyć kilku wniosków (np. pompa ciepła, potem fotowoltaika, potem ocieplenie).Skutkuje to chaotycznymi kolejnościami działań technicznych.</t>
  </si>
  <si>
    <t>Wprowadzić możliwość kontynuacji projektu w etapach – z oceną łącznego efektu i zwiększonym dofinansowaniem przy spójnym planie modernizacji budynku.</t>
  </si>
  <si>
    <t>Brak sprzężenia z magazynami energii i sterowaniem inteligentnym. Program wyklucza dofinansowanie magazynów energii, mimo że pompy ciepła i PV razem generują nadwyżki, które można efektywnie zmagazynować. Brak wspomagania systemów smart home (BMS) do zarządzania ogrzewaniem i wentylacją.</t>
  </si>
  <si>
    <t>Uwzględnić możliwość dopłat do magazynów ciepła (bufory wodne) i energii elektrycznej (akumulatory Li-ion lub LFP). Dodać premię punktową dla systemów zdalnego sterowania (BMS, inteligentne regulatory , czujniki CO2).</t>
  </si>
  <si>
    <t>Nieprzejrzystość i różnice pomiędzy WFOŚ w województwach. Każdy WFOŚ interpretuje zasady dofinansowania nieco inaczej (różne terminy, załączniki, listy kwalifikowanych urządzeń), co dezorientuje wnioskodawców.</t>
  </si>
  <si>
    <t>Ujednolicenie procedur krajowych w jednym systemie e-Konsultacje - z utomatyczną weryfikacją za pomocą ePUAP i danych GUNB.</t>
  </si>
  <si>
    <t>Brak rozwiązań dedykowanych budynkom wielorodzinnym i wspólnotom. "Czyste Powietrze" jest zoptymalizowane dla domów jednorodzinnych, a nie wspólnot lub TBS-ów. W efekcie, duża część budynków z najgorszymi źródłami emisji (piece w piwnicach kamienic) w ogóle nie kwalifikuję się do programu.</t>
  </si>
  <si>
    <t>Uruchomić osobny program "Czyste Powietrze - Budynek Wielorodzinny", finansujący modernizację węzłów, wentylacji i źródeł ciepła dla wspólnot i spółdzielni.</t>
  </si>
  <si>
    <t>Zbyt skomplikowany proces wnioskowania i brak wsparacia technicznego. Formularze są nieczytelne dla przeciętnego właściciela domu, audyty są drogie, a doradcy nie zawsze mają wiedzę praktyczną.</t>
  </si>
  <si>
    <t>Utworzyć infolinię techniczną NFOŚ z inżynierami-praktykami. Wdrożyć interaktywne kalkulatory energetyczne online (zużycie, rekomendowana moc pompy ciepła, koszt eksploatacji przed i po modernizacji).</t>
  </si>
  <si>
    <t>Beneficjent wlasność</t>
  </si>
  <si>
    <t>Zmiana w zakresie jeśli ktos był współwłaścicielem nieruchomości i został przeprowadzony podział na lokale. On stał się właśccielem jednego lokalu/</t>
  </si>
  <si>
    <t>Często jest tak ze rodzeństwo, rodzina otrzymuje w całości spadek czy nieruchomośc i reguluje swoje sprawy w póżniejszym czasie, dokonuje podzialów a tak na prawde cały czas są włascielami.</t>
  </si>
  <si>
    <t>Rozliczenia i finansowanie bonów poza gminami</t>
  </si>
  <si>
    <t xml:space="preserve">Bony to kwestia mieszakńca gmina nie chce wskazywać pośredniczyc wybierać audytorów. </t>
  </si>
  <si>
    <t>roboczych formularzy w GWD z konta indywidualnego</t>
  </si>
  <si>
    <t>To nie jest usprawnienie dla pracy PiK czy Operatorów bo większość mieszkańców potencjalnych Beneficjentów to osoby  wykluczone społecznie i tak same nie zrobą nic.</t>
  </si>
  <si>
    <t>To nie jest usprawnienie</t>
  </si>
  <si>
    <t>Wydłużenie czasu na rozliczenie zaliczki z 120 do 180 dni</t>
  </si>
  <si>
    <t>Potrzebna zminaz bo w zwiazku  z duzymi opóźnieniami i porami roku pewne prace nie mogą być wykonane.</t>
  </si>
  <si>
    <t>To może być pomocne</t>
  </si>
  <si>
    <t>Ujednolicenie wytycznych oraz zasad rozpatrywania wniosków</t>
  </si>
  <si>
    <t>Oczekiwane od początku programu zmiana. Przy kazdej zmianie proponowane nigdy nie wykonane</t>
  </si>
  <si>
    <t>Oczekiwana od dawna zmiana</t>
  </si>
  <si>
    <t>Weryfikacja potencjanych wykonawców  i ich lista może potencjalnie dobrze wpłynąc na program</t>
  </si>
  <si>
    <t>Potencjalnie dobra zmiana</t>
  </si>
  <si>
    <t>Wyższa dotacja na pompy ciepła i kotły na biomasę za lepsze parametry środowiskowe</t>
  </si>
  <si>
    <t>Nie wiem czy będzie to zachęta dla osób decydujących się na inwestycję, chyba że kwota zdecydowanie wyższa</t>
  </si>
  <si>
    <t>To nie jest usprawnienie tylko kolejna rozbudowa</t>
  </si>
  <si>
    <t>zabezpieczona wekslem in blanco z wystawienia wykonawcy</t>
  </si>
  <si>
    <t>Wydłuzenie kolejne całej procedury nie do końca zrozumiałe</t>
  </si>
  <si>
    <t>niezrozumiałe to będze dla Beneficjentów</t>
  </si>
  <si>
    <t xml:space="preserve">Nie można przekroczyć 135 tys. dochodu aby otrzymac jakiekolwiek dofinansowanie do pompy ciepła. </t>
  </si>
  <si>
    <t xml:space="preserve">Podwyższenie progu dochodu dla dofinansowania na podstawowym poziomie. </t>
  </si>
  <si>
    <t>Próg dochodowy wymaga dopasowania do realnych warunków płacowych. 135 tysięc 5 - 7 lat temu to było dużo pieniędzy, dzisiaj sprawa ma się zupełnie inaczej. W naszym przypadku przekroczyliśmy próg o 500 złotych, więc nie otrzymamy dofinansowania. Zainwestowaliśmy w ocieplenie domu, ocieplenie dachu, dom został w pełni wyremontowany. Musieliśmy wziąć na to kredyt hipoteczny, z wysoką ratą miesięczną.  Zainwestowaliśmy w fotowoltaikę. Musimy wymienić piec węglowy, chcielibyśmy wziąć pompę ciepła, ale okazuje się, że najlepszym ekonomicznie wyborem będzie.... kolejny piec węglowy albo na pellet.</t>
  </si>
  <si>
    <t>W projekcie zmian Regulaminu Listy ZUM (pkt 7.1) przewidziano wprowadzenie wymogu, aby pompy ciepła wpisywane na listę były produkowane na terenie Unii Europejskiej. Za miejsce produkcji uznaje się lokalizację zakładu, w którym następuje końcowe scalenie obiegu chłodniczego przed jego hermetycznym zamknięciem i testem szczelności.</t>
  </si>
  <si>
    <t>Wprowadzenie wymogu zgodności z aktami wykonawczymi i delegowanymi Net Zero Industry Act (UE 2024/1735) oraz z założeniami Clean Industrial Deal (COM/2025/85), tak aby kryteria produkcji pomp ciepła były w pełni harmonizowane z przepisami unijnymi. Zaleca się odstąpienie od jednostronnych krajowych definicji „miejsca produkcji”.</t>
  </si>
  <si>
    <t>Obecny wymóg nie jest spójny z celami Net Zero Industry Act ani z zasadą swobodnego przepływu towarów w UE. Może skutkować fragmentacją rynku pomp ciepła oraz zmniejszeniem dostępności urządzeń dla beneficjentów programu „Czyste Powietrze”. Pełna harmonizacja z regulacjami unijnymi zapewni transparentność, jednolite zasady konkurencji i stabilność dla producentów działających w wielu krajach UE.</t>
  </si>
  <si>
    <t>W projekcie regulacji brak jest odniesienia do Krajowego Planu na rzecz Energii i Klimatu (KPEiK) oraz strategii UE dotyczących transformacji przemysłowej.</t>
  </si>
  <si>
    <t>Uzupełnienie projektowanych zapisów o obowiązek zgodności wymogów ZUM z KPEiK oraz z celami Clean Industrial Deal i Net Zero Industry Act</t>
  </si>
  <si>
    <t>KPEiK oraz unijne akty strategiczne wskazują na konieczność zachowania warunków jednolitego rynku i wsparcia dla rozwoju technologii niskoemisyjnych. Spójność przepisów krajowych z dokumentami UE umożliwi efektywną realizację celów klimatycznych, a także zapobiegnie wprowadzeniu wymogów nadmiernie ograniczających dostępność produktów na rynku polskim.</t>
  </si>
  <si>
    <t>Planowany termin wprowadzenia zmian: 1 stycznia 2027</t>
  </si>
  <si>
    <t>Wprowadzenie okresu przejściowego wynoszącego co najmniej 24 miesiące od publikacji ostatecznego brzmienia regulacji.</t>
  </si>
  <si>
    <t>Producenci działający na rynku europejskim wymagają stabilnych i przewidywalnych ram prawnych, szczególnie w kontekście zmieniających się norm i wymogów technicznych. Minimalny 24‑miesięczny okres przejściowy pozwoli na dostosowanie procesów produkcyjnych, certyfikacji i logistyki bez ryzyka dla dostępności urządzeń na Liście ZUM oraz dla płynności realizacji programu „Czyste Powietrze”.</t>
  </si>
  <si>
    <t xml:space="preserve">Zwiększenie kwot dofinansowania na termomodernizacje. </t>
  </si>
  <si>
    <t>Podwyżka styropianu o 15-20 % z uwagi na wojnę w Iranie.</t>
  </si>
  <si>
    <t>Kampania reklamowa informująca o programie</t>
  </si>
  <si>
    <t>Utrata wiarygodności programu.</t>
  </si>
  <si>
    <t xml:space="preserve">Powrót do zaliczki 50 %, </t>
  </si>
  <si>
    <t>za 35 % za wiele nie można zrobić</t>
  </si>
  <si>
    <t>Zapis o wypłacie kwoty przez fundusz w terminie.</t>
  </si>
  <si>
    <t>Ileż można się opóźniać z płatnościami.</t>
  </si>
  <si>
    <t>modernizacja instalacji co i cwu</t>
  </si>
  <si>
    <t>Szczegółowy wykaz towarów wchodzących w zakres tego punktu</t>
  </si>
  <si>
    <t>różne fundusze różnie interpretują ten punkt. Niektórzy uważają że co i cwu to wszystko poza zaworemodcinającym, a niektóre że wszystko co jest wykonane                                                                                                                                                                                                                                         poza kotłownią. Absurd jest w sytuacji gdy mamy kocioł w kuchni i wtedy większość kwalifikuje się jako co i cwu</t>
  </si>
  <si>
    <t>cena za m2 okna dachowego</t>
  </si>
  <si>
    <t xml:space="preserve">zwiększenie kwoty kwalifikowalnej, </t>
  </si>
  <si>
    <t>Koszt takiego okna oraz montaż (sposób montażu) jest dużo wyższy od okna tradycyjnego</t>
  </si>
  <si>
    <t>kocioł pelletowy i zgazowujący drewno</t>
  </si>
  <si>
    <t>większa kontrola produktów</t>
  </si>
  <si>
    <t>Część kotłów na liście zum to kotły posiadające ruszta awaryjne</t>
  </si>
  <si>
    <t>wycofanie tego zapisu</t>
  </si>
  <si>
    <t>Program w początkowych latach działał idealnie, można było wykonać prace i wystawić fv terminową i była pewność otrzymania pieniędzy w terminie. Dzięki temu firmy "wyłudzacze" i nagle specjaliści od wszystkiego (ogrzewanie, okna, docieplenie) nie będą brać udziału w programie. Problemy zaczęły się w momencie gdy powstało w/w prefinansowanie.Nagle pojawiły się firmy-spółki, naciągacze, handlowcy itp</t>
  </si>
  <si>
    <t>Audyt energetyczny jak i DPAE muszą być podpisane przez osobę z uprawnieniami do wykonywania świadectw charakterystyki energetycznej.</t>
  </si>
  <si>
    <t>Audyt energetyczny oraz DPAE muszą być podpisane przez osobę posiadającą uprawnienia do sporządzania świadectw charakterystyki energetycznej, która ukończyła studia wyższe na kierunku architektura, budownictwo, inżynieria środowiska, związanym z projektowaniem lub eksploatacją budynków i instalacji budowlanych.</t>
  </si>
  <si>
    <t>Zwracam uwagę na problem związany z aktualnym zapisem dotyczącym osób uprawnionych do sporządzania audytów energetycznych i dokumentów DPAE w ramach programu Czyste Powietrze.
Obecnie obowiązujące przepisy dopuszczają możliwość uzyskania uprawnień do sporządzania świadectw charakterystyki energetycznej przez osoby, które ukończyły studia wyższe na kierunkach takich jak architektura, budownictwo, inżynieria środowiska, energetyka lub kierunkach pokrewnych. W praktyce zapis „kierunki pokrewne” jest bardzo szeroko interpretowany i pozwala na uzyskanie uprawnień osobom po studiach, które nie są związane z budownictwem ani charakterystyką energetyczną budynków.
W mojej ocenie prowadzi to do sytuacji, w której audyty energetyczne wykonywane są przez osoby nieposiadające odpowiedniego przygotowania technicznego z zakresu budownictwa, fizyki budowli czy instalacji budowlanych. W konsekwencji na rynku pojawia się wiele audytów zawierających błędy merytoryczne, co utrudnia proces weryfikacji dokumentacji oraz obniża jakość opracowań przygotowywanych w ramach programu.
W związku z powyższym proponuję rozważenie doprecyzowania wymagań dotyczących wykształcenia osób sporządzających audyty energetyczne poprzez ograniczenie katalogu kierunków studiów do kierunków bezpośrednio związanych z tematyką budownictwa i energetyki budynków, takich jak:
- architektura
- budownictwo
- inżynieria środowiska
Takie rozwiązanie mogłoby przyczynić się do podniesienia jakości wykonywanych audytów energetycznych oraz ograniczenia liczby błędów w dokumentacji składanej w ramach programu Czyste Powietrze.</t>
  </si>
  <si>
    <t>Beneficjentami programu mogą być osoby fizyczne, które są minimum 3 lata właścicielami lub współwłaścicielami budynku mieszkalnego jednorodzinnego lub wydzielonego w budynku jednorodzinnym lokalu mieszkalnego z wyodrębnioną księgą wieczystą</t>
  </si>
  <si>
    <t>Proponowane rozwiązania w zakresie wymogu okresu własności nieruchomości, z uwzględnieniem wieku budynku:
* dla budynków wybudowanych przed 2000 r. - całkowite zniesienie wymogu minimalnego okresu posiadania prawa własności lub współwłasności;
* dla budynków wybudowanych po 2000 r. - skrócenie wymaganego okresu posiadania prawa własności lub współwłasności do 12 miesięcy przed dniem złożenia wniosku.
Przy jednoczesnym zapewnieniu, że jeden beneficjent (właściciel lub współwłaściciel) może skorzystać z dofinansowania wyłącznie w odniesieniu do jednego budynku mieszkalnego jednorodzinnego.</t>
  </si>
  <si>
    <t>Najstarsze budynki mieszkalne jednorodzinne w największym stopniu wymagają modernizacji energetycznej oraz generują najwyższe emisje zanieczyszczeń, dlatego zasadne jest objęcie ich wsparciem bez dodatkowych barier formalnych. Jednocześnie należy zauważyć, że to właśnie nowi właściciele nieruchomości najczęściej podejmują działania modernizacyjne w pierwszym okresie po zakupie budynku.
Ponadto regulamin programu oraz związana z nim dokumentacja są już obecnie postrzegane przez wielu beneficjentów jako złożone i trudne w interpretacji, dlatego wprowadzanie dodatkowych wymogów może ograniczać dostęp do programu i zniechęcać potencjalnych wnioskodawców.</t>
  </si>
  <si>
    <t>Konieczność pokrycia płatności za audyt przed realizacją przedsięwziecia</t>
  </si>
  <si>
    <t>Wprowadzenie uproszczonej formę finansowania audytu energetycznego na każdym poziomie dofinansowania, polegającą na przyznaniu ryczałtowej dotacji na wykonanie audytu jeszcze przed złożeniem wniosku o dofinansowanie.
Potencjalny beneficjent składa krótki wniosek o finansowanie audytu w punkcie konsultacyjno-informacyjnym programu, a po jego akceptacji otrzymuje środki na wykonanie audytu przez uprawnionego audytora.
Maksymalna kwota ryczałtu zależy od poziomu dofinansowania:
poziom podstawowy: 480 zł,
poziom podwyższony: 840 zł,
poziom najwyższy: 1200 zł.
Na etapie składania wniosku o płatność, środki przeznaczone na audyt pozwalają na dodatkowe koszty kwalifikowane, uwzględniane w przyznawanej dotacji (w zależności od poziomu dofinansowania, tj. kolejne 480 zł, 840 zł oraz 1200 zł).</t>
  </si>
  <si>
    <t>Mechanizm usuwa barierę finansową i organizacyjną związaną z koniecznością opłacenia audytu z góry. Dzięki temu więcej mieszkańców może przygotować wniosek o dofinansowanie, bez ryzyka poniesienia kosztów audytu w przypadku nieuzyskania dotacji. Rozwiązanie jest proste organizacyjnie, ogranicza formalności i zwiększa dostępność programu, szczególnie dla gospodarstw domowych o niższych dochodach.</t>
  </si>
  <si>
    <t>Okres na przeprowadzenie inwestycji</t>
  </si>
  <si>
    <t>Wydłużenie maksymalnego terminu przeprowadzenia inwestycji dla przedsięwzięć obejmujących termomodernizację budynków z obecnych 24 miesięcy do 30 miesięcy od daty złożenia wniosku.</t>
  </si>
  <si>
    <t>Wydłużenie terminu realizacji pozwoli beneficjentom na lepsze przygotowanie się do prac modernizacyjnych.</t>
  </si>
  <si>
    <t>Ułatwienie odczytywania strony ZUM</t>
  </si>
  <si>
    <t>Przejrzysty sposób prezentacji informacji o urządzeniach na stronie ZUM, obejmujący jasne oznaczenie, które urządzenia są zawieszone na dany dzień, łatwa możliwość sprawdzenia szczegółów każdego urządzenia: data wprowadzenia na listę, data zawieszenia, data usunięcia z listy, aktualność listy na dany dzień wyboru z kalendarza.</t>
  </si>
  <si>
    <t>Ułatwienie korzystania z systemu, szybka identyfikacja statusu urządzeń oraz zwiększenie przejrzystości i dostępności informacji dla użytkowników.</t>
  </si>
  <si>
    <t>Możliwość częściowej termomodernizacji</t>
  </si>
  <si>
    <t>Dopuszcza się realizację częściowego zakresu termomodernizacji w sytuacjach, gdy w budynku już wymieniono źródło ciepła (także w przypadku ubiegania się o dotację na etapie realizacji inwestycji). Beneficjent nie jest zobowiązany do wykonania pełnej, kompleksowej termomodernizacji, a jedynie działań niezbędnych do osiągnięcia minimalnego efektu energetycznego.</t>
  </si>
  <si>
    <t>Zakres częściowej termomodernizacji ogranicza się do elementów wymagających modernizacji, przy zachowaniu minimalnej redukcji zapotrzebowania na energię pierwotną zgodnie z audytem energetycznym.
Rozwiązanie pozwala zachować sens inwestycji, ograniczyć emisje zanieczyszczeń oraz osiągnąć efekty energetyczne i ekologiczne, przy jednoczesnym zmniejszeniu kosztów i nakładu pracy.</t>
  </si>
  <si>
    <t>1.1 Propozycja zmiany: wprowadzenie – jako wyjątek od obowiązującego wymogu 3‑letniego okresu posiadania – możliwości ubiegania się o dofinansowanie przez wnioskodawcę, który jest właścicielem lub współwłaścicielem budynku mieszkalnego jednorodzinnego lub lokalu mieszkalnego w takim budynku od co najmniej 1 roku, jeżeli nabył udział wynoszący nie mniej niż 50% w wyniku zakupu lub darowizny na rzecz dzieci lub wnuków.</t>
  </si>
  <si>
    <t>Proponujemy rezygnację z tej zmiany, bo: zmniejszy to ilość WOD, wielu Beneficjentów ma własność poniżej 50% i wykluczy ich to z możliwości wnioskowania (wylejemy dziecko z kąpielą).
Ponadto w przypadku 3 współwłaścicieli, którzy nabyli nieruchomość na drodze dziedziczenia, niemożliwe jest spełnienie przez nich tego wymogu.</t>
  </si>
  <si>
    <t>1.2. Propozycja zmiany: Propozycja wprowadzenia wymogu własności minimum 50 % budynku lub lokalu mieszkalnego dla każdego Wnioskodawcy dla wszystkich poziomów dofinansowania</t>
  </si>
  <si>
    <t>Uwaga j.w.</t>
  </si>
  <si>
    <t>2. Propozycja zmiany: Wprowadzenie dodatkowego rodzaju przedsięwzięcia dla budynków o wskaźniku zapotrzebowania na energię użytkową na ogrzewanie od 80 do 140 kWh/(m²rok). W przypadku wymiany źródła ciepła w takich budynkach będzie można wykonać ograniczony zakres termomodernizacji, pod warunkiem że zakres ten będzie zgodny z audytem energetycznym oraz w wyniku realizacji przedsięwzięcia zapotrzebowanie na całkowitą energię pierwotną [GO3.1]zostanie zmniejszone o co najmniej 30%. W tym rodzaju przedsięwzięcia nie będą wymagane inne wskaźniki redukcji zapotrzebowania na energię.</t>
  </si>
  <si>
    <t>„Skąd pojawiła się energia pierwotna? Jeśli już to powinna -według mnie – pozostać energia użytkowa. Ponadto zapis jest niezrozumiały, brak jest wskazania "dodatkowego rodzaju przedsięwzięcia".</t>
  </si>
  <si>
    <t>3. Propozycja zmiany: Wprowadzenie możliwości dofinansowania audytu energetycznego (tzw. bon na audyt) przed złożeniem wniosku o dofinansowanie w programie, w gminach pełniących role operatorów.</t>
  </si>
  <si>
    <t xml:space="preserve">Proponowana zmiana spowoduje kolejne w naszej ocenie nałożenie obowiązków na gminy i na wojewódzkie fundusze. A co z wnioskodawcami których gmina nie zawarła porozumienia operatorskiego?  Dodatkowo w dalszym ciągu nierozwiązany zostanie problem odpowiedzialności audytora za jakość sporządzonego dokumentu. </t>
  </si>
  <si>
    <t>4.2 Propozycja zmiany: wydłużenie okresu rozliczenia zaliczki, liczonego od dnia jej wypłaty, ze 120 do 180 dni. Planowane jest zastosowanie tej zmiany do wszystkich umów</t>
  </si>
  <si>
    <t xml:space="preserve">W celu prawidłowego wprowadzenia zmiany należy wskazać okres realizacji i okres na złożenie WoP. </t>
  </si>
  <si>
    <t>4.3 Ujednolicenie wytycznych oraz zasad rozpatrywania wniosków[</t>
  </si>
  <si>
    <t>Pod warunkiem ujednolicenia zapisów  z pozostałą dokumentacją wdrożeniową.</t>
  </si>
  <si>
    <t xml:space="preserve">5 Zabezpieczenie prefinansowania                        Umowa poręczenia zawarta przez wfośigw z wykonawcą będzie zabezpieczona wekslem in blanco z wystawienia wykonawcy . </t>
  </si>
  <si>
    <t>6 Lista wykonawców</t>
  </si>
  <si>
    <t>⦁ Uważamy, że sposób kreowania tej listy będzie ograniczał udział w realizacji przedsięwzięć objętych dofinansowaniem w ramach programu „Czyste Powietrze” przez lokalnych mikro przedsiębiorców.  Mogą zostać wyeliminowani drobi rzemieślnicy prowadzący mało skalową działalność gospodarczą, którzy jednak na naszym lokalnym rynku sprawdzają się jako wykonawcy. Wyraża się to realizacją przez nich przedsięwzięć terminowo i w sposób nie budzący zastrzeżeń. Nasza praktyka wynikająca z oceny wniosków wskazuje natomiast, że duże podmioty co do zasady opierają się na podwykonawcach i ze względu na skalę swojej działalności często nie realizują przedsięwzięć w sposób właściwy, narażając Beneficjentów i Grantobiorców na negatywne konsekwencje swoich nieprawidłowych działań.   
⦁ istotne obawy wynikają także z możliwego zaburzenia wolnej konkurencji na rynku wykonawców, jakie może spowodować publikacja i prowadzenie tej listy.
⦁ Aktualnie WFOŚiGW w Opolu nie dysponuje narzędziami informatycznymi z których można pozyskać informację niezbędną do weryfikacji wykonawców pod względem umów zrealizowanych i pozytywnie rozliczonych w stosunku do umów odrzuconych. Pozyskanie tych informacji bez odpowiednich narzędzi informatycznych nie jest możliwe ze względu na ograniczone zasoby kadrowe i obciążenie innymi obowiązkami.
⦁ należy rozważyć, czy korzyści dla Beneficjentów i Grantobiorców wynikające w funkcjonowania listy będą na tyle istotne, że przewyższą wskazane powyżej zastrzeżenia.</t>
  </si>
  <si>
    <t>9.2 Poświadczenie odłączenia od przewodów kominowych</t>
  </si>
  <si>
    <t>To wynika wprost z przepisów prawa (swoją drogą bez takiej zmiany dokumenty podpisane przez osoby pełniące samodzielne funkcje techniczne w budownictwie powinny być już obecnie honorowany przez wojewódzkie fundusze).</t>
  </si>
  <si>
    <t>Termin realizacji przedsięwzięcia liczony jest od momentu złożenia wniosku o dofinansowanie.</t>
  </si>
  <si>
    <t>Termin realizacji powinien liczony być od momentu otrzymania decyzji o przyznaniu dotacji przez beneficjenta.</t>
  </si>
  <si>
    <t>Beneficjenci czekają z rozpoczęciem prac termomodernizacyjnych do momentu otrzymania decyzji o dofinansowaniu - aż będą pewni, że dostaną dofinansowanie. Niektórzy z nich dostają decyzję np. po 4 miesiącach, co znacznie skraca im czas realizacji przedsięwzięcia.</t>
  </si>
  <si>
    <t>Beneficjent nie posiada informacji, kiedy firma otrzymała zaliczkę na konto (dotacja z prefinansowaniem).</t>
  </si>
  <si>
    <t>Informowanie beneficjenta, o tym kiedy firma dostała zaliczkę na konto. Ewentualnie, możliwość, aby operator widział informację na GWD, kiedy zaliczka wpłynęła na konto wykonawcy.</t>
  </si>
  <si>
    <t>Beneficjenci nie mają wiedzy kiedy wpłynęła zaliczka do firmy. Nie wiedzą od kiedy liczyć 120 dni od wypłaty, żeby zmieścić się w czasie z pracami termomodernizacyjnymi.</t>
  </si>
  <si>
    <t>Do złożenia wniosku o dofinansowanie potrzebny jest audyt energetyczny.</t>
  </si>
  <si>
    <t>Uzyskanie dofinansowania na audyt energetyczny jeszcze przed złożeniem wniosku o dofinansowanie "Czyste Powietrze".</t>
  </si>
  <si>
    <t>Audyt energetyczny, a dokładnie poniesienie kosztu jeszcze przed otrzymaniem dofinansowania jest ogromną przeszkodą dla beneficjentów w każdym z progów dofinansowania. Często przez to nie składają wniosków o dofinansowanie.</t>
  </si>
  <si>
    <t>Okres bycia właścicielem zmieniony na minimum rok.</t>
  </si>
  <si>
    <t>Zniesienie karencji bycia właścicielem 1 rok.</t>
  </si>
  <si>
    <t>Okres bycia właścicielem minimum rok jest niepotrzebnie wymagany, jeżeli jedna osoba może skorzystać z dofinansowania jeden raz.</t>
  </si>
  <si>
    <t>Przy niskim dochodzie beneficjenta i średnim poziomie wskaźnika zapotrzebowania na energię użytkową (DPAE) beneficjentowi należy się tylko próg 70 % dofinansowania.</t>
  </si>
  <si>
    <t>Mimo wskaźnika zapotrzebowania na energię użytkową od 80 do 140 kWh/(m2*rok), beneficjent może uzyskać najwyższy poziom dofinansowania.</t>
  </si>
  <si>
    <t>Osoby z niskim dochodem, które sukcesywnie oszczędzały i termomodernizowały budynek nie mają możliwości otrzymania 100 % dofinansowania przez co rezygnują z wniosku. Mając niski dochód nie stać ich na poniesienie kosztów poza kosztem niekwalifikowanym - VAT.</t>
  </si>
  <si>
    <t xml:space="preserve">Wprowadzenie odrębnej od programu możliwości finansowania audytu energetycznego - bon będzie skierowany do osób kwalifikujących się do najwyższego poziomu dofinansowania </t>
  </si>
  <si>
    <t>Bon energetyczny dla każdego .</t>
  </si>
  <si>
    <t>Wprowadzenie bonu na audyt energetyczny wyłącznie dla beneficjentów o najwyższym poziomie dofinansowania ogranicza dostępność programu. W naszej gminie większość wnioskodawców kwalifikuje się do poziomu podwyższonego, dlatego rozszerzenie bonu na wszystkich beneficjentów pozwoliłoby dotrzeć do znacznie większej liczby mieszkańców. Zwiększyłoby to liczbę składanych wniosków, przyspieszyło realizację inwestycji oraz poprawiło efektywność energetyczną budynków na większą skalę.</t>
  </si>
  <si>
    <t xml:space="preserve">Sposób finansowania bonu na audyt: Gminy pełniące role operatora otrzymają dodatkowe środki finansowe w ramach porozumień z wfośigw i będą mogły finansować bon potencjalnym wnioskodawcom programu. </t>
  </si>
  <si>
    <t>Zmianę sposobu finansowania bonu za audyt .</t>
  </si>
  <si>
    <t>Zamiast dotychczasowego rozwiązania proponuje się, aby w składanym wniosku o przyznanie dotacji dodać opcję „wypłata za audyt”. Wnioskodawca podawałby w tym miejscu wszystkie dane audytora. Po pozytywnym rozpatrzeniu wniosku WFOŚiGW dokonywałby przelewu bezpośrednio na konto audytora, co uprościłoby proces i odciążyło gminy z konieczności rozliczania tych środków.</t>
  </si>
  <si>
    <t>Rozbieżność między zasadami prefinansowania zapisanymi w regulaminie a faktycznymi terminami wypłat zaliczek, co powoduje, że wykonawcy nie chcą podpisywać umów na prefinansowanie.</t>
  </si>
  <si>
    <t>Doprowadzenie terminów wypłat zaliczek do zgodności z regulaminem oraz przywrócenie realnej płynności prefinansowania.</t>
  </si>
  <si>
    <t>W praktyce terminy te nie są dotrzymywane, co powoduje, że wykonawcy odmawiają podpisywania umów na prefinansowanie, ponieważ zaliczki trafiają na ich konta dopiero po 2–3 miesiącach, zamiast w przewidzianym regulaminem terminie 14 dni. Wypłaty powinny być realizowane zgodnie z zapisami programu, aby zapewnić wykonawcom płynność finansową i umożliwić sprawną realizację inwestycji.</t>
  </si>
  <si>
    <t>Okres rolizczenia zaliczki, liczonego od dnia jej wypłaty to 120 dni.</t>
  </si>
  <si>
    <t xml:space="preserve">Wydłużenie tego okresu o okresu do 180 . </t>
  </si>
  <si>
    <t>Obecnie okres rozliczenia zaliczki, liczony od dnia jej wypłaty, wynosi 120 dni. Proponuje się wydłużenie tego okresu do 180 dni, co pozwoli uwzględnić: zmienne i często niekorzystne warunki pogodowe wpływające na harmonogram prac,
realne terminy realizacji robót przez wykonawców,potrzebę zapewnienia beneficjentowi wystarczającego czasu na zebranie i złożenie wszystkich wymaganych dokumentów.
Wydłużenie okresu rozliczenia do 180 dni zwiększyłoby bezpieczeństwo realizacji inwestycji, ograniczyło ryzyko opóźnień niezależnych od beneficjenta i wykonawcy oraz poprawiło płynność całego procesu.</t>
  </si>
  <si>
    <t>Generator GWD- wniosek o płatność - Pole B.2.3 Należy wpisać nazwę wykonawcy (pole obowiązkowe).
Pole B.2.4 Należy wpisać nr NIP wykonawcy (pole obowiązkowe ).</t>
  </si>
  <si>
    <t>Walidacja i zaczytywanie danych wykonawcy po NIP.</t>
  </si>
  <si>
    <t>Po podaniu prawidłowego numeru NIP system powinien automatycznie zaczytać dane wykonawcy z rejestru i uzupełnić pozostałe pola</t>
  </si>
  <si>
    <t>Terminy wypłat dofinansowania.</t>
  </si>
  <si>
    <t>Przyspieszenie wypłat i rozliczeń.</t>
  </si>
  <si>
    <t>Opóźnienia w płatnościach były jednym z głównych powodów utraty zaufania do programu i spadku liczby wniosków.Skrócenie czasu weryfikacji wniosków o płatność.Stałe terminy wypłat (np. co 30 dni).Automatyczne informowanie o statusie wniosku.</t>
  </si>
  <si>
    <t>Materiały informacyjne.</t>
  </si>
  <si>
    <t>Lepsza komunikacja i kampanie informacyjne.</t>
  </si>
  <si>
    <t>Pokazanie realnych korzyści i efektów, przez pokazanie histori mieszkańców, którzy skorzystali z programu.Przykłady oszczędności na rachunkach.Wizualizacje „przed i po” termomodernizacji.Komunikacja musi nie tylko informować, ale uspokajać, wyjaśniać i pokazywać stabilność programu.</t>
  </si>
  <si>
    <t>Współpraca z Wfośigw.</t>
  </si>
  <si>
    <t>Cykliczne warsztaty w małych grupach pracowników WFOŚiGW, których celem jest omówienie zagadnień sprawiających trudności w codziennej pracy oraz wspólne wypracowanie propozycji usprawnień i zmian organizacyjnych.</t>
  </si>
  <si>
    <t>Proponowana forma cyklicznych warsztatów- Małe grupy (10–20 osób) – sprzyjają szczerej rozmowie i aktywnemu udziałowi. Regularność raz na pół roku, aby utrzymać ciągłość pracy nad zmianami. Stały schemat pracy: identyfikacja problemów, analiza przyczyn, generowanie rozwiązań, ustalenie odpowiedzialności i dalszych kroków. Warsztaty mogą obejmować m.in.: trudności proceduralne, obszary wymagające standaryzacji, usprawnienia komunikacji wewnętrznej, pomysły na poprawę jakości obsługi wnioskodawców. Efekty i korzyści: lepsza diagnoza realnych problemów – bezpośrednio od osób wykonujących zadania, konkretny plan zmian – propozycje usprawnień wypracowane wspólnie, większe zaangażowanie pracowników, poprawa efektywności procesów – dzięki eliminacji barier i niejasności.</t>
  </si>
  <si>
    <t>Brak wymagalności od wykonawców posiadania uprawnień do wykonywania montażu źródeł ciepła grupa G1 i G2 oraz certyfikatów UDT</t>
  </si>
  <si>
    <t>Wymagalność do rozliczenia dotacji posiadania przez firmę wykonawczą odpowiednich uprawnień G1 lub G2 oraz certyfikatu UDT jeśli firma znajduje się na liście wykonawców.</t>
  </si>
  <si>
    <t>Rozporządzenie  Ministra Klimatu i Środowiska z dnia 1 lipca 2022r w sprawie szczegółowych zasak stwierdzenia posiadania kwalifikacji przez osoby zajmujace się eksploatacją urządzeń instalacji i sieci. Dz.U.2022poz.1392.</t>
  </si>
  <si>
    <t xml:space="preserve">Brak wymagalności od wykonawców posiadania uprawnień do wykonywania montażu źródeł ciepła grupa G1 i G2 </t>
  </si>
  <si>
    <t>Wymagalność do rozliczenia dotacji posiadania przez firmę wykonawczą odpowiednich uprawnień G1 lub G2 nawet jeśli firma nie znajduje się na liście wykonwców.</t>
  </si>
  <si>
    <t>Beneficjentem jest osoba fizyczna, która spełnia następujące warunki łącznie: 1. Jest w okresie minimum 3 lat do dnia złożenia wniosku o dofinansowanie właścicielem/współwłaścicielem16 budynku mieszkalnego jednorodzinnego lub wydzielonego w budynku jednorodzinnym lokalu mieszkalnego z wyodrębnioną księgą wieczystą17 . W przypadku nabycia tego budynku lub lokalu w drodze spadku minimalny okres wskazany powyżej nie ma zastosowania;</t>
  </si>
  <si>
    <t>Wyodrębnienie lokalu w sytuacji zniesienia współwłasności dyskwalifikuje z możliwości wzięcia udziału w programie, pomimo tego że nie dochodzi do przerwania własności lokalu.</t>
  </si>
  <si>
    <t>Interpretacja zapisu jest niesprawidliwa wobec domów w zabudowie bliźniaczej w którym dokonuje się formalnego podziału aby można było wziąć udział w programie Czyste Powietrze. Pwooduje to sytuację, że Beneficjent chcąć skorzystać z dofinansowania porządkuje formalnosci związane z własnością mieszkaniową i jest na 3 lata a w nowej wersji na rok zdyskwalifikowany z możliwości wzięcia udziału w programie.</t>
  </si>
  <si>
    <t>Beneficjenci są zobowiązani do postępowania z odpadami powstałymi w wyniku realizacji przedsięwzięcia zgodnie z obowiązującymi przepisami prawa zawierającymi regulacje w tym zakresie.</t>
  </si>
  <si>
    <t xml:space="preserve">Dodatkowe wsparcie dla Beneficjentów którzy mają dachy pokryte eternitem, lub papą, po to aby w kosztach wkalifikowanych mogli rozliczyć przy okazji utylizację materiałów które negatywnie oddziałuje na środowisko i jest klasyfikowany jako odpad niebezpieczny. Utylizacja zostanie wpisana w katalog kosztów kwalifikowanych, zwrot możliwy za okazaniem protokołu z utylizacji przez firmy do tego przeznaczone.  </t>
  </si>
  <si>
    <t xml:space="preserve">Aby nie doprowadzać do sytuacji w której Beneficjenci zmuszeni do docieplenia stropu styropapą na własny koszt i we własnym zakresie a w konsekwencji w sposób niewłaściwy - będą  usuwali materiał niebezpieczny w postaci papy , czyli wierzchniej nawierzchni stropodachu. Zgłaszam potrzebę rozbudowania katalogu kosztów kwalifikowanych o utylizację materiałów niebezpiecznych. W gminach są ogłaszane programy związane z utylizacją azbestu, niestety jest w tym pominięta kwestia utylizacji papy, która również jest uznana za materiał niebezpieczny. Ponadto programy są uruchamiane na chwilę i nie każdy zdąży dowiedzieć się, że mógłby wziąć w tym udział. Rozbudowa kosztów kwalifikowanych o utylizację materiałów niebezpiecznych daje realną możliwość przeprowadzenia inwestycji w sposób zgodny z aktualnymi przepisami o ochornie środowiska a także umożliwi Beneficjentom odzyskanie faktycznie poniesionych kosztów za zmodernizowanie danej przegrody. </t>
  </si>
  <si>
    <t>Nie jest Beneficjentem podstawowego, podwyższonego, albo najwyższego poziomu dofinansowania Programu w związku z realizacją przedsięwzięcia w innym budynku/lokalu mieszkalnym, (dotyczy umów zawartych na podstawie wniosków o dofinansowanie złożonych od dnia 22.04.2024 r.).</t>
  </si>
  <si>
    <t xml:space="preserve">Ściągnięcie zapisu z ograniczeniem do posiadania 50% własn ości dla innego lokalu, lub nieruchomości, lub z ograniczeniem czasu posiadania danej nieruchomości, np. przez 1 rok przed złożeniem wniosku o dofinansowanie. </t>
  </si>
  <si>
    <t>Dzięki temu powinna zwiększyć się liczba składanych wniosków o dofinansowanie bez ryzyka, że będą to dopisywane udziały "na sztukę" tylko po to aby skorzystać z możliwie największej puli środków.</t>
  </si>
  <si>
    <t>rozpoczęcie przedsięwzięcia rozumiane jest, jako poniesienie pierwszego kosztu kwalifikowanego (data wystawienia pierwszej faktury lub równoważnego dokumentu księgowego) i może nastąpić nie wcześniej niż sześć miesięcy przed datą złożenia wniosku o dofinansowanie, z wyjątkiem wniosków o dofinansowanie składanych w terminie czterech miesięcy od daty wskazanej w ogłoszeniu o naborze, dla których rozpoczęcie przedsięwzięcia mogło nastąpić od dnia 28.05.2024 r.</t>
  </si>
  <si>
    <t xml:space="preserve">koszty kwalifikowane do 1 roku przed złozeniem wniosku o dofinansowanie </t>
  </si>
  <si>
    <t xml:space="preserve">umożliwienie wejścia do programu dla osób które poniosły koszty wlkaliwfikowane i nie mogły skorzystać z dofinansowania przez zbyt restrykcyjne zapisy w regulaminie w dotychczasowej wersji. </t>
  </si>
  <si>
    <t>16.Nie udziela się dofinansowania dla budynków/lokali mieszkalnych, na budowę których po 31.12.2020 r.:
1) został złożony wniosek o pozwolenie na budowę lub odrębny wniosek o zatwierdzenie projektu
budowlanego,
2) zostało dokonane zgłoszenie budowy lub wykonania robót budowlanych w przypadku, gdy nie jest
wymagane uzyskanie decyzji o pozwoleniu na budowę.</t>
  </si>
  <si>
    <t>ujednolicenie interpretacji przepisu dla wszystkich WFOŚiGW</t>
  </si>
  <si>
    <t>w tej chwili interpretacja Departamentu Czystego Powietrza wskazuje że w przypadlku zgłoszenia robut remontowo/ budowlanych zostaje wyłączona z dotacji "nowa" część budynku. Jednak interpretacja chociażby WFOŚiGW w Szczecinie interpretuje przepis w taki sposób, że w przypadku jakichkolwiek zgłoszeń remontowo - budowlanych cały budynek jest zdyskwalifikowany z możliwości ubiegania się o dotacje w programie Czyste Powietrze. Apeluję aby doprecyzować zapis tak aby był jednolity bez możliwości nadinterpretacji, lub aby każdy przypadek takiej rozbudowy/przebudowy był rozpatrywany indywidualnie.</t>
  </si>
  <si>
    <t>Jej dochód roczny nie przekracza kwoty 135 000 zł15 i może być dochodem który:
1) stanowi podstawę obliczenia podatku, wykazaną w ostatnio złożonym zeznaniu podatkowym
zgodnie z ustawą o podatku dochodowym od osób fizycznych;</t>
  </si>
  <si>
    <t xml:space="preserve">podniesienie progów dla podstawowego, podwyższonego i najwyższego poziomu dofinansowania </t>
  </si>
  <si>
    <t>Stawki dla progów wejściowych powinny zostać zaktualizowane proporcjonalnie do waloryzacji wypłat i dodatków . A także do wysokości średniej (przeciętnej) krajowej .</t>
  </si>
  <si>
    <t>Wprowadzenie możliwości dofinansowania audytu energetycznego (tzw. bon na audyt) przed złożeniem wniosku o dofinansowanie w programie, przy jednoczesnym zapewnieniu jego dostępności dla wszystkich potencjalnych beneficjentów programu, niezależnie od tego, czy dana gmina pełni funkcję operatora. Finansowanie audytu powinno wynosić 100% kosztów i być wypłacane bezpośrednio na konto audytora przez WFOŚiGW, poza głównym procesem rozliczenia dotacji. Jednocześnie należy jednoznacznie doprecyzować, że wykonanie audytu energetycznego nie stanowi rozpoczęcia przedsięwzięcia. Bon na audyt powinien być realizowany na linii WFOŚ- Audytorzy, bez udziału Urzędów.
Dodatkowo proponuje się wprowadzenie możliwości zastąpienia audytu energetycznego świadectwem charakterystyki energetycznej w przypadku prostych przedsięwzięć (np. przedsięwzięcie nr 1), w szczególności gdy zapotrzebowanie na energię użytkową jest niższe niż 80 kWh/m²·rok. W przypadku przedsięwzięć polegających wyłącznie na wymianie źródła ciepła audyt nie powinien być obowiązkowy – wystarczającym dokumentem powinno być świadectwo charakterystyki energetycznej budynku. Jednocześnie osoby składające wniosek wyłącznie na wymianę źródła ciepła powinny mieć możliwość ubiegania się o najwyższy poziom dofinansowania, jeśli spełniają kryteria dochodowe programu.</t>
  </si>
  <si>
    <t xml:space="preserve">Jest w okresie minimum 3 lat do dnia złożenia wniosku o dofinansowanie właścicielem/współwłaścicielem  budynku mieszkalnego jednorodzinnego lub wydzielonego w budynku jednorodzinnym lokalu mieszkalnego z wyodrębnioną księgą wieczystą . W przypadku nabycia tego budynku lub lokalu w drodze spadku minimalny okres wskazany powyżej nie ma zastosowania. W przypadku nabycia w drodze zakupu lub w drodze darowizny (dla zstępnych) przez Wnioskodawcę udziału nie mniej niż 50% we własności tego budynku lub lokalu w okresie nie krótszym niż 1 rok do dnia złożenia wniosku o dofinansowanie minimalny okres wskazany w zdaniu pierwszym nie ma zastosowania. </t>
  </si>
  <si>
    <t xml:space="preserve">Odstąpienie od wymogu 50 % własności budynku oraz od wymogu posiadania budynku przez okres minimum 3 lat. </t>
  </si>
  <si>
    <t>Wymóg 50% własności w przypadku współwłasności większej liczby osób np. rodzeństwa jest ograniczeniem możliwości skorzystania z dotacji. Wymóg własności budynku przez okres 3 lat ogranicza skorzystanie z dotacji dla osób planujących termomodernizację starszych budynków nabytych w celu remontu.</t>
  </si>
  <si>
    <t>Bon na Audyt (BnA)</t>
  </si>
  <si>
    <t>Bon na audyt powinien być dostępny dla wszystkich poziomów dofinansowania a nie tylko dla najwyższego poziomu. W przedstawionej propozycji wprowadzenia dotacji nie określono warunków z jej skorzystania w przypadku odstąpienia od realizacji inwestycji wynikającej z zaleceń audytu.  Odstąpienie od udziału gmin pełniących rolę operatora w realizacji dotacji w tym zakresie.</t>
  </si>
  <si>
    <t>Przedstawiona propozycja nie zawiera szczegółów warunków dofinasowania.</t>
  </si>
  <si>
    <t>w związku z prowadzonymi konsultacjami dotyczącymi zmian w programie „Czyste Powietrze”, zwracamy się z prośbą o ponowne przeanalizowanie skutków wprowadzonego w ubiegłym roku kryterium 3-letniego okresu posiadania nieruchomości.
Wprowadzenie tego warunku spowodowało, że część właścicieli budynków mieszkalnych, którzy rozpoczęli inwestycje modernizacyjne w dobrej wierze i zgodnie z wcześniejszymi zasadami programu, została wykluczona z możliwości uzyskania dofinansowania. W naszym przypadku podpisaliśmy umowę przedwstępną na zakup domu z rynku wtórnego w styczniu 2024 roku, nieruchomość nabyliśmy w maju 2024 i zaplanowaliśmy prace remontowe na 2025 rok. Prace ruszyły w marcu 2025 (gółwnie wymiana stolarki). Podejmując decyzję o zakupie nieruchomości i przewidując kszty modernizacji braliśmy pod uwagę dofinansowanie z programu, którego finalnie, przez nagłą zmianę warunków nie otrzymaliśmy.
Obecnie zapowiadane są modyfikacje zapisu dotyczącego 3-letniego okresu posiadania nieruchomości. Należy jednak zauważyć, że osoby, które poniosły koszty w okresie obowiązywania restrykcyjnych przepisów, znajdują się dziś w szczególnie trudnej sytuacji. W momencie realizacji inwestycji nie spełniały formalnych wymogów, natomiast po planowanych zmianach mogłyby je spełniać – jednak faktury dokumentujące poniesione wydatki w wielu przypadkach utraciły już możliwość rozliczenia w ramach programu.
Zwracamy się z wnioskiem o rozważenie wprowadzenia przepisów przejściowych lub mechanizmu umożliwiającego objęcie wsparciem osób, które:
- rozpoczęły lub zrealizowały inwestycje w okresie obowiązywania zmienionych zasad,
- nie spełniały wówczas kryterium 3-letniego okresu posiadania nieruchomości,
- po planowanych zmianach spełniałyby warunki programu,
- poniosły udokumentowane koszty kwalifikowane związane z realizacją przedsięwzięcia.
Proponowane rozwiązanie pozwoliłoby uniknąć sytuacji, w której osoby działające w zaufaniu do stabilności programu i realizujące jego cele – poprawę efektywności energetycznej budynków oraz ograniczenie emisji – pozostają bez wsparcia wyłącznie z powodu czasowej zmiany przepisów.
Uprzejmie prosimy o pochylenie się nad sytuacją tej grupy beneficjentów i rozważenie wprowadzenia mechanizmów naprawczych, które zapewnią równe traktowanie oraz przywrócą poczucie sprawiedliwości i przewidywalności programu.</t>
  </si>
  <si>
    <t>Program Priorytetowy Czyste Powietrze wersja od 31 marca 2025 r.</t>
  </si>
  <si>
    <t>Zamiast nowej, kolejnej wersji Programu proponuję zrobienie kroku wstecz do wcześniejszych wersji programu sprzed "prefinansowania" - np. do wersji z dnia 21 lipca 2021 która zawierała w swoich zapisach informację o maksymalnych cenach jednostkowych urządzeń i materiałów.</t>
  </si>
  <si>
    <t>Kreowane przez Państwa w chwili obecnej przepisy tworzą "kolosa na glinianych nogach" - wielką, skomplikowaną machinę którą ciężko sterować, kontrolować i również utrzymać.  Zapisy pierszych edycji Programu Czyste Powietrze były łatwe w przyswojeniu a Beneficjent był w stanie złożyć wniosek samodzielnie po półgodzinnym zapoznaiu się z zapisami Regulaminu. W chwili obecnej poprawna realizacja inwestycji wymaga profesjonalnego podejścia, znajomości wielu przepisów - angażuje zbyt wiele instytucji: WFOŚiGW, Gminę, Operatora, IOŚ, Centralny Rejestr Operatorów (fgaz), kominiarzy. Za moment może się okazać, iż koszt wdrażania Programu to kwota wyższa niż środki bezpośrednio przeznaczone na poprawę jakości powietrza oraz zmniejszenie emisji gazów cieplarnianych.</t>
  </si>
  <si>
    <t>Operator w PP Czyste Powietrze</t>
  </si>
  <si>
    <t>Chciałbym zaproponować Państwu doprecyzowanie i publikację oficjalnych wymogów dotyczących Operatorów: ich wiedzy, doświadczenia oraz pełnionej funkcji. Operatorem powinna być osoba znająca realia branży budowlano-instalatorskiej: jej możliwości (sezonowość prac), średnie ceny rynkowe produktów i usług, poprawność wykonywanych prac instalatorsko-budowlanych.
Operatorzy powinni być wsparciem dla tych którzy nie mogą samodzielnie "dotrzeć" do WFOŚ lub gminy. Powinni działać w terenie z osobami wykluczonymi cyfrowo i społecznie, niepełnosprawnymi.</t>
  </si>
  <si>
    <t>Przykład z gminy Głubczyce w której mieszkam: operator nigdy nie był u beneficjenta w terenie, nie ma żadnego doświadczenia w branży budowlanej ani audytach energetycznych.
Ponadto - gmina ogłosiła nabór i wybrała na operatora firmę zewnętrzną, instalatorsko-budowlaną (firma EKOMRÓZ) co w mojej opinii stanowi konflikt interesów w PP Czyste Powietrze i stanowi oczywisty czynnik zaburzający zdrową konkurencję na rynku.</t>
  </si>
  <si>
    <t>Prefinansowanie</t>
  </si>
  <si>
    <t>Promonuję całkowite zniesienie możliwości prefinansowania prac w Programie.</t>
  </si>
  <si>
    <t xml:space="preserve">To właśnie kwestia prefinansowania nakłada ogromny ciężar biurokratyczny na cały Program. W przypadku Beneficjentów w najcięższej sytuacji ekonomicznej należy stworzyć mechanizm finansowania </t>
  </si>
  <si>
    <t xml:space="preserve">Wymagany audyt nawet do wymiany samego źródła ciepła </t>
  </si>
  <si>
    <t xml:space="preserve">Chciałam wymienić tylko kopciucha na piec na pelet .Niestety audytor nakazał docieplać stropy i z 30 tyś zł które zapłaciła bym za kocioł zrobiło się 64 tyś zł na które mnie nie stać. To jest nie uczciwe w stosunku do uboższego społeczeństwa. Także nie wiem dla kogo jest ta pomoc ...bo na pewno nie dla biednych. </t>
  </si>
  <si>
    <t>wymiana  samego źródła ciepła bez audytu .</t>
  </si>
  <si>
    <t>Do tabeli z punktu 9.2.2. "Rodzaje przedsięwzięć", do wszystkich zakresów zapotrzebowania energetycznego należy dopisać:
"- zakup i montaż systemu dystrybucji gorącego powietrza z miejscowego ogrzewacza pomieszczeń"</t>
  </si>
  <si>
    <t>system dystrybucji gorącego powietrza jest instalacją pozwalającą na efektywniejsze wykorzystanie ciepła z miejscowego ogrzewacza pomieszczeń.</t>
  </si>
  <si>
    <t>Dopisanie do Tabeli 2 Załącznika nr 2 do Programu Priorytetowego „Czyste Powietrze” – Koszty kwalifikowane oraz maksymalny poziom dofinansowania, następującego kosztu kwalifikowanego:  Nazwa kosztu: Miejscowy ogrzewacz pomieszczeń na drewno lub pellet  Opis i wymagania techniczne: Zakup/montaż miejscowego ogrzewacza pomieszczeń na drewno lub pellet z osprzętem, armaturą zabezpieczającą i regulującą, układem doprowadzenia powietrza i odprowadzenia spalin w tym budową nowego komina, zbiornikiem akumulacyjnym/buforowym, zbiornikiem c.w.u. z osprzętem.  a) Do dofinansowania kwalifikują się zarówno miejscowe ogrzewacze pomieszczeń przekazujące ciepło bezpośrednio do powietrza jak i miejscowe ogrzewacze pomieszczeń z płaszczem wodnym b) Kwalifikowane do dofinansowania miejscowe ogrzewacze pomieszczeń muszą być wpisane na listę ZUM. Wymagania techniczne niezbędne do wpisu danego urządzenia na listę ZUM określa Regulamin listy ZUM publikowany na stronie internetowej https://lista-zum.ios.edu.pl/. c) Dodatkowo źródła ciepła muszą docelowo spełniać wymogi aktów prawa miejscowego, w tym uchwał antysmogowych, o ile takie zostały ustanowione na terenie położenia budynku/lokalu mieszkalnego objętego dofinansowaniem. d) Miejscowy ogrzewacz pomieszczeń z płaszczem wodnym musi być eksploatowany ze zbiornikiem akumulacyjnym/buforowym e) Musi być wyposażony w sterownik dedykowany przez producenta ogrzewacza lub w sterownik rekomendowany przez wykonawcę instalacji  f) Przewody kominowe / spalinowe muszą być dostosowane do pracy z zamontowanym miejscowym ogrzewaczem pomieszczeń, co będzie potwierdzone w protokole z odbioru kominiarskiego podpisanym przez mistrza kominiarskiego. Podstawowy poziom dofinansowania, intensywność dofinansowania do 50% kosztów kwalifikowanych: 10000 zł.  Podwyższony poziom dofinansowania, intensywność dofinansowania do 70% kosztów kwalifikowanych: 14000 zł. Najwyższy poziom dofinansowania, intensywność dofinansowania do 100% kosztów kwalifikowanych: 20000 zł</t>
  </si>
  <si>
    <t>Miejscowe ogrzewacze pomieszczeń na drewno lub pellet to urządzenia OZE. Wszystkie obecnie sprzedawane miejscowe ogrzewacze pomieszczeń spełniają wymogi ekoprojektu co gwarantuje, że są to urządzenia bezpieczne dla zdrowia, ekologiczne i niskoemisyjne. Urządzenia te znacznie ułatwiają spełnienie przez budynki warunków technicznych WT2021. Miejscowe ogrzewacze pomieszczeń na drewno są istotnym elementem zapewniającym bezpieczeństwo energetyczne.  Możliwość wspierania miejscowych ogrzewaczy pomieszczeń przez programy dotacyjne przewiduje Art 2, ust. 1c Ustawy o wspieraniu termomodernizacji i remontów oraz o centralnej ewidencji emisyjności budynków (t.j. Dz. U. 2021 poz. 554), w myśl którego miejscowe ogrzewacze pomieszczeń, o których mówi Rozporządzenie Komisji (UE) 2015/1185 z dnia 24 kwietnia 2015 r. w sprawie wykonania dyrektywy Parlamentu Europejskiego i Rady 2009/125/WE w odniesieniu do wymogów dotyczących ekoprojektu dla miejscowych ogrzewaczy pomieszczeń na paliwo stałe, to urządzenia spełniające standardy niskoemisyjne. Przedsięwzięcie niskoemisyjne w rozumieniu tejże Ustawy to takie, w wyniku którego następuje wymiana urządzenia niespełniającego standardów niskoemisyjnych na urządzenie spełniające standardy niskoemisyjne. Możliwości wspierania dotacjami miejscowych ogrzewaczy pomieszczeń nie wyklucza w szczególności § 132 ust.1 ROZPORZĄDZENIA MINISTRA INFRASTRUKTURY  z dnia 12 kwietnia 2002 r. w sprawie warunków technicznych, jakim powinny odpowiadać budynki i ich usytuowanie. Używanie miejscowych ogrzewaczy pomieszczeń na biomasę stałą jest wspierane przez dyrektywę EPBD.</t>
  </si>
  <si>
    <t>Dopisanie do rozdziału "9.3.1. Ogólne warunki przyznania i wypłaty dofinansowania" punktu:  Warunkiem udzielenia dofinansowania na wymianę lub zakup jakiegokolwiek źródła ciepła, którego działanie jest uzależnione od zasilania energią elektryczną, jest istnienie w budynku lub lokalu mieszkalnym sprawnego, niezależnego od energii elektrycznej miejscowego ogrzewacza pomieszczeń na biomasę stałą, spełniającego wymogi lokalnych  uchwał antysmogowych.</t>
  </si>
  <si>
    <t>Punkt a.i.19.2)</t>
  </si>
  <si>
    <t>Dopisanie do zdania „zmniejszenie emisji CO2” słów “ze spalania paliw kopalnych”</t>
  </si>
  <si>
    <t>W kontekście polityki klimatycznej UE jest to oczywiste jednak mając na względzie wątpliwości interpretacyjne, nadużycia do jakich dochodziło przy realizacji programu PCP i naciski oraz wpływy lobby związanego z alarmami smogowymi proponujemy takie doprecyzowanie.</t>
  </si>
  <si>
    <t>punkt a.i.14 podpunkt 3</t>
  </si>
  <si>
    <t>W kontekście kominków (miejscowych ogrzewaczy pomieszczeń), które są znormalizowanymi i objętymi ekoprojektem urządzeniami grzewczymi zwrot „wykorzystywanie na cele rekreacyjne” jest sprzecznością samą w sobie. Wymóg używania urządzenia grzewczego, którego główną funkcją jest ogrzewanie na cele, do których nie zostało ono przeznaczone i zaprojektowane jest absurdalny. Zwrot „na cele rekreacyjne” nie jest zdefiniowany. Określenia "kominek rekreacyjny" nie znajdziemy w żadnej z norm dotyczących tematyki związanej z piecami i kominkami tj: PN-EN 13229, PN-EN 13240, PN-EN 15250, PN-EN 15544, EN 16510 oraz  Rozporządzenie Komisji (UE) 2015/1185 z dnia 24 kwietnia 2015 r. w sprawie wykonania dyrektywy  Parlamentu  Europejskiego i Rady 2009/125/WE w odniesieniu do wymogów dotyczących Ekoprojektu dla miejscowych ogrzewaczy pomieszczeń na paliwo stałe. Te normy i dyrektywa Ekoprojekt mówią o różnego rodzaju wysokowydajnych i niskoemisyjnych nowoczesnych urządzeniach do pozyskiwania energii z najważniejszego rodzimego OZE jakim jest biomasa a w szczególności drewno kawałkowe i pellet. Zwrotu „kominki na cele rekreacyjne” nie znajdziemy też w przepisach polskiego prawa budowlanego.  Nie istnieją żadne racjonalne przesłanki by urządzenia grzewcze dostarczające potrzebnej do ogrzania pomieszczeń energii nazywać "rekreacyjnymi" a ludzi, którzy mają potrzebę pozyskania ciepła określać jako "robiących to dla rekreacji". Krótko mówiąc: kominki nie są używane dla zabawy i rekreacji ale w celu zaspokojenia jednej z podstawowych potrzeb jaką jest potrzeba ogrzania się. Ralaksujący, ozdobny i uspokajający widok ognia jest w przypadku kominków i pieców dodatkiem do ich głównej funkcji jaką jest ogrzewanie. Wydaje się, że określenie to zostało wpisane do regulaminu PPCP tylko po to, by bez uzasadnienia technicznego i faktycznego ograniczać możliwość instalowania i używania kominków przez beneficjentów PPCP</t>
  </si>
  <si>
    <t>Program dofinansowania obejmuje jedynie osoby, które są właścicielami nieruchomości co najmniej 3 lata.</t>
  </si>
  <si>
    <t>Zapis ten powinien być warunkowany np. 5 czy 10-o letnim okresem późniejszego użytkowania nieruchomości pod rygorem zwrotu dofinansowania.</t>
  </si>
  <si>
    <t>Wraz z małżonką kupiliśmy w ostatnim czasie stary dom w którym jest kopciuch. Mieliśmy go wymienić w przyszłym roku gdyż teraz nas nie stać. Niestety piec już teraz wyzionął ducha a my nie możemy skorzystać z dofinansowania na ,,normalny" piec. Przepis o 3 latach karencji posiadania nieruchomości jest z naszego punktu widzenia niczym nie uzasadniony. Nie zamierzamy sprzedać domu ale nawet jakbyśmy to przecież istotą programu jest wymiana kopciuchów a nie kto i kiedy ten kopciuch wymieni. Tak czy inaczej w naszym przypadku przepis nas dyskwalifikuje bez żadnego uzasadnienia.</t>
  </si>
  <si>
    <t>Wyszczególnione kwoty zwrotu za wykonanie audytu, inne na każdym poziomie dofinansowana</t>
  </si>
  <si>
    <t>Wprowadzenie pełnego, 100 % finansowania audytu energetycznego na każdym poziomie dofinansowania, niezależnie od progu dochodowego beneficjenta. Koszt audytu powinien być pokrywany w całości oraz wypłacany w formule prefinansowania.</t>
  </si>
  <si>
    <t>Audyt energetyczny stanowi etap przygotowawczy i decyzyjny, a nie element samej inwestycji.Zwrot maksymalnie 1 200 zł jest niewystarczający, aby realnie zmotywować do podjęcia decyzji o realizacji inwestycji. W praktyce koszt audytu energetycznego wynosi około 2 000 zł lub więcej, co oznacza, że znacząca część wydatku pozostaje po stronie inwestora. Dla wielu osób zainteresowanych programem, szczególnie gospodarstw domowych o niższych dochodach, jest to bariera finansowa trudna do pokonania.
Warto podkreślić, że grupą docelową programów wsparcia często są osoby ubogie energetycznie, dla których nawet jednorazowy wydatek rzędu 2 000 zł stanowi poważne obciążenie domowego budżetu. Konieczność poniesienia wysokiego kosztu na etapie wstępnym, bez gwarancji szybkiego zwrotu inwestycji, zniechęca do udziału w programie i ogranicza jego dostępność.</t>
  </si>
  <si>
    <t>wymóg 3 lat własności nieruchomości</t>
  </si>
  <si>
    <t xml:space="preserve">Warunek posiadania nieruchomości jeden rok, bez minimalnego kryterium procentowego udziału.  </t>
  </si>
  <si>
    <t>Po pierwsze, w wielu przypadkach struktura własności nieruchomości jest rozproszona i wynika z dziedziczenia. Przykładowo, po rozwodzie lub śmierci rodziców dzieci dziedziczą nieruchomość w częściach ułamkowych, często w równych udziałach (np. po 1/3 lub 1/4). Wprowadzenie wymogu minimalnego udziału procentowego (50%) uniemożliwiłoby złożenie wniosku jednej z tych osób, mimo że faktycznie zamieszkuje ona budynek i ponosi koszty jego utrzymania. Po drugie, celem programu jest poprawa efektywności energetycznej budynków i redukcja emisji, a nie regulowanie stosunków własnościowych. Wymóg określonego udziału procentowego nie wpływa na efekt ekologiczny inwestycji, natomiast znacząco ogranicza dostęp do wsparcia.</t>
  </si>
  <si>
    <t xml:space="preserve">Obecnie weryfikacja wniosków wydłużona jest do 60 dni. Realny okres oczekiwania na umowę to 4 miesiące. Podobnie jest z DWZ czy WoP. Długi okres prac nad złożonymi wnioskami przez wojewódzkie fundusze oraz brak obowiązujących terminów do procedowania wniosków przez WFOŚiGW. </t>
  </si>
  <si>
    <t xml:space="preserve">Proponujemy, by okres obowiązywania umowy dla wniosków z prefinansowaniem biegł od dnia zawarcia umowy przez WFOŚiGW, a nie od momentu złożenia wniosku, ale na warunkach z dnia złożenia wniosków o dofinansowanie lub aby zwiększyć okres obowiązywania umowy z 24 miesięcy na okres dłuższy lub by zrezygnować z ust. 1 paragraf 11 Regulaminu naboru wniosków o dofinansowanie przedsięwzięć w formie dotacji w ramach Programu Priorytetowego "Czyste Powietrze", który niweluje obowiązywanie wszystkich terminów załatwiania spraw przez WFOŚiGW. Koszty kwalifikowane w projekcie powinny być dopuszczone do 6 miesięcy przed złożeniem wniosku o dofinansowanie dla wszystkich wniosków o udział w programie, stąd zasadne jest by wrócić do przynajmniej 30 miesięcznego okresu trwania umowy dofinansowania. Ponadto wszystkie WFOŚiGW powinny mieć wprowadzone maksymalne terminy na wywiązywanie się z poszczególnych etapów procedowania programu "CP". </t>
  </si>
  <si>
    <t>Długie procedowanie wniosków przez WFOŚiGW mocno ogranicza realizację umowy dofinansowania przez beneficjentów oraz zaburza realizację zadań przez firmy wykonawcze zwłaszcza w przypadku prefinansowania. Obecnie okres trwania umowy wynosi 24 miesiące. Jeżeli bieg umowy następuję w dniu złożenia wniosku, a beneficjent chce rozliczyć koszty już poniesione w okresie 6 miesięcy wstecz, a wfoś przekazuje umowę dopiero po 4 miesiącach od dnia złożenia wniosku, to beneficjent na realizację kolejnych zadań ma zaledwie 14 miesięcy. Jeżeli zadania inwestycyjne mają być zrealizowane w zakresie termomodernizacji, a okres po otrzymaniu umowy przypada na okres zimowy i tym samym wyklucza natychmiastową realizację inwestycji, a zima trwa w naszym kraju około 5 miesięcy, to beneficjent może znaleźć się w trudnej sytuacji z organizacją realizacji inwestycji zwłaszcza w przypadku dotacji z prefinansowaniem, gdzie jak wiemy złożenie dyspozycji możliwe jest dopiero po otrzymaniu numeru umowy dofinansowania. Największym problemem jest brak określonych terminów na procedowanie wniosków przez WFOŚ, które byłyby terminami wiążącymi dla wfoś. Regulamin nie określa terminów na spotkanie i podjęcie decyzji przez Zarząd Funduszu, który w obecnej chwili trwa około 2 miesięcy. Na chwilę obecną terminy na zrealizowanie określonych działań  mają beneficjenci, wykonawcy, gminy, czyli wszystkie zaangażowane strony poza samymi Funduszami.</t>
  </si>
  <si>
    <t>Kwalifikowalność kosztów audytu, a bieg umowy dofinansowania. Wykonanie audytu jest obowiązkowe. Obecnie koszt audytu traktowany jest w kategoriach kosztu kwalifikowalnego w okresie do 6 miesięcy przed złożeniem wniosku.</t>
  </si>
  <si>
    <t>Proponujemy, by koszt audytu był kosztem kwalifikowalnym na innych zasadach niż pozostałe koszty inwestycyjne. Proponujemy by okres kwalifikowalności kosztu wykonania audytu wydłużyć do 12 miesięcy wstecz, bez wpływu na bieg trwania umowy o dofinanoswanie lub wydłużyć realizację umowy do 36 miesięcy dla wszystkich beneficjentów.</t>
  </si>
  <si>
    <t>Audyt, jako dokument obligatoryjny w obecnym naborze, powinien mieć niezależny tryb rozliczeń (dat kwalifikowalności kosztów). Przede wszystkim dlatego, by móc rozliczyć koszt po ewentualnej odmowie pierwszego wniosku o dofinansowanie. Obecnie wnioskodawcy o wyniku weryfikacji wniosku dowiadują około 2-3 miesięcy od momentu złożenia wniosku. Przygotowanie się do kolejnego wniosku (np.: po odrzuceniu wniosku) wymaga przygotowania aktualizacji audytu i DPAE, dlatego okres 6 miesięcy może być niewystarczający, by móc odzyskać poniesione koszty na audyt, dla kolejnego wniosku np. na samą termomodernizację (powodem odrzucenia dofinansowania na wymianę kotła najczęściej jest sposób weryfikacji przez wfoś złożonych deklaracji CEEB, co może wiązać się z koniecznością montażu kotła zgodnego z uchwałą antysmogową przed złożeniem kolejnego wniosku na termomodernizację).</t>
  </si>
  <si>
    <t>Informacja o etapie procedowania wniosków przez WFOŚiGW na stronie ekoSTATUS jest bardzo dobrym narzędziem, ale tylko w teorii.</t>
  </si>
  <si>
    <t>Proponujemy, by na bieżąco i rzetelnie zamieszczać informacje na stronie. Najlepiej z datą, w której dane zdarzenie ma miejsce, czyli dd.mm.rrrrr wniosek wymaga uzupełnień, wiadomość wysłana do beneficjenta w dd.mm.rrrr. Ponadto warto dołożyć czy to w GWD czy na EkoStatusie "nr umowy CP", którego aktualnie Gminy nie znają dopóki nie zostanie przesłany e-mail z WFOŚ. A wpisanie numeru umowy w filtrze w GWD nigdy nie działa.</t>
  </si>
  <si>
    <t>Brak przepływu rzetelnej informacji znacząco wpływa na niepokój i chaos wśród beneficjentów i wnioskodawców w odbiorze procedowanych wniosków przez wfosie. Beneficjenci czują niechęć i często niedowierzanie, że informacja na stronie ekostatusu potrafi widnieć bez zmian nawet 4 miesiące, np.; informacja o konieczności uzupełnienia wniosku, bez wysłanej przez wfoś wiadomości do beneficjenta , zawierającej zakres uzupełnień/wyjaśnień do wniosku.</t>
  </si>
  <si>
    <t>Załącznik nr 2, tabela 2, punkt 6 i 7 - w punktach tych zbiornik c.w.u. kwalifikuje się do zadania wymiany źródła ciepła i modernizacji kotłowni, a nie do modernizacji instalacji c.o. i c.w.u</t>
  </si>
  <si>
    <t>Zakres prac, zakup materiałów związany z modernizacją instalacji c.o. i c.w.u. powinien być rozliczany w punkcie 9 tabeli nr 2.</t>
  </si>
  <si>
    <t>Błędnie przyporządkowano zakres prac i zakupów związanych z modernizacją instalacji c.o. i c.w.u. do kosztów wymiany źródła ogrzewania. W związku z taką błędną kwalifikacją kosztów, budżet kotła jest bardzo szybko przekraczany rodząc konieczność dopłat ze strony beneficjentów nawet II i III poziomu dofinansowania, na którą nie są gotowi finansowo. Sytuacje takie mają często miejsce pomimo połączenia dofinansowania z programu CP i programów gminnych dofinansowań.</t>
  </si>
  <si>
    <t xml:space="preserve">W trakcie oceny nowych wniosków o dofinansowanie WFOŚiGW oprócz wymaganych dokumentów, weryfikuje również deklaracje złożone do Centralnej Ewidencji Emisyjności Budynków mimo, że żaden punkt z kryteriów merytorycznych nie odnosi się do bazy CEEB i Małopolskiej Uchwały Antysmogowej na etapie składania wniosków o udział w Programie. </t>
  </si>
  <si>
    <t xml:space="preserve">Powoływanie się przy uzasadnieniu odrzucenia wniosku o udział na niespełnienie uchwały antysmogowej, powoduje eliminowanie dofinansowania do likwidacji kopciuchów, których użytkowanie po dacie 1 maja 2024 roku również jest niezgodne z uchwałą antysmogową. Proponujemy, by dokonywać weryfikacji danych podanych w deklaracjach np. poprzez przedłożenie przeglądów kominiarskich, dokumentów zakupu urządzenia, wizji lokalnej urzędników podczas dofinansowania z gminy itp., ponieważ wielokrotnie mieszkańcy popełniali błędy podczas wypełniania deklaracji CEEB. Data wprowadzona na deklaracji nie odnosi się do terminu obowiązywania uchwały antysmogowej, ponieważ obowiązuje ona na terenie małopolski od 01.07.2017 r., a nie od 1 lipca 2021 r. </t>
  </si>
  <si>
    <t>Deklaracja CEEB nie została przygotowana z myślą o tym, by potwierdzać spełnianie przepisów lokalnych uchwał antysmogowych, ale zgłaszania aktualnie eksploatowanych źródeł ogrzewania . Dodatkowo, właściciel nie ma obowiązku zgłaszania do systemu urządzeń nieeksploatowanych (stąd wg ustawy, jeżeli w nieruchomości nie użytkuje się kominka lub trzonu kuchennego, właściciel mógłby go nie zgłaszać). Zgodnie z ustawą o Wspieraniu termomodernizacji i remontów oraz centralnej ewidencja emisyjności budynków art. 27(g) ust. 3 pkt 5. Dlatego weryfikacja i stan posiadanych urządzeń grzewczych mógłby dokonywać się na podstawie protokołów z kontroli środowiskowych. Może warto przemyśleć taki sposób weryfikacji danych zawartych w zgłoszonych deklaracjach. Często mieszkańcy zaznaczają  "checkbox" dotyczący rzekomego uruchomienia zupełnie nieświadomie nawet dla starych budynków wyposażonych w piece kaflowe i trzony kuchenne od kilkudziesięciu lat.</t>
  </si>
  <si>
    <t>Załącznik nr 2, tabela 3, punkt 8 , kolumna maksymalne kwoty dotacji dla poziomu najwyższego: brak kwoty, wpis w tabeli: nie dotyczy. Osoby o prawie do najwyższego poziomu dofinansowania nie otrzymują wsparcia w wysokości 100% kosztów netto, a tylko 70% kosztów netto, jak osoby o wyższych dochodach, których może na to stać.</t>
  </si>
  <si>
    <t xml:space="preserve">Proponujemy, by w punkcie tym była wpisana ta sama kwota lub najlepiej wyższa, co dla poziomu podwyższonego, ale rozliczana zgodnie z przyznanym poziomem dofinansowania czyli 100% kosztów netto, a maksymalna kwota dofinansowania to 33 600 lub wyższa. </t>
  </si>
  <si>
    <t xml:space="preserve">Krzywdzące jest dla osób o małych dochodach, by nie mogły otrzymać dofinansowania na poziomie 100% tylko dlatego, że posiadają częściowo ocieplony dom, bądź dom w nienajgorszym stanie zapotrzebowania na energię do ogrzania domu. Osoby potrzebujące wsparcia na poziomie 100% kosztów netto powinny mieć zapewnione dofinansowanie, do jakiego mają uprawnienie zgodnie z regulaminem, bez względu na stan techniczny budynku. Uprościło by to również wyjaśnianie zasad programu i ich zrozumienie przez beneficjentów. </t>
  </si>
  <si>
    <t>Ogłoszenie o programie priorytetowym, pkt 8.1.1 Beneficjentem jest osoba fizyczna będąca właścicielem w okresie minimum 3 lat od złożenia wniosku o dofinansowanie…</t>
  </si>
  <si>
    <t>Zapis ten powinien być rozszerzony o osoby, które nabyły domy w wyniku zakupu nieruchomości. Zakup jakiegoś % udziału może znów przyczynić się do "kombinowania" wśród firm i wnioskodawców, i sytuacja w programie może wrócić na tory wyłudzenia środków poprzez "zakup" udziałów w nieruchomości przez najbiedniejszych w rodzinie, by móc uzyskać 100% dofinansowania do kosztów netto. Zakup nieruchomości powinien być rozszerzeniem do zapisów dotyczących nabycia nieruchomości w drodze spadku, jako kolejny wyjątek. Proponujemy zapis: "(...) W przypadku zakupu budynku lub nabycia budynku lub lokalu w drodze spadku minimalny okres wskazany powyżej nie ma zastosowania."</t>
  </si>
  <si>
    <t>Od momentu ogłoszenia naboru w dniu 31 marca 2025 roku z programu zostały wykluczone osoby, które zakupiły nieruchomość z chęcią remontu i termomodernizacji. Dużo często ubogich osób sprzedawało mieszkania, żeby na emeryturę przenieść się na wieś do domu, który sobie kupią ze środków za mieszkanie.</t>
  </si>
  <si>
    <t>GWD - przygotowanie  wniosku o płatność, rozliczanie w osobnych zakładkach kolejnych kategorii kosztów, a nie na jednej stronie, jak w poprzednim wzorze formularza</t>
  </si>
  <si>
    <t>Proponujemy powrót do poprzedniego sposobu wypełniania rozliczanych kolejnych kategorii, ponieważ wprowadzający dane ma większą kontrolę nad wprowadzanymi danymi i rozliczanym zakresem prac. Wzór formularzy w GWD sprzed 31 marca 2025 był dużo klarowniejszy dla przygotowujących wnioski o płatność.</t>
  </si>
  <si>
    <t>Klarowne zachowanie danych dotyczących rozliczenia nie tylko na etapie wprowadzania danych w GWD, ale i wydruku (aktualnie tekst i wniosek po wydruku w układzie poziomym kartki - trzeba obracać). Bardziej czytelny dostęp do danych jest przy wydruku pionowym wszystkich stron wniosku, zwłaszcza że strony wydruku są numerowane.</t>
  </si>
  <si>
    <t>Formularz w GWD nie zaczytuje żadnych danych, np. z DPAE przy składaniu wniosków o udział, czy informacji o firmie po wprowadzeniu nr NIP przy wnioskach o płatność itp., mimo, że dany wykonawca już wielokrotnie występował we WoD, czy WoP nawet tego samego Beneficjenta.</t>
  </si>
  <si>
    <t>Proponujemy, by system informatyczny miał opcje zaczytywania danych z wprowadzonego do systemu DPAE, na etapie WoD. Na etapie wniosku o płatność po wprowadzeniu NIP powinny zaczytywać się dane firmy w sposób automatyczny, a po wprowadzeniu numeru technicznego pozytywnie rozpatrzonego wniosku o dofinansowanie, powinny zaczytywać się wszystkie dane wnioskodawcy-beneficjenta. Wpisywanie danych beneficjenta za każdym razem WoD, 3xDWZ, 3xWoP to strata cennego czasu. Skoro przy aktualizacji wniosku dane są zaczytywane, dlaczego nie może tak być przy kolejnych etapach procedowania w GWD inwestycji? Przy koncie grupowym w GWD, które jest przypisane do konkretnego PKI lub OPG powinny się również z automatu wypełniać domyślne dane charakterystyczne dla danej Gminy (kraj, województwo, powiat, gmina).</t>
  </si>
  <si>
    <t xml:space="preserve">Tego typu udogodnienia wpłyną na szybsze i łatwiejsze wypełnianie wniosków niż proponowane przynoszenie wstępnie wypełnionego przez mieszkańca czy pełnomocnika wniosku w GWD. </t>
  </si>
  <si>
    <t>EkoStatus - informacje o etapie weryfikacji wniosków</t>
  </si>
  <si>
    <t>Narzędzie bardzo dobre, ale wymaga udoskonalenia o daty umieszczenia komentarza -jako punkty odniesienia dla beneficjenta. Przykład: informacja w ekostatusie "Twój formularz Wniosku o Płatność złożony w systemie GWD&gt;&gt;  został zarejestrowany w Funduszu.
Obecnie czas oczekiwania na przekazanie do oceny przez pracownika merytorycznego wniosku o płatność wynosi około 45 dni roboczych. Wnioski są weryfikowane zgodnie z kolejnością ich wpływu." W informacji tej brakuje podania daty rejestracji.</t>
  </si>
  <si>
    <t>Sprawny przepływ informacji oraz klarowność przekazu zapewniają beneficjentowi komfort i orientację w procesie. Wskazanie momentu rozpoczęcia biegu terminu uwiarygadnia wskazany czas oczekiwania. Sytuacja ta dotyczy nie tylko wniosków zarejestrowanych, ale i wniosków skierowanych do korekty/uzupełnień, jak i wniosków rozpatrzonych pozytywnie, dla których została przekazana dyspozycja wypłaty.</t>
  </si>
  <si>
    <t>Audyt energetyczny dla przedsięwzięcia nr 1</t>
  </si>
  <si>
    <t>Proponujemy stworzenie wstępnego kalkulatora zapotrzebowania na energię użytkową do ogrzewania domu tak, by osoby wnioskujące o ten zakres mogły przedstawić wydruk na etapie wnioskowania o udział w programie, a na etapie końcowego wniosku przedstawić ŚChE . Jeżeli wynik takiego kalkulatora wskazuje zapotrzebowanie poniżej 80 kWh/(m2*rok) to audyt nie jest obligatoryjny. Dla wszystkich pozostałych przypadków audyt do wykonania, jak w ogłoszonym programie.</t>
  </si>
  <si>
    <t>Wstępny kalkulator pomógł by nam w rozmowie z zainteresowanymi programem osobami, zwłaszcza przed przygotowaniem wniosku i określenia skali inwestycji i wkładu własnego. Bardzo ciężko tłumaczy się program Czyste Powietrze, dlatego prosimy o kierunek prostego procedowania i prostych rozwiązań systemowo-regulaminowych. Najlepiej by było udoskonalać nie program uruchomiony 31.03.2025, ale ten ogłoszony 22.04.2024 roku. To była najlepsza propozycja z dotychczasowych odsłon i wymagałaby tylko udoskonalenia, lekkiego szlifu. Gdyby tamten program został uzupełniony o Operatora-Gminę, czy wfos-ie, został wprowadzony wstępny kalkulator zapotrzebowania na energię do ogrzania domu, obligatoryjny audyt dla zadania 2 i 3, wniosków o prefinansowanie procedowanych wyłącznie przez operatora i z pełnomocnictwem notarialnym, wprowadzeniem maksymalnych stawek do termomodernizacji i nawet pozostawienia różnorodnych % dofinansowań do źródeł ogrzewania, oraz alternatywnej opcji wskaźników do osiągnięcia (poniżej 80kWh/(m2*rok) lub o minimum 40% dla zadania nr 2, poniżej 140 kWh/(m2*rok) lub o minimum 40%), to program ten cieszyłby się nadal dużym zainteresowaniem.</t>
  </si>
  <si>
    <t>Brak informacji o wysokości wkładu własnego we wnioskach składanych dla nowej odsłony programu. Wnioski o płatność z prefinansowaniem: 1. w formularzu GWD nie ma pola, w którym jednoznacznie podana jest wysokość wkładu własnego beneficjenta. 2. Pojawia się również pole numeru rachunku bankowego beneficjenta nawet, gdy rozliczenie nie wykazuje zwrotu poniesionych kosztów, a może to budzić we wsnioskodawcy nadzieję na otrzymanie środków.</t>
  </si>
  <si>
    <t xml:space="preserve">Proponujemy, by w ramach planowanych zmian, rozważyć zmianę w formularzu GWD albo we wniosku o dofinansowanie albo we wnioksu o płatność, gdzie na etapie wnioskowania beneficjent otrzyma klarowną informcję o wysokości wkładu własnego w ramach złożonego wniosku o dofinansowanie lub w ramach realizowanej umowy, we wniosku o płatnosć. Aktualnie informację w tym zakresie sugeruje/wylicza ekodoradca - o ile przeliczy i poinformuje wnioskodawcę na etapie składania wniosku o udział - a nie wfoś. Wkład własny beneficjenta wynikający m.in. z maksymalnej stawki za mkw termomodernizacji wypłacanej przez WFOŚ powinien być od razu znany beneficjentowi, zwłaszcza jeśli korzysta z prefinansowania. </t>
  </si>
  <si>
    <t>W przygotowanej dokumentacji od 31.03.2025 nie ma przewidzianego pola na przekazanie informacji w umowach o prefinansowanie, we wniosku o dofinansowanie, we wniosku o płatność, o maksymalnej kwocie dofinansowania oraz wysokości wkładu własnego beneficjenta w ramach planowanej inwestycji-zwłaszcza w przypadku termomodernizacji. Sytuacja prefinansowania jest o tyle wyjątkowa, że dotyczy zazwyczaj osób mniej zaradnych życiowo, które powinny mieć świadomość odpowiedzialności i skali finansowej związanej z planowana umową dotacji. Zmieszczenie się w kwocie budżetu na działania termomodernizacyjne nie oznacza, że zostanie wypłacona pełna kwota, czy maksymalna stawka za mkw nie zmniejszy jej znacznie. Informacja o wysokości wkładu własnego powinna być dostępna dla każdego poziomu dofinansowania i podana w sposób jasny i przejrzysty już na etapie wniosku o udział, ponieważ to wniosek o udział jest podstawą zawarcia umowy dofinansowania.</t>
  </si>
  <si>
    <t>Progi dochodowe.</t>
  </si>
  <si>
    <t>Proponujemy podniesienie kwot progów dochodowych z uwagi na planowane podniesienie najniższego krajowego wynagrodzenia.</t>
  </si>
  <si>
    <t>Wskazane progi dochodowe są bardzo niskie.</t>
  </si>
  <si>
    <t xml:space="preserve">Pkt 1.1 </t>
  </si>
  <si>
    <t>Proponujemy by formę zakupu nieruchomości dołączyć jako warunek równorzędny z otrzymaniem nieruchomości w drodze spadku. Nabycie nieruchomości w drodze zakupu większościowego  udziału w nieruchomości lub w drodze darowizny uważamy za słuszne skrócenie okresu karencji w tych przypadkach do 1 roku.</t>
  </si>
  <si>
    <t>Zakup całej nieruchomości, to wydatek dokonywany przez właściciela nieruchomości niejednokrotnie z myślą o szybkiej termomodernizacji i zamieszkaniu. Wymóg oczekiwania 3 lat od momentu nabycia lub nawet roku, to niepotrzebne opóźnienie i zmniejszenie ilości wnioskodawców i ograniczenie efektów działania programu. Zakup udziału w wysokości minimum 50% nieruchomości uważamy za korzystne rozwiązanie, wymagające okresu karencji 1 roku. Skoro wymaga się większościowego udziału wnioskodawcy przedkładanie zgód pozostałych współwłaścicieli nieruchomości wydaje się niepotrzebne.</t>
  </si>
  <si>
    <t>Pkt 1.2 Udział wnioskodawcy w wysokości minimum 50% udziału w nieruchomości dla wszystkicgh wnioskodawców.</t>
  </si>
  <si>
    <t>Odrzucić kierunek, ponieważ wprowadzi on niepotrzebnie chaos w zapisach programu oraz sposobie realizacji i wdrażania (kolejny warunek do brania pod uwagę w kwalifikowaniu wnioskodawców) oraz znacząco ograniczy ilość wnioskodawców i osób korzystających z programu. W naszej Gminie bardzo często współwłasność nieruchomości przekracza ilość 2 osób i zazwyczaj dzielona jest w równych częściach dla każdego współwłaściciela. Gdyby NFOŚ chciał utrzymać ten kierunek, proponujemy  wziąć pod uwagę rezygnację ze zgody pozostałych współwłaścicieli, z uwagi na fakt większościowego udziału w prawie do posiadania nieruchomości oraz zastanowienia się, czy nabycie prawa własności w większym udziale nie powinno mieć zniesionej karencji w przypadku tak przeprowadzonej darowizny lub zakupu.</t>
  </si>
  <si>
    <t>Prosimy o propozycje upraszczające wnioskowanie a nie wprowadzające kolejne zależności w warunkach udziału w programie. Częste zmiany powodują zmniejszenie zaufania do programu. Już teraz wprowadzenie okresu własności do 3 lat wstecz mocno wpłynęło na ograniczone zaufanie do zapisów programu. Osoby posiadające dom, czy to z tytułu darowizny czy zakupu, nagle dowiedziały się że muszą czekać trzy lata na złożenie wniosku, a już poniosły koszty-bo zawsze można było kwalifikować koszty poniesione do 6 miesięcy przed złożeniem wniosku o udział. Zawieszenie programu na 4 miesięcy, nagle, bez żadnego okresu przejściowego mocno ograniczyło możliwość skorzystania ze wsparcia osobom, które planowały złożyć wniosek o udział do programu-bo się orientowały w zapisach i w swoich możliwościach, a poprzez zaskakujące decyzje NFOŚiGW nie mogły skorzystać z programu, ponieważ po raz pierwszy nie wprowadzono okresu przejściowego dla składanych wniosków tylko całkowicie zablokowano program. Takie postępowanie mocno ogranicza zaufanie do programu Czyste Powietrze. Podobnie ze zmianą warunków rozliczania wniosków o płatność składanych na zasadach udziału % w danej kategorii kosztów inwestycyjnych (czyli dla wszystkich wniosków składanych przed 31 marca 2025), na rozliczane wg nowych wytycznych. Takie zmiany mocno zakłócają myślenie o stabilności zawartych umów z wfoś i często mieszkańcy sugerują, że wfoś oszukał ich tak samo, jak niektóre firmy, o jakich się mówi w przestrzeni medialnej. Proponujemy by w planowanych zmianach brać pod uwagę ich długofalowe skutki.</t>
  </si>
  <si>
    <t>Pkt 2. Wskaźnik do osiągnięcia dla przedsięwzięć nr 2, to redukcja energii pierwotnej.</t>
  </si>
  <si>
    <t xml:space="preserve">Uważamy wprowadzenie kierunku za zasadne. Jednak proponujemy rozważyć powrót do wcześniejszego zapisu, gdy wprowadzano alternatywę w osiągnięciu wskaźników dla działań termomodernizacyjnych czyli albo redukcja o 40% zapotrzebowania na energię do ogrzania budynku albo zejście poniżej 80 lub 140 kWh/(m2*rok). </t>
  </si>
  <si>
    <t>Jeżeli zapis ten dotyczy tylko przedsięwzięcia nr 2, to jakie wskaźniki planowane są do osiągnięcia dla przedsięwzięcia nr 3, którego zapotrzebowanie na energię do ogrzania budynku wynosi ponad 140 kWh/(m2*rok)? Prosimy o przemyślenie i odniesienie do podobnych wskaźników, by zapis był ujednolicony i nie wprowadzał kolejnych utrudnień.</t>
  </si>
  <si>
    <t>Ad.3 bon na audyt energetyczny</t>
  </si>
  <si>
    <t>Propozycja zasadna, jednak proszę o przemyślenie trybu przekazywania środków dla operatorów. Proponujemy przekazać pulę środków do wykorzystania na początku zawartego porozumienia-pula startowa np. 24 000. Wraz z wnioskiem o płatność beneficjenta, w którym rozliczany byłby audyt, środki za audyty (za zgłoszone do rozliczeń WoP beneficjentów) na podstawie sprawozdań kwartalnych przekazywanych do wfoś przez gminy, wracają do gminy, by ta ciągle miała do dyspozycji kwotę na pomoc mieszkańcom uprawnionym do najwyższego poziomu dofinansowania. Poza tym, warto przemyśleć stworzenie kalkulatora zapotrzebowania na energię do ogrzania domu, do wstępnej weryfikacji konieczności przygotowania audytu energetycznego budynku. Bon powinien dotyczyć kwoty netto audytu. Wkład własny beneficjenta powinien zostać zachowany do opłacenia przez wnioskodawcę.</t>
  </si>
  <si>
    <t>Pomysł zasadny, ale podczas rozmowy  i konsultacji NFOŚiGW nie przedstawił konkretnej propozycji wdrażania tego pomysłu.</t>
  </si>
  <si>
    <t>Uproszczenie związane ze składaniem wniosków i rozliczaniem przedsięwzięcia Ad 4.1</t>
  </si>
  <si>
    <t>Proponowana zmiana nie wpłynie na uproszczenie procedowania. Sprawdzanie, czy wprowadzone dane są prawidłowe nie przyspiesza pracy, a urzędnik nie weźmie odpowiedzialności za wprowadzone dane przez osobę obcą. Zapis nie przydatny. Bardziej prosimy o wprowadzenie automatyzacji GWD związanej z zaczytywaniem danych, któe są wprowadzane do DPAE. Kopiowanie z wniosku o udział danych do wniosku o płatność. Ten kierunek będzie bardziej pomocny, niż poprawianie i sprawdzanie danych wproadzanych przez pełnomocników.</t>
  </si>
  <si>
    <t>Przygotowane w sposób zaproponowany w konsultacjach może być związany z zagrożeniem cyfrowym systemów tele-informatycznych urzędowych.</t>
  </si>
  <si>
    <t>Ad 4.2 Wydłużenie czasu na rozliczenie zaliczki do 180 dni</t>
  </si>
  <si>
    <t>Pomysł dobry, ale powinien łączyć się z wydłużeniem czasu trwania umowy do 36 miesięcy. W umowach z prefinansowaniem wydłużenie czasu trwania umowy nie wpłynie na opieszałość działań wykonawców, ponieważ czas na realizację i pomoc operatorów mocno wpływa na kontrolę beneficjenta nad procesem realizacji inwestycji. Natomiast w przypadku poniesionych kosztów przez beneficjenta przed złożeniem wniosku o udział urealnia proces realizacji umowy dofinansowania.</t>
  </si>
  <si>
    <t>Aktualnie zaproponowany czas również umożliwia realizację inwestycji, ale w przypadku realizacji inwestycji w środku sezonu, daje większy oddech zarówno wykonawcom jak i beneficjentom.</t>
  </si>
  <si>
    <t>Ad 4.3 Ujednolicenie wytycznych oraz wskazanie pakietu dokumentów - obligatoryjnych załączników do wniosków</t>
  </si>
  <si>
    <t>Bardzo dobry kierunek. Zwłaszcza przemyślany zakres dokumentów załączanych do wniosków, ponieważ obecnie panuje chaos. Wfosie żądają dokumentów spoza listy załączników wskazanych do weryfikacji wniosków. Prosimy przemyśleć pakiet obowiązkowych załączników, by przyspieszyć procedowanie wniosków. Jako pracownicy z długoletnim stażem, na podstawie częstych uzupełnień wielokrotnie przesyłamy ilość załączników szerszą niż wskazuje wykaz w formularzu wniosku, dlatego wnioski składane przez urzędy są szybciej procedowane. Natomiast trzymając się aktualnie wprowadzonego wykazu załączników, żaden wniosek nie byłby oceniony przez wfoś, na ich podstawie.</t>
  </si>
  <si>
    <t>Kierunek zmian bardzo zasadny zwłaszcza, że wfoś nigdy nie oceniły wniosku o płatność na podstawie wymaganego pakietu dokumentów. Zawsze wfoś wzywał do przedkładania kolejnych dokumentów, chociażby protokołu szczelności izolacji lub projektu instalacji gazowej, oferty każdego zgłoszonego okna, nawet gdy przedkładano certyfikaty, dowodów wpłat na zapłacone gotówką faktury itp.</t>
  </si>
  <si>
    <t>Ad 5 Zabezpieczenie prefinansowania</t>
  </si>
  <si>
    <t>Kierunek zasadny.</t>
  </si>
  <si>
    <t>Ad. 6</t>
  </si>
  <si>
    <t>Lista wykonawców na pewno ułatwiła by pracę operatorom programu. Stworzenie bazy wykonawców, w której wskazano by również wykonawców chętnych do współpracy z operatorem było by mile widziane.</t>
  </si>
  <si>
    <t>Baza wykonawców dla każdego poziomu dofinansowania, sprawdzonych i rzetelnych byłaby dużym ułatwieniem w realizacji  inwestycji przez beneficjentów. Dla operatorów mile widziane adnotacje, które z tych firm podjęłoby się prefinansowania.</t>
  </si>
  <si>
    <t xml:space="preserve">Ad 8. Szkolenia </t>
  </si>
  <si>
    <t xml:space="preserve">Szkolenia w trybie spotkań on-line. W 2023 oraz 2 2024 wfośigw w Krakowie organizował szkolenia na podstawie zadawanych pytań przez pracowników urzędów. Przygotowywano plansze z pytaniami i odpowiedziami. Prezentacja i formuła spotkania podzielona była na trzy lub cztery panele: infromacje ogólne (nowości, szczególnie istotne wiadomości z punktu składania wniosków o udział lub zapisów programu-inicjatywa pracowików wfoś), odpowiedzi na pytania dotyczące WoD, odpowiedzi na pytania dotyczące WoP oraz panel dyskusyjny-opytania zadawane ustnie, przez uczestników spotkania. </t>
  </si>
  <si>
    <t>Dotychczaswoe szkolenia w formie filmów prezentowanych na kanałach sa dobrym narzedziem do "reklamy" programu, jednak na potrzeby reaizacji i wdrażania nie ma aktualnie żadnej sensownej pomocy ze strony wfoś. Osoby merytoryczne zajęte obsługą wniosków nie odbierają telefonów w wojewódzkich fundaszach. Ogólnopolska infolinia często nie wie, jak poszczególne przypadki interpretowane są prze lokalne fundusze. Brakuje wsparcia merytorycznego dla osób, pracowników obsługujących wnioski w urzędach. Proponujemy wrócić do opisanej w propozycji zmian fromuły warsztatowej.</t>
  </si>
  <si>
    <t>Ad 8 Konsultacje</t>
  </si>
  <si>
    <t>Bardzo ważny element przygotowania zmian, jednak odnosimy wrażanie, że propozycje zmian sugerowane podczas konsultacji nie są brane pod uwagę przez NFOŚiGW i MKiŚ.</t>
  </si>
  <si>
    <t xml:space="preserve">Dotychczas nie uwzględniono propozycji zmian zgłaszanych przez JST w poprzednich konsultacjach, tj.1. zmiana wskaźników do osiągnięcia w termomodernizacji na alternatywne, a nie współistniejące; 2. zmiana zapisu dotyczącego wsparcia finansowego dla wnioskodawców z prawem do najwyższego poziomu dofinansowania, posiadających budynki o średnim zapotrzebowaniu na energię do ogrzania domu, by mieli wsparcie na poziomie 100% kosztów netto a nie 70%;                            3. prefinansowanie - powrót do zaliczki 50% wartości dofinansowaniania; 4. wprowadzenie dla WFOŚiGW obowiązku okreslonych terminów na procedowanie WoD, DWZ, WOP zwłaszcza przy wnioskach z prefinansowaniem - bez tego nie odbuduje się zaufania u wykonawców;  5. Zmiana okresu własności nieruchomości; 6 prośba o wykaz kompletu załączników do każdego rodzaju wniosku w Programie Czyste Powietrze, w celu uniknięcia wydłużonego czasu weryfikacji wniosków przez lokalne wfośie. </t>
  </si>
  <si>
    <t>Ad. 9.2</t>
  </si>
  <si>
    <t>Dopuszczenie do odbioru przewodów kominowych innych osób z uprawnieniami poza mistrzami kominiarskimi jest bardzo dobrym kierunkiem.</t>
  </si>
  <si>
    <t xml:space="preserve">Tabela 2. Źródła ciepła, przyłącza, instalacje, p.6;  </t>
  </si>
  <si>
    <t xml:space="preserve">Zaakcentować konieczność wymiany lub dostosowania kominów do nowocześnych źódeł ciepła   </t>
  </si>
  <si>
    <t>Beneficjent już na etapie składania wniosku powinien mieć świadomość,  że wymiana źródła ciepła na nowe ekologiczne spełniające wymagania programu Czyste Powietrze powinien mieć zweryfikowany przez mistrza kominiarskiego komin, który powinien być wymieniony albo poddany renowacji. W nowoczesnych źródłach ciepła (ekologicznych systemach grzewczych) urządzenia posiadają wysoką sprawność i bardzo niskie temperatury spalin co powoduje, że systemy kominowe pracują w trybie mokrym (wydziela się duża ilość kondensatu, który działa destrukcyjnie na komin i powinien być odpowiednio odprowadzany.</t>
  </si>
  <si>
    <t xml:space="preserve">Tabela 2. Źródła ciepła, przyłącza, instalacje, p.7; </t>
  </si>
  <si>
    <t xml:space="preserve">Wprowadzenie dodatkowego rodzaju przedsięwzięcia dla budynków o wskaźniku zapotrzebowania na energię użytkową na ogrzewanie od 80 do 140 kWh/(m²rok). W przypadku wymiany źródła ciepła w takich budynkach będzie można wykonać ograniczony zakres termomodernizacji, pod warunkiem że zakres ten będzie zgodny z audytem energetycznym oraz w wyniku realizacji przedsięwzięcia zapotrzebowanie na całkowitą energię pierwotną zostanie zmniejszone o co najmniej 30%. W tym rodzaju przedsięwzięcia nie będą wymagane inne wskaźniki redukcji zapotrzebowania na energię. </t>
  </si>
  <si>
    <t>Rezygnacja z dodatkowego przedsięwzięcia</t>
  </si>
  <si>
    <t>Propozycja wprowadzenia do Programu „Czyste Powietrze” nowej kategorii przedsięwzięcia oznaczonej jako 2a, zakładającej możliwość wymiany źródła ciepła bez realizacji dodatkowych działań termomodernizacyjnych oraz bez obowiązku poprawy efektywności energetycznej budynku poprzez obniżenie wskaźnika energii użytkowej, rodzi poważne wątpliwości. Takie rozwiązanie może bowiem ograniczyć rzeczywiste efekty energetyczne osiągane przez Program, a jednocześnie zwiększyć ryzyko ponoszenia wysokich kosztów eksploatacyjnych przez jego beneficjentów.
Przeprowadzone obliczenia dla dwóch przykładowych budynków jednorodzinnych – o wskaźnikach energii użytkowej wynoszących odpowiednio 80 kWh oraz 110 kWh – wskazują, że sama wymiana dotychczasowego źródła ciepła (w analizie przyjęto kocioł na tzw. ekogroszek) na pompę ciepła typu powietrze–powietrze może pozwolić na spełnienie wymogu redukcji wskaźnika energii pierwotnej o 30%. Osiągnięcie tego efektu jest możliwe nawet bez przeprowadzania dodatkowych prac termomodernizacyjnych wpływających na poziom energii użytkowej budynku.
Wprowadzenie takiego mechanizmu może jednak prowadzić do utrwalania niskiego standardu energetycznego budynków. Instalowanie pomp ciepła w obiektach o słabej izolacyjności cieplnej, które szybko tracą ciepło, powoduje spadek efektywności pracy urządzeń oraz wzrost kosztów ogrzewania. Doświadczenia użytkowników wskazują, że montaż pompy ciepła bez wcześniejszej termomodernizacji często skutkuje wysokimi rachunkami za energię elektryczną lub koniecznością ograniczenia komfortu cieplnego w budynku. Problem ten był szczególnie widoczny na początku bieżącego roku, podczas okresu silnych mrozów i znacznych spadków temperatur.
Podobne ryzyko wzrostu kosztów eksploatacji dotyczy także innych technologii grzewczych stosowanych bez jednoczesnej poprawy efektywności energetycznej budynku, w tym kotłów na pellet. W okresie od września 2025 r. do lutego 2026 r. odnotowano rekordowe wzrosty cen pelletu. Było to konsekwencją mroźnej zimy na początku roku, zwiększonego popytu, wyczerpywania zapasów oraz wzrostu kosztów produkcji i dystrybucji. Średnia cena tony pelletu klasy A1 wzrosła z około 1400 zł we wrześniu 2025 r. do około 2200 zł w lutym 2026 r. W samym lutym 2026 r. ceny zwiększyły się o blisko 35% w ciągu zaledwie 30 dni. W rezultacie wysoki poziom cen w Polsce sprawił, że w lutym 2026 r. ekonomicznie uzasadnione stało się kupowanie pelletu między innymi w Czechach oraz w Niemczech.
Przytoczone przykłady pokazują, że wymiana źródła ciepła powinna być powiązana z działaniami ograniczającymi zapotrzebowanie budynku na energię. Tylko takie podejście pozwala osiągnąć rzeczywiste korzyści kosztowe dla użytkowników oraz poprawę komfortu cieplnego.
Warto również zwrócić uwagę, że zmiany wprowadzane w Programie od 2024 r. przez Narodowy Fundusz Ochrony Środowiska i Gospodarki Wodnej – w szczególności obowiązek przeprowadzania audytu energetycznego oraz powiązanie zakresu prac termomodernizacyjnych z poziomem zapotrzebowania na energię użytkową – miały na celu przeciwdziałanie niedopasowaniu źródła ciepła do standardu energetycznego budynku, a także ograniczenie ryzyka wzrostu rachunków za energię.
Na tym tle wprowadzenie przedsięwzięcia 2a, które umożliwia finansowanie wyłącznie wymiany źródła ciepła, należy postrzegać jako odejście od dotychczasowego kierunku zmian w Programie. Wspieranie takich inwestycji w budynkach o niskiej efektywności energetycznej może skutkować wysokimi kosztami eksploatacyjnymi w całym okresie użytkowania urządzeń. W konsekwencji istnieje ryzyko spadku zaufania beneficjentów do Programu oraz osłabienia społecznej akceptacji dla procesu transformacji energetycznej.</t>
  </si>
  <si>
    <t>NGO</t>
  </si>
  <si>
    <t>Program „Czyste Powietrze” określa, że beneficjent musi być właścicielem lub współwłaścicielem budynku/lokalu przez minimum 3 lata przed złożeniem wniosku, z wyjątkiem przypadków nabycia w drodze spadku lub nabycia min. 50% udziałów przez zakup lub darowiznę dla zstępnych (Program CP pkt 8.1–8.3).</t>
  </si>
  <si>
    <t>Rozszerzenie katalogu wyjątków od wymogu 3-letniego okresu własności.</t>
  </si>
  <si>
    <t>Obecny wymóg ogranicza dostęp do programu osobom, które niedawno nabyły nieruchomość w innych sytuacjach życiowych (np. podział majątku, darowizny rodzinne).</t>
  </si>
  <si>
    <t>Program określa jedynie konieczność posiadania tytułu własności lub współwłasności budynku/lokalu, bez wskazania minimalnego udziału procentowego (Program CP pkt 8.1–8.3).</t>
  </si>
  <si>
    <t>Wprowadzenie wymogu minimalnego udziału własnościowego (np. 50%) dla beneficjenta.</t>
  </si>
  <si>
    <t>Zapobieganie sytuacjom składania wniosków przez osoby posiadające niewielki udział własności.</t>
  </si>
  <si>
    <t>Program przewiduje rodzaje przedsięwzięć zależne od wskaźnika zapotrzebowania na energię użytkową budynku (poniżej 80, 80-140, powyżej 140 kWh/m²rok) oraz określone wymagania redukcji zapotrzebowania energii (Program CP tabela 9.2.2).</t>
  </si>
  <si>
    <t>Wprowadzenie dodatkowego rodzaju przedsięwzięcia dla budynków o zapotrzebowaniu 80-140 kWh/m²rok umożliwiającego ograniczony zakres termomodernizacji wraz z wymianą źródła ciepła.</t>
  </si>
  <si>
    <t>Umożliwienie realizacji inwestycji w budynkach o średniej energochłonności bez konieczności pełnej modernizacji energetycznej.</t>
  </si>
  <si>
    <t>Program przewiduje finansowanie audytu energetycznego jako element kosztów kwalifikowanych przedsięwzięcia realizowanego w ramach programu (Program CP pkt 14 oraz Załącznik nr 2).</t>
  </si>
  <si>
    <t>Wprowadzenie odrębnego mechanizmu finansowania audytu energetycznego przed złożeniem wniosku (bon na audyt).</t>
  </si>
  <si>
    <t>Wiele osób rezygnuje z udziału w programie ze względu na konieczność wcześniejszego finansowania audytu z własnych środków.</t>
  </si>
  <si>
    <t>Wnioski o dofinansowanie w najwyższym poziomie oraz w przypadku prefinansowania składane są za pośrednictwem operatorów programu (Program CP pkt 9.3.1).</t>
  </si>
  <si>
    <t>Umożliwienie przygotowania roboczych wersji formularzy w systemie GWD z kont indywidualnych wnioskodawców.</t>
  </si>
  <si>
    <t>Ułatwienie przygotowania wniosków i ograniczenie liczby błędów formalnych.</t>
  </si>
  <si>
    <t>W przypadku prefinansowania zaliczka jest rozliczana w terminie 120 dni od jej wypłaty (wynika z dokumentacji wdrożeniowej programu).</t>
  </si>
  <si>
    <t>Wydłużenie okresu rozliczenia zaliczki do 180 dni.</t>
  </si>
  <si>
    <t>Termin 120 dni jest niewystarczający przy realizacji wielu inwestycji budowlanych.</t>
  </si>
  <si>
    <t>Program przewiduje jednolite zasady wdrażania, jednak decyzje podejmowane są przez poszczególne WFOŚiGW (Program CP pkt 5 oraz zasady wdrażania programu).</t>
  </si>
  <si>
    <t>Ujednolicenie wytycznych interpretacyjnych i procedur oceny wniosków w całym kraju.</t>
  </si>
  <si>
    <t>Występują różnice interpretacyjne pomiędzy funduszami wojewódzkimi.</t>
  </si>
  <si>
    <t>Dotacja z prefinansowaniem może być wypłacona w formie zaliczki do 35% wartości dotacji dla zakresu realizowanego przez wykonawcę (Program CP pkt 9.3.1 ppkt 4).</t>
  </si>
  <si>
    <t>Wprowadzenie dodatkowych zabezpieczeń w przypadku wypłaty zaliczki (np. poręczenia wykonawcy).</t>
  </si>
  <si>
    <t>Zmniejszenie ryzyka nadużyć oraz zabezpieczenie środków publicznych.</t>
  </si>
  <si>
    <t>Program nie przewiduje formalnej listy rekomendowanych wykonawców inwestycji realizowanych w ramach programu.</t>
  </si>
  <si>
    <t>Utworzenie listy wykonawców spełniających określone wymagania formalne i kwalifikacyjne.</t>
  </si>
  <si>
    <t>Ułatwienie beneficjentom wyboru rzetelnych firm realizujących inwestycje.</t>
  </si>
  <si>
    <t>Program dopuszcza dofinansowanie urządzeń grzewczych spełniających wymagania techniczne określone w Załączniku nr 2 oraz rekomenduje korzystanie z listy ZUM (Program CP pkt 6.1).</t>
  </si>
  <si>
    <t>Podniesienie wymagań dla urządzeń wpisanych na listę ZUM (np. miejsce produkcji w UE, dodatkowe wymagania certyfikacyjne).</t>
  </si>
  <si>
    <t>Podniesienie jakości i standardów środowiskowych urządzeń objętych wsparciem.</t>
  </si>
  <si>
    <t>Program przewiduje dotacje na pompy ciepła oraz kotły na biomasę zgodnie z wymaganiami technicznymi (Załącznik nr 2 programu).</t>
  </si>
  <si>
    <t>Wprowadzenie wyższej dotacji dla urządzeń o lepszych parametrach środowiskowych.</t>
  </si>
  <si>
    <t>Zachęta do stosowania bardziej efektywnych i ekologicznych technologii.</t>
  </si>
  <si>
    <t>W katalogu kosztów kwalifikowanych znajdują się różne systemy ogrzewania, w tym systemy elektryczne (Załącznik nr 2 programu).</t>
  </si>
  <si>
    <t>Stopniowe wycofanie dofinansowania dla ogrzewania elektrycznego innego niż pompy ciepła.</t>
  </si>
  <si>
    <t>Ogrzewanie elektryczne nie zawsze zapewnia poprawę efektywności energetycznej i redukcję emisji.</t>
  </si>
  <si>
    <t>Program przewiduje szkolenia prowadzone przez NFOŚiGW i WFOŚiGW dla uczestników programu (materiały wdrożeniowe programu).</t>
  </si>
  <si>
    <t>Kontynuacja i rozwój systemu szkoleń dla gmin, operatorów i audytorów.</t>
  </si>
  <si>
    <t>Zapewnienie wysokiej jakości realizacji programu.</t>
  </si>
  <si>
    <t>Program wskazuje, że kotły automatyczne na pellet nie mogą posiadać rusztu awaryjnego umożliwiającego spalanie innych paliw.</t>
  </si>
  <si>
    <t>Doprecyzowanie zapisów w odniesieniu do kotłów hybrydowych.</t>
  </si>
  <si>
    <t>Obecne zapisy mogą być różnie interpretowane przez producentów i instytucje oceniające.</t>
  </si>
  <si>
    <t>Program wymaga potwierdzenia odłączenia starego źródła ciepła przez mistrza kominiarskiego.</t>
  </si>
  <si>
    <t>Rozszerzenie katalogu osób uprawnionych do sporządzania takiego protokołu.</t>
  </si>
  <si>
    <t>Zwiększenie dostępności osób mogących sporządzić wymagane potwierdzenie.</t>
  </si>
  <si>
    <t>Procedura składania i rozpatrywania wniosków w programie jest rozbudowana i wymaga przygotowania wielu dokumentów.</t>
  </si>
  <si>
    <t>Uproszczenie procedur składania i rozpatrywania wniosków oraz ograniczenie liczby wymaganych dokumentów.</t>
  </si>
  <si>
    <t>Z doświadczeń samorządów wynika, że obecne procedury są skomplikowane i wymagają znacznego wsparcia ze strony gminnych punktów konsultacyjnych. Uproszczenie procedur mogłoby zwiększyć dostępność programu dla mieszkańców.</t>
  </si>
  <si>
    <t>Długi czas rozpatrywania wniosków i wypłaty środków w programie.</t>
  </si>
  <si>
    <t>Skrócenie czasu oceny wniosków oraz wypłaty dofinansowania.</t>
  </si>
  <si>
    <t>W ocenie samorządów długi czas oczekiwania na decyzję i wypłatę środków zniechęca mieszkańców do udziału w programie oraz utrudnia realizację inwestycji.</t>
  </si>
  <si>
    <t>Różne interpretacje przepisów programu przez poszczególne WFOŚiGW.</t>
  </si>
  <si>
    <t>Ujednolicenie interpretacji przepisów programu i wytycznych wdrożeniowych.</t>
  </si>
  <si>
    <t>Samorządy wskazują, że różne interpretacje tych samych przepisów w poszczególnych województwach utrudniają udzielanie mieszkańcom jednoznacznych informacji.</t>
  </si>
  <si>
    <t>Obsługa programu w dużej mierze realizowana jest przez gminne punkty konsultacyjne.</t>
  </si>
  <si>
    <t>Zwiększenie wsparcia finansowego dla gmin realizujących zadania związane z obsługą programu.</t>
  </si>
  <si>
    <t>Samorządy ponoszą znaczące koszty organizacyjne i kadrowe związane z doradztwem dla mieszkańców oraz wsparciem przy przygotowywaniu wniosków.</t>
  </si>
  <si>
    <t>Gminy pełnią funkcję pierwszego punktu kontaktu dla mieszkańców zainteresowanych programem.</t>
  </si>
  <si>
    <t>Wzmocnienie roli gmin w systemie wdrażania programu oraz rozwój sieci punktów konsultacyjnych.</t>
  </si>
  <si>
    <t>Z doświadczeń samorządów wynika, że mieszkańcy w pierwszej kolejności zwracają się o pomoc do urzędu gminy, dlatego konieczne jest dalsze wzmacnianie roli gmin w systemie wdrażania programu.</t>
  </si>
  <si>
    <t>Dokumentacja programowa jest rozbudowana i nie zawsze jednoznaczna.</t>
  </si>
  <si>
    <t>Uproszczenie oraz doprecyzowanie dokumentacji programowej i wytycznych.</t>
  </si>
  <si>
    <t>Samorządy wskazują na trudności interpretacyjne wynikające z rozbudowanej dokumentacji programu oraz częstych zmian jego zasad.</t>
  </si>
  <si>
    <t>Ograniczona liczba audytorów energetycznych w niektórych regionach kraju.</t>
  </si>
  <si>
    <t>Zwiększenie dostępności audytorów energetycznych oraz rozwój systemu wsparcia dla audytów.</t>
  </si>
  <si>
    <t>W wielu gminach występuje ograniczona liczba audytorów, co wydłuża czas przygotowania dokumentacji oraz podnosi koszty dla mieszkańców.</t>
  </si>
  <si>
    <t>Brak narzędzi umożliwiających weryfikację rzetelności wykonawców realizujących inwestycje w programie.</t>
  </si>
  <si>
    <t>Wprowadzenie mechanizmów umożliwiających weryfikację wykonawców lub utworzenie bazy rekomendowanych firm.</t>
  </si>
  <si>
    <t>Samorządy wskazują na przypadki nierzetelnych wykonawców realizujących inwestycje w ramach programu, co naraża mieszkańców na straty finansowe.</t>
  </si>
  <si>
    <t>Ograniczona komunikacja pomiędzy instytucjami wdrażającymi program a samorządami.</t>
  </si>
  <si>
    <t>Poprawa komunikacji pomiędzy NFOŚiGW, WFOŚiGW oraz gminami, w tym regularne przekazywanie informacji o zmianach w programie.</t>
  </si>
  <si>
    <t>Sprawny przepływ informacji pozwoli gminom skuteczniej wspierać mieszkańców oraz ograniczy rozbieżności interpretacyjne.</t>
  </si>
  <si>
    <t>Niewystarczająca liczba działań informacyjnych dotyczących programu.</t>
  </si>
  <si>
    <t>Zwiększenie działań informacyjnych i edukacyjnych skierowanych do mieszkańców.</t>
  </si>
  <si>
    <t>Samorządy wskazują, że część mieszkańców nie posiada wystarczającej wiedzy o zasadach programu oraz możliwościach uzyskania dofinansowania.</t>
  </si>
  <si>
    <t>Częste zmiany zasad programu.</t>
  </si>
  <si>
    <t>Zapewnienie większej stabilności zasad programu w dłuższym okresie.</t>
  </si>
  <si>
    <t>Częste zmiany utrudniają mieszkańcom planowanie inwestycji oraz prowadzenie działań informacyjnych przez samorządy.</t>
  </si>
  <si>
    <t>Problemy techniczne systemów informatycznych programu (np. generatora wniosków).</t>
  </si>
  <si>
    <t>Usprawnienie funkcjonowania systemów informatycznych obsługujących program.</t>
  </si>
  <si>
    <t>Samorządy wskazują na problemy techniczne utrudniające przygotowanie i składanie wniosków o dofinansowanie.</t>
  </si>
  <si>
    <t>PROGRAM PRIORYTETOWY, strona 13, punkt 16 / 2 - 16. Nie udziela się dofinansowania dla budynków/lokali mieszkalnych, na budowę których po 31.12.2020 r.: 2) zostało dokonane zgłoszenie budowy lub wykonania robót budowlanych w przypadku, gdy nie jest
wymagane uzyskanie decyzji o pozwoleniu na budowę.</t>
  </si>
  <si>
    <t>Wykluczenie / usunięcie zapisu o zgłoszeniu robót budowlanych w tym na wymianę pokrycia dachowego</t>
  </si>
  <si>
    <t>Mój wniosek został odrzucony ponieważ po 2020 roku wykonałem wymianę pokrycia dachowego w domu z 1926 roku. Dach przeciekał i wymagał remontu, remont został zgłoszony wg przepisów. Aby wykonać wytyczne audytu energetycznego, czyli ocieplenie stropu i tak najpierw musiałem naprawić dach / wymienić pokrycie dachowe, aby woda nie zalała nowo ocieplonego stropu. Rozumiem zapis o pozwoleniu na budowe, lecz zapis o zgłoszeniu robót budowlanych dyskwalifikuje moje szanse na dotacje i modernizacje budynku.</t>
  </si>
  <si>
    <t>100% kosztów netto inwestycji (bez VAT) można uzyskać między iinymi  jeśli średni miesięczny dochód nie przekracza 1 800 zł w gospodarstwie domowym jednoosobowym.</t>
  </si>
  <si>
    <t>Podniesienie progu dochodowego do 2000 dla gospodarstw jednosobowych.</t>
  </si>
  <si>
    <t>W obecnym przypadku, przegroczenie progu dochodowego o kilkanaście złotych, wyklucza cześć osób z możliwości skorzystania z programu.
Przy tak niskich dochodach nie są w stanie zebrać pozostałych 30% aby zrealizowac prace termoizolacyjne.
Alternatywą może być progresywne zmiejszanie dofinansowania ze 100% do 70% w zalezności  o ile zostanie przekroczona kwota powyżej określonego progu dochodowego</t>
  </si>
  <si>
    <t xml:space="preserve">Beneficjentem jest osoba fizyczna, która spełnia następujące warunki łącznie:
1. Jest w okresie minimum 3 lat do dnia złożenia wniosku o dofinansowanie właścicielem/współwłaścicielem  budynku mieszkalnego jednorodzinnego lub wydzielonego
w budynku jednorodzinnym lokalu mieszkalnego z wyodrębnioną księgą wieczystą . W przypadku nabycia tego budynku lub lokalu w drodze spadku minimalny okres wskazany powyżej nie ma zastosowania. W przypadku nabycia w drodze zakupu lub w drodze darowizny (dla zstępnych) przez Wnioskodawcę własności tego budynku lub lokalu w okresie nie krótszym niż 1 rok do dnia złożenia wniosku o dofinansowanie minimalny okres wskazany w zdaniu pierwszym nie ma zastosowania. </t>
  </si>
  <si>
    <t xml:space="preserve">dot. Zmiany w zakresie wymogów wejścia do programu:  Wprowadzenie dodatkowego warunku w zakresie % udziału we własności lub współwłasności ograniczy grupę potencjalnych Beneficjentów. </t>
  </si>
  <si>
    <t>DOT. Wprowadzenie dodatkowego rodzaju przedsięwzięcia dla budynków o wskaźniku zapotrzebowania na energię użytkową na ogrzewanie od 80 do 140 kWh/(m²rok): W przypadku wymiany źródła ciepła w takich budynkach będzie można wykonać ograniczony zakres termomodernizacji, pod jednym z dwóch warunków: 1) warunkiem że zakres ten będzie zgodny z audytem energetycznym oraz w wyniku realizacji przedsięwzięcia zapotrzebowanie na całkowitą energię użytkową wartość wskaźnika po realizacji przedsięwzięcia nie może się zwiększyć w stosunku do wartości przed realizacją przedsięwzięcia,  przy czym ulegnie zmniejszeniu  o co najmniej 20% lub 2) warunkiem że zakres ten będzie zgodny z audytem energetycznym oraz w wyniku realizacji przedsięwzięcia zapotrzebowanie na całkowitą energię użytkową wartość wskaźnika po realizacji przedsięwzięcia nie może się zwiększyć w stosunku do wartości przed realizacją przedsięwzięcia oraz zapotrzebowanie na całkowitą energię pierwotną budynku / lokalu musi się zmniejszyć w stosunku do wartości przed realizacją przedsięwzięcia.</t>
  </si>
  <si>
    <t>Propozycja zmiany: Wprowadzenie możliwości dofinansowania audytu energetycznego (tzw. bon na audyt) przed złożeniem wniosku o dofinansowanie w programie, w gminach pełniących role operatorów.
Ø Cel Bonu na Audyt (BnA)
Bon na Audyt (BnA) to instrument wsparcia, który umożliwi potencjalnym wnioskodawcom Programu przeprowadzenie  audytu energetycznego bez angażowania środków własnych przed złożeniem wniosku o dofinansowanie do programu.
Gminy sygnalizują, że wielu mieszkańców zainteresowanych programem rezygnuje
z wykonania audytu z powodu konieczności poniesienia kosztów z góry i niepewności, czy wyniki audytu potwierdzą możliwość uzyskania dotacji. W dotychczasowym modelu to wnioskodawca finansuje audyt ze środków własnych, a refundacja następuje dopiero po uzyskaniu wsparcia z programu.
Ø Dla kogo BnA
BnA będzie skierowany do osób kwalifikujących się do najwyższego poziomu dofinansowania PPCP .
Ø Sposób finansowania 
Gminy pełniące role operatora otrzymają dodatkowe środki finansowe w ramach porozumień z wfośigw i będą mogły finansować BnA potencjalnym wnioskodawcom programu. Proponowana stawka za audyt:  1200 zł netto + VAT
Planowany termin wprowadzenia: II kwartał 2026 r. Propozycja przygotowywana poza dokumentacją programową. Odpowiednie zapisy znajdą się w porozumieniach
z gminami.</t>
  </si>
  <si>
    <t>Propozycja zmiany: Wprowadzenie możliwości dofinansowania audytu energetycznego (tzw. bon na audyt) przed złożeniem wniosku o dofinansowanie w programie, w wfośigw.
Ø Dla kogo BnA
BnA będzie skierowany do osób kwalifikujących się do każdego poziomu dofinansowania PPCP .
Ø Sposób finansowania 
Potencjalnym wnioskodawca Programu zanim przeprowadzi  audyt energetyczny przed złożeniem wniosku o dofinansowanie do programu będzie miał możliwość zawnioskowania o
dodatkowe środki finansowe z wfośigw na sfinansowanie audytu energetycznego  w formie BnA. Wniosek o BnA zostanie złożony za pośrednictwem GWD. Proponowana stawka za audyt:  1500 zł netto + VAT dla każdego poziomu dofinansowania.</t>
  </si>
  <si>
    <t>DOT. Wprowadzenie odrębnej od programu możliwości finansowania audytu energetycznego: Ogromną barierą wejścia do Programu jest konieczność poniesienia kosztów z góry i niepewność, czy wyniki audytu potwierdzą możliwość uzyskania dotacji. W dotychczasowym modelu to wnioskodawca finansuje audyt ze środków własnych, a refundacja następuje dopiero po uzyskaniu wsparcia z programu. Proponowana stawka za audyt nie odpowiada aktualnym cenom panującym na rynku, obecnie średnia cena za usługę to 1500 zł +VAT. Ponadto należy przywrócić 100% dotacji w każdym poziomie dofinansowania na audyt energetyczny oraz świadectwo charakterystyki energetycznej.</t>
  </si>
  <si>
    <t xml:space="preserve">Wnioski do poziomu najwyższego oraz prefinansowane możliwe tylko do uzyskania przy wsparciu operatora </t>
  </si>
  <si>
    <t>Poziom najwyższy oraz prefinansowane możliwe do uzyskania przy wsparciu gminnego PKI lub operatora.</t>
  </si>
  <si>
    <t xml:space="preserve">Prefinansowanie w Programie "Czyste Powetrze" po raz pierwszy powsłało 15 lipca 2022 roku, co umożliwiło najmniej zamożnym Beneficjentom otrzymanie  zaliczki przed rozpoczęciem inwestycji. Wnioski z prefinansowaniem wówczas mieszkańcy mogli złożyć w gminnym PKI. Obecnie złożenia wniosku  do poziomu najwyższego lub z prefinansowaniem  jedynie za pośrednictwem operatora ogranicza dostępność i powoduje konieczność wizyty w siedzibie wfoś, a nie na miejscu w znanym gminnym PKI. Ekodoradcy dotychczas obsługiwali wszystkie wnioski zarówno z prefinansowaniem oraz do poziomu najwyższego, posiadają bogate doświadczenie oraz wiedzę w tym temacie. Gmina prowadzi PKI na podstawie zawartego porozumienia z wfoś, jeśli nie chce wejść w rolę opratora z różnych powodów i otrzymywać wiekszych środków za obsługę to nadal trzeba pamiętać, ze wykonuje te same zadania prowadząc PKI, gdzie obsługa potencjalnych beneficjentów w zakresie udzielania informacji, porad i pomoc przy składania WoD i WoP jest dokładnie taka sama niezależnie od poziomu dofinansowania ij tego czy mieszkaniec zdecyduje się na formę dotacji z prefinansowaniem. Podczas wizyty czasem kilkukrotnej u ekodoradcyw PKI mieszkaniec dowiaduje się o zasadach programu, zakwalifikowania do poziomu dotacji, pomocy w znalezeiniu fachowców, odczytanie audytu energetycznego czy skompletowaniu potrzebnej dokumentacj do złożenia wniosku itd. zatem wykluczanie ekodoradców w ostatnim etapie tj. pomocy przy sporządzenu wniosku, przekazanie do wfos jest ograniczeniem dostępności dla mieszkańca. Potencjalny beneficjent zainteresowany udziałem w programie nie idzie do wfos (operatora) programu i tam uzyskuje informacje czy sie kwalifikuje do programu, uzyskauje informacje o zasadach programu, tylko umawia się na złożenie wniosku czyli czynnność formalną, techniczną. Przywrócenie dostępności złożenia wniosku w każdym przypadku w gminnym PKI będzie odblokowaniem ograniczeń dostępności dla wszystkich potencjalnych beneficjentów. </t>
  </si>
  <si>
    <t>Szkolenia i działania regionalne prowadzone przez wfośigw</t>
  </si>
  <si>
    <t>Szkolenia stałe, kwartalne, warsztaty prowadzone przez wfos dla gmin prowadzących PKI, dla audytorow energetycznych, obejmujące w szczególności zakres kwalifikowania prac, z przedstawieniem praktycznych przykładów.</t>
  </si>
  <si>
    <t>Proponuje się prowadzenie cyklicznych warsztatów praktycznych z pracownikami zespołu rozliczeń, zespołu klienta indywidualnego, podczas których zostana omówione praktyczne przykłady, przypadki, wytyczne kwalifikowania kosztów, zakresu prac, rozwiane wątpliwości, ekodoradcy wcześniej mogliby wysłać zapytania. Dla audytorów zostały przeprowadzone 2 spotkania/ szkolenia i na tej podstawie utworzono listę rekomendowanych audytorów, proponuje się wprowadzenie szkoleń stacjonarnych i online 2 razy w roku.</t>
  </si>
  <si>
    <t>Likwidacja obowiązku 3 lat własności budynku w przypadku darowizny na rzecz dzieci i wnuków., bez zasady posiadania własności minimum 50%.</t>
  </si>
  <si>
    <t>Przekazanie domu dzieciom lub wnukom jest naturalnym procesem pokoleniowym. Dzieci lub wnuki nie będą inwestować w dom, którego nie są właścicielami. Zasada 50% własności wykluczy przypadki, gdy dom jest przekazywany np. 3 osobą</t>
  </si>
  <si>
    <t>Zakup budynku w co najmniej 50% udziale własności powinien skutkować możliwością natychmiastowego otrzymania dotacji.</t>
  </si>
  <si>
    <t>Osoby dokonujące zakupu starych budynków na własne cele mieszkaniowe (bo nie stać ich na budowę lub kupno nowego domu) są niesłusznie wykluczone z programu przez 3 lata.</t>
  </si>
  <si>
    <t>Nie wprowadzanie proponowanej zasady własności minimum 50%  budynku dla wszystkich wnioskodawców.</t>
  </si>
  <si>
    <t>Taki zapis wykluczy osoby które odziedziczą budynek lub otrzymają w formie darowizny, a spadkobierców lub obdarowanych będzie więcej niż 2 osoby.</t>
  </si>
  <si>
    <t xml:space="preserve">Bon na audyt dostępny dla osób z podwyższonej i najwyższej grupy dotacji. Ujednolicenie wysokości dotacji do audytu do kwoty minimum 1200 zł dla obydwu grup dotacyjnych. </t>
  </si>
  <si>
    <t>Konieczność zapłaty z góry za audyt bez pewności zakwalifikowania się do programu jest barierą dla osób z obydwu tych grup dotacyjnych, gdyż często o zakwalifikowaniu do podwyższonego  a nie najwyższego poziomu dotacji decydują średni dochód o np. 100 zł wyższy lub niższy</t>
  </si>
  <si>
    <t>Jeżeli dystrybucja bonów ma być poprzez Gminy, to każdą która prowadzi PKI na podstawie umowy z WFOŚiGW, a nie tylko te, które pełnią rolę Operatora.</t>
  </si>
  <si>
    <t>Jeżeli ma to być forma nacisku na gminy, aby podjęły się roli Operatora, to będzie nieskuteczna i wywołująca tylko kolejne napięcia wokół Czystego Powietrza.</t>
  </si>
  <si>
    <t>Wprowadzenie możliwości wymiany źródła bez konieczności wykonania prac termomodernizacyjnych., dla budynków powyżej 140 kWh/m2/rok.</t>
  </si>
  <si>
    <t>Wprowadzenie obowiązku wykonania dodatkowych prac dla budynków  powyżej 140 kWh/m2/rok spowodowało, że osoby nie posiadające środków na ocieplenie, nie wymieniają również „kopciuchów”, bo nie mogą dostać dotacji. jest to sprzeczne z celem programu, którym jest wymiana nieefektywnych źródeł ciepła.</t>
  </si>
  <si>
    <t>Tzw. formularze robocze w GWD powinny być możliwe do utworzenia na koncie grupowym PKI Gminy, a nie tylko na koncie indywidualnym beneficjenta. Tylko w takim przypadku tworzenie formularzy roboczych ma sens w aspekcie odciążenia WFOŚiGW z części obowiązków Operatora</t>
  </si>
  <si>
    <t>Osoby z najwyższego poziomu dotacji (ale i podwyższonego) najczęściej nie korzystają z poczty elektronicznej, więc założenie konta indywidualnego w GWD będzie niemożliwe. W proponowanym do konsultacji kształcie ta forma uproszczenia będzie „martwa”.</t>
  </si>
  <si>
    <t>Ujednolicenie zasad i wytycznych do rozpatrywania wniosków musi obejmować opublikowanie wykazów dokumentów wymaganych do zaopatrzenia danego wniosku. W tej chwili jest pełna swoboda WFOŚiGW w tej materii i żądanie często absurdalnych dokumentów. Ponadto bezwzględnie musi być ograniczona ilość dopuszczalnych wezwań do uzupełnienia wniosku</t>
  </si>
  <si>
    <t>Ten obszar funkcjonowania  programu jest najbardziej „zapalnym” miejscem i powoduje olbrzymie zniechęcenie potencjalnych beneficjentów oraz firm wykonawczych. Szczytem absurdu jest domaganie się przez pracowników WFOŚiGW uzasadnienia konieczności np. wymiany drzwi lub okien, pomimo tego, że prace te są wyraźnie wskazane w audycie, jako konieczne do wykonania w celu osiągnięcia wymaganych wskaźników... Przykłady absurdalnych i  kuriozalnych wręcz żądań WFOŚiGW jest bardzo wiele.</t>
  </si>
  <si>
    <t>Zabezpieczenie prefinansowania poprzez weksle in blanco podpisywane przez firmy spowoduje zniechęcenie tych nielicznych firm, które jeszcze chcą realizować prace w formule prefinansowania.  Z całą pewnością nie zdecyduje się na to żadna mała lokalna firma, co drastycznie ograniczy (i tak już niewielką) ofertę wykonawców dostępnych dla beneficjentów</t>
  </si>
  <si>
    <t>Pełna uznaniowość w ocenie wniosku, brak jasnych kryteriów oceny kosztów, brak mechanizmu odwoławczego od decyzji obniżających dotację, wielomiesięczne oczekiwanie na wypłatę środków, a teraz jeszcze konieczność podpisywania weksli in blanco. Czy autor (autorzy) tego pomysłu naprawdę uważają, że ten pomysł zadziała?</t>
  </si>
  <si>
    <t>Ewentualne szkolenia dla pracowników PKI powinni prowadzić pracownicy WFOŚiGW, bo to te fundusze oceniają wnioski. Szkolenia powinny skupiać się na aspektach praktycznych wymagań  danego WFOŚiGW względem wniosków i wymaganych załączników.</t>
  </si>
  <si>
    <t xml:space="preserve">Szkolenia prowadzone przez NFOŚiGW mówią jak powinno być, a nie jak jest faktycznie. </t>
  </si>
  <si>
    <t>Ogrzewanie elektryczne( inne niż pompa ciepła) może być  kosztem kwalfikowanym pod warunkiem złożenia wniosku o dofinansowanie do końca 2026 r.</t>
  </si>
  <si>
    <t xml:space="preserve">Ogrzewanie elektryczne stanowi koszt kwalfikowany w ramach PP Czyste Powietrze.  </t>
  </si>
  <si>
    <t>Ogrzewanie elektryczne  powinno stanowic koszt kwalfikowany w ramach PP Czyste Powietrze stale, a jego dofinnsowanie nie powinno być ograniczone wyłącznie do wniosków złożonych do końca 2026 r.  Beneficjenci, którzy w budynkach  z przyczyn technicznych, konstrukcyjnych  lub ekonomicznych  nie mają możliwości zainstalowania pomp ciepła to  ogrzewanie elektryczne często stanowi jedyna realną  i efektywną  alternatywę dla wysokoemisyjnych żródeł ciepła.</t>
  </si>
  <si>
    <t>Wprowadzenie możliwości dofinansowania audytu energetycznego przed złożeniem wniosku o dofinansowanie w programie, w gminach pełniących rolę operatorów.</t>
  </si>
  <si>
    <t>Wprowadzenie możliwości dofinansowania audytu energetycznego przed złożeniem wniosku o dofinansowanie w programie,  w gminach prowadzących punkty konsultacyjno- informacyjne, nie tylko tych pełniących rolę Operatorów dla beneficjentów wszystkich poziomów dofinansowania.</t>
  </si>
  <si>
    <t>Proponowane rozwiązanie, zgodnie z którym bony na audyty energetyczne przysługują wyłącznie  gminom pełniącym rolę operatorów może prowadzić  do nierównego traktowania beneficjentów programu. Wiele gmin  prowadzi punkty konsultacyjno-informacyjne i aktywnie wspierają mieszkańców w przygotowywaniu i składaniu wniosków o dofinansowanie, mimo, że formalnie nie pełnią roli operatorów. Zapewnienie bonów na audyty wszystkim gminom we wszystkich poziomach dofinansowania pozwoliłoby wyrównać dostęp mieszkańców  do wsparcia oraz przyspieszyłoby to realizację inwestycji poprawiających efektywność energetyczną  budynków.</t>
  </si>
  <si>
    <t>Zaliczka w ramach jednej umowy z wykonawcą może być wypłacona maksymalnie do wysokości 20% przyznanej dotacji przypadającej na dany zakres przedsięwzięcia zawarty w danej umowie z wykonawcą, przy czym suma wszystkich wypłaconych zaliczek nie może przekroczyć 20 % maksymalnej kwoty dotacji na realizację przedsięwzięcia wynikającej z wniosku o dofinansowanie.</t>
  </si>
  <si>
    <t>Zaliczka w wysokości 20% dofinansowania to zdecydowanie za mało dla beneficjenta, który kwalifikuje się do najwyższego poziomu dofinansowania. Procent ten powinien zostać zwiększony do np., 30% lub 40%.</t>
  </si>
  <si>
    <t xml:space="preserve">Wysokość zaliczki w wysokości 20% może okazać się niewystarczająca dla beneficjentów, którzy realizują większe i bardziej kosztowne przedsięwzięcia związane z poprawą efektywności energetycznej budynków. W przypadku takich inwestycji, w których koszty początkowe są wysokie (np. zakup materiałów, wykonanie robót wstępnych), beneficjent może napotkać trudności z pokryciem wydatków na etapie realizacji przedsięwzięcia, zanim otrzyma końcową płatność.
Zwiększenie wysokości zaliczki pozwoliłoby na lepsze zabezpieczenie płynności finansowej beneficjentów oraz przedsiębiorców. Wyższa zaliczka umożliwiłaby szybsze rozpoczęcie prac, a warto zaznaczyć że został skrócony czas realizacji przedsięwzięć. Pozwoli to również na zmniejszenie ryzyka opóźnień czy trudności finansowych.
Należy podkreślić, że zwiększenie wysokości zaliczki w ramach programu nie tylko wspiera beneficjentów, ale także przyspiesza realizację celów programu, tj. poprawy efektywności energetycznej budynków. Zwiększenie dostępnych środków na wczesnym etapie realizacji projektu pomoże w płynnej i terminowej realizacji zadań, co przyczyni się do skuteczniejszego osiągania zamierzonych efektów programu.
Należy również zaznaczyć, że niewypłacanie kolejnych transz w terminach, brak terminowości w podpisywaniu umów prowadzi do rezygnacji z przystapienia do programu. </t>
  </si>
  <si>
    <t>Przed wdrożeniem programu 31.03.2025 r. informowano, że planowane jest wdrożenie systemu informatycznego do obsługi programu, co ma usprawnić komunikację z beneficjentami.</t>
  </si>
  <si>
    <t>Nowy system informatyczny powinien być bardziej intuicyjny i czytelny niż obecny GWD. W szczególności należy zadbać o to, aby zawierał kluczowe informacje, takie jak numer umowy beneficjenta. Dodatkowo, konieczne jest ujednolicenie numeracji wniosków nadawanej przez WFOŚiGW, ponieważ obecnie numer wniosku widniejący na umowie beneficjenta różni się od numeru w systemie GWD. Taka spójność znacząco poprawi przejrzystość i efektywność obsługi programu.</t>
  </si>
  <si>
    <t xml:space="preserve">Wzory dla operatorów służące szybszej obsłudze klientów. </t>
  </si>
  <si>
    <t>Wprowadzenie systemu obsługi beneficjentów przez operatorów</t>
  </si>
  <si>
    <t xml:space="preserve">System miałby za zadanie zachować standardy obsługi klientów oraz zabezpieczać interesy urzędników chorniąc ich przed ewentualnymi oskrażeniami o wprowadzenie klienta w błąd. Powinny byc odgórnie wprowadzone dokumenty, instrukcje, schematy postępowania tworzone dla wszystkich, aby obsługa beneficjentów była jednolita i przejrzysta. Udostępnione wzory dokumentów są niewystarczające i nie wyczerpują informacji, które należy przekazać beneficjentom w pierwszym kroku ubiegania się o dofinansowanie.
Pomoc nie ma charakteru kompleksowego, przejęcie roli operatora wiąże się z wieloma nowymi obowiązkami. Takie wzory mogłby w jakimś stopniu ułatwić ich pracę.
Gminy uważały, że system oepratorski będzie korzystał z szybkich kanałów kontaktowych z wfośigw ale dostęp do informacji jest zdecydowanie utrudniony. Beneficjenci oczekują od operatora aktualnej informacji i wywiązywania się ze zobowiązań zawartych w regulaminie a rola pośrednika w komunikacji między wfośigw a mieszkańcami, jest dla pracowników gmin źródłem stresu i frustracji. </t>
  </si>
  <si>
    <t>Rozbudowana dokumentacja, wymaganie licznych załączników oraz wieloetapowa weryfikacja.</t>
  </si>
  <si>
    <t xml:space="preserve">Ograniczenie liczby załączników do minimum, jawna lista potrzebnych wszystkich załączników do wniosku o płatność.  </t>
  </si>
  <si>
    <t>Ujednolicenie listy wymaganych dokumentów do rozliczenia wniosku o płatność ma na celu uproszczenie i usprawnienie procesu rozliczeniowego, co w konsekwencji przyczyni się do szybszego rozpatrywania wniosków o płatność. Zapewni to spójne zasady dla beneficjentów oraz dla punktów w gminach. Zdarzają się przypadki, gdy pracownicy wfośigw wymagają dokumentów, które nie były opisane w regulaminie programu oraz instrukcji wypełniania wniosków o płatność. Dzięki temu można uniknąć nieporozumień związanych z niekompletnymi lub niezgodnymi z wymaganiami dokumentami, a także uprościć procedurę składania wniosków o płatność. Beneficjenci będą mieli jasność co do tego, jakie dokumenty muszą dostarczyć, co pozwoli na uniknięcie opóźnień związanych z ewentualnymi brakami w dokumentacji oraz późnym wypłacaniem dotacji.</t>
  </si>
  <si>
    <t xml:space="preserve">Wfośigw dokonuje wypłat kwoty dofinansowania dla zaakceptowanych kosztów kwalifikowanych, w terminie do 60 dni od dnia wpływu do wfośigw prawidłowo podpisanego, kompletnego i poprawnie wypełnionego wniosku. </t>
  </si>
  <si>
    <t>Wydłużenie terminów rozpatrywania, tak by był dostosowane do realiów.</t>
  </si>
  <si>
    <t>Wnioski o płatność są bardzo długo rozpatrywane, nawet do pół roku, pomimo przerwy, która nastąpiła w programie aby skrócić okres rozpatrywania WOP. Termin ten powinien być dostosowany do rzeczywistości, beneficjenci zbyt długo czekają na pieniądze.  Bronią się informacją, że w regulaminach są inne terminu rozpatrywania wniosków a w rzeczywistości wygląda to zupełnie inaczej.</t>
  </si>
  <si>
    <t>W uzasadnionych przypadkach wfośigw może w zakresie złożonego wniosku o płatność żądać  (…) w terminie 10 dni roboczych</t>
  </si>
  <si>
    <t xml:space="preserve">Wnioski o płatność są bardzo długo rozpatrywane, a beneficjenci mają tylko 10 dni aby złożyć uzupełnienia do wniosku, co często jest niewykonalne ponieważ pracownicy wfośigw żądają różnorakich dokumentów, w niektórych przypadkach beneficjenci muszą tworzyć nowe dokumenty aby prawidłowo uzupełnić wnioski. Termin uzupełnienia jest w większości przypadków przedłużany przez beneficjentów ponieważ nie mogą oni zebrać wszystkich dokumentów w tak krótkim czasie. </t>
  </si>
  <si>
    <t>Podstawowy/Podwyższony/Najwyższy poziom dofinansowania do kotła zgazowującego drewno o podwyższonym standardzie oraz kotła na pellet drzewny o podwyższonym standardzie</t>
  </si>
  <si>
    <t>Zmiana najwyższego poziomu dofinansowania do co najmniej kwoty 25 000 zł i odpowiednio niższe procentowo względem mniejszych dofinansowań.</t>
  </si>
  <si>
    <t xml:space="preserve">Kwoty dofinansowań do kotłów na paliwo stałe tj. na drewno i pellet powinny być zwiększone ponieważ nie odpowiadają cenom rynkowym. Biorąc pod uwagę, że w ramach kosztów kwalifikowanych mamy montaż oraz zbiorniki akumulacyjne/buforowe, cw.u. dofinansowanie w wysokości maksymalnej 20 500 zł nie pokrywa całej inwestycji. W efekcie osoby o niskich dochodach nadal nie mają zdolności finansowej do realizacji inwestycji, a osoby ze średnimi dochodami rezygnują z udziału. </t>
  </si>
  <si>
    <t>Podstawowy/Podwyższony/Najwyższy poziom dofinansowania do audytu energetycznego budynku/świadectwa charakterystyki energetycznej budynku</t>
  </si>
  <si>
    <t>Wyrównanie kwot dofinansowania dla wszystkich poziomów dofinansowania do kwoty co najmniej 1 500 zł</t>
  </si>
  <si>
    <t>W nowej wersji programu audyt energetyczny i świadectwo charakterystyki energetycznej są niezbędne do przystąpienia i zakończenia realizacji programu. Problemem w audytach energetycznych jest to, że beneficjent musi go wykonać i opłacić nie wiedząc nic o szansach na dofinansowanie. Bez względu na poziom dofinansowania. Z tego powodu kwoty te powinny być takie same jak dla wszystkich poziomów dofinansowania. Fundusz skupia się na najwyższym poziomie dofinansowania. A osoby najuboższe w ogóle nie myslą o tak dużych remontach w swoich domach. Liczba wymogów formalnych sprawiła, że program jest zdecydowanie skomplikowany.</t>
  </si>
  <si>
    <t>Bon na audyt energetyczny budynku.</t>
  </si>
  <si>
    <t>Bon powinien być dostępny dla wszystkich poziomów dofinansowania. Wypłacanie bonu nie może odbywać się przez gminy, ponieważ wiąże się to z dużymi komplikacjami tj. wybranie konkretnego audytora, przestrzeganie zamówień publicznych czy finansów publicznych. Ciężko gminom oszacować w tym momencie trwania programu jakie będzie zainteresowanie bonami.
Wypłata takiego bonu powinna się odbywać na poziomie wfośigw - audytor. O zwrot kosztów dla audytora można by się już ubiegać przy składaniu wniosku o dofinansowanie.
Kolejny problem tworzy się w przypadku kiedy beneficjent wykona audyt energetyczny z bonu i wycofa się z dofinansowania. Wydziały księgowe w gminach nie zgodzą się na takie finansowanie bonów. Czy beneficjent będzie musiał zwracać środki? W jaki sposób ma się to odbywać? Jeśli gminy będą otrzymywać zwroty za taki bon energetyczny w takim tempie w jaki beneficjenci zwroty swoich wniosków, to żadna gmina się nie zgodzi na korzystanie z bonu energetycznego.</t>
  </si>
  <si>
    <t xml:space="preserve">Nie ulega wątpliwości, że audyt jest istotnym narzędziem służącym do efektywnej termomodernizacji budynku. Jednak sam dokument dla beneficjenta jest niezrozumiały. Uważają, że jest to tylko niezbędny dokument, który jest załącznikiem do progamu. Kiedy beneficjent słyszy, że będzie musiał wykonać termomodernizację, zgodnie z audytem, która może wynieść kilkanaście tysięcy złotych, szybko rezygnuje z ubiegania się o jakiekolwiek środki. Nie można wymagać od beneficjenta realizacji pełnej skali inwestycyjnej, można go zobligować tylko do wymiany źródła ciepła. Zgodnie z doświadczeniem z wcześniejszych wersji programu, beneficjenci często realizują termomodernizację budynku w późniejszym czasie. </t>
  </si>
  <si>
    <t>Program uzależnia przyzanie najwyższego poziomu wspracia od przeprowadzenia kompleksowej termomodernizacji budynku oraz osiągnięcia określonego poziomu redukcji zużycia energi.</t>
  </si>
  <si>
    <t xml:space="preserve">Należy wprowadzić większą elastyczność w zakresie wymogu kompleksowości. Zmiany zaproponowane w konsultacjach są niewystarczające. Beneficjenci powinni mieć możliwość wymiany samego źródła ciepła a w późniejszym czasie mogliby wykonać termomodernizacje. Umożliwienie wsparcia także w przypadkach, gdy budynek nie osiągnie wymaganej redukcji energii z powodu wcześniejszych częściowych modernizacji. </t>
  </si>
  <si>
    <t>Zapisy prowadzą, do wykluczenia grup mieszkańców, którzy posiadają budynki o dużej powierzchni użytkowej, budynki drewniane. Program wyklucza lub ogranicza wsparcie dla mieszkańców, którzy częściowo wykonali już prace termomodernizacyjne. Budynek może nie osiągnąć odpowiedniej redukcji energii według wskazanych progów, ponieważ beneficjent wcześniej już cześciowo zaczął termomodernizację swojego budynku.</t>
  </si>
  <si>
    <t>Wypełnianie wniosków dla najwyższego poziomu dofinansowania.</t>
  </si>
  <si>
    <t xml:space="preserve">Możliwość wypełniania roboczych formularzy w GWD dla osób na najwyższym poziomie dofinansowania jest bezcelowe. Funkcja operatora została stworzona do pomocy beneficjentom, więc w jakim celu ten beneficjent będzie mógł sam sobie wstępnie wypełnić wniosek, skoro korzystanie z funkcji operatora sugeruje, że beneficjent tego nie potrafi zrobić samodzielnie. W tym przypadku funkcja operatora spadnie do funkcji PKI, gdzie każdy może złożyć wydrukowany i podpisany wniosek do wysyłki przez gminę. Łatwiej jest wypełnić wniosek od nowa niż poprawiać po beneficjentach. </t>
  </si>
  <si>
    <t>Wprowadzenie dodatkowych odstępst od wymogu 3 lat własności</t>
  </si>
  <si>
    <t xml:space="preserve">Możliwość ubiegania się o dofinansowanie przez osoby, które kupiły dom do remontu, co najmniej na poziomie podstawowym i podwyższonym dofinansowania. </t>
  </si>
  <si>
    <t>Osoby, które kupiły dom do remontu, nie będą czekać co najmniej 1 roku aby móc wykonać remont nieruchomości. Biorąc również pod uwage fakt, że tak długo oczekuje się na wypłatę dofinansowania, jest to zbyt długi czas.</t>
  </si>
  <si>
    <t>Zmiana zapisów w porozumienia dotycząca kosztów kwalifikowanych , tj " Zakup i serwis czujników jakości powietrza wykorzystywanych w celach edukacyjnych. Abonament do czujników jakości powietrza (rozumiany jako serwis) jest kwalifikowalny jedynie razem z czujnikami zakupionymi w ramach porozumienia."</t>
  </si>
  <si>
    <t>Kwalifikacja kosztów dotyczacych cyklicznego abonamentu i serwisu dla czujników jakości powietrza, który również będzie zakupiony ze środków z porozumienia.</t>
  </si>
  <si>
    <t xml:space="preserve">Koszty abonamentu i serwisu powinny być kwalifikowane przez cały czas trwania porozumienia, jeśli czujnik jakości powietrza został zakupiony ze środków porozumienia. Gminy powinny mieć możliwość zwrotu kosztów by czujnik był cały czas aktywny na terenie gminy. </t>
  </si>
  <si>
    <t>Rozszerzenie katalogu kosztów kwalifikowanych dla prowadzenia punktu Czystego Powietrza.</t>
  </si>
  <si>
    <t xml:space="preserve">Katalog dotyczacy wyposażenia lub prowadzenia działań (znajdujący się jako załącznik nr 4 do porozumienia) powinien być rozszerzony o nowe koszty, tj. bieżące potrzeby punktu, np zakup materiałów biurowych.  </t>
  </si>
  <si>
    <t xml:space="preserve">Gminy, które prowadzą PKI od początku trwania programu, wykorzystały już wszystkie możliwości kosztów kwalifikowanych możliwych do rozliczenia. </t>
  </si>
  <si>
    <t>Nowy zapis zaproponowany przez NFOŚiGW: Propozycja wprowadzenia wymogu własności minimum 50 % budynku lub lokalu mieszkalnego dla każdego Wnioskodawcy dla wszystkich poziomów dofinansowania</t>
  </si>
  <si>
    <t>Proponujemy usunięcie tego zapisu</t>
  </si>
  <si>
    <t xml:space="preserve">Nie jest zrozumiałe w jakim celu wprowadzana jest taka zmiana. W wprzypadku współwłasności lokalu, wszyscy właściciele muszą wyrazić zgodę na inwestycję. Wprowadzenie takiej zmiany prowadzić będzie do dalszego ograniczenia liczby beneficjentów. Jeśli dom współnależy do 3 osób w różnych częściach to nie będą oni mogli skorzystać z programu. Takie rozwiązanie jest arbitralne i niesprawiedliwe.  </t>
  </si>
  <si>
    <t>Nowy zapis zaproponowany przez NFOŚiGW: Wprowadzenie dodatkowego rodzaju przedsięwzięcia dla budynków o wskaźniku zapotrzebowania na energię użytkową na ogrzewanie od 80 do 140 kWh/(m²rok). W przypadku wymiany źródła ciepła w takich budynkach będzie można wykonać ograniczony zakres termomodernizacji, pod warunkiem że zakres ten będzie zgodny z audytem energetycznym oraz w wyniku realizacji przedsięwzięcia zapotrzebowanie na całkowitą energię pierwotną zostanie zmniejszone o co najmniej 30%. W tym rodzaju przedsięwzięcia nie będą wymagane inne wskaźniki redukcji zapotrzebowania na energię.</t>
  </si>
  <si>
    <t>Proponujemy zastosowanie wskaźnika energii użytkowej zamiast wskaźnika energii pierwotnej, np. 15% energii użytkowej</t>
  </si>
  <si>
    <t xml:space="preserve">Popieramy wprowadzenie możliwości wykonania częściowej termomodernizacji. Nie powinna ona jednak być uzależniona od wskaźnika Ep (energii pierwotnej). Po pierwsze generuje to niepotrzebny chaos - program opiera się o wskaźnik energii użytkowej. Po drugie, w polskim prawie energia pierwotna w sposób nieuzasadniony promuje spalanie biomasy kosztem działań na rzecz efektywności energetycznej. Dzieje się tak ze względu na arbitralnie przyjęty dla biomasy przelicznik 0,2. Wystarczy więc wymienić źródło ciepła np. węglowe na źródło biomasowe, tak aby "na papierze" znacząco "zmniejszyć" zużycie energii pierwotnej, podczas gdy rzeczywiste zużycie energii użytkowej pozostanie praktycznie takie samo. Tego typu rozwiązanie nie będzie więc sprzyjać poprawie efektywności energetycznej, a jedynie promować źródła biomasowe. W świetle zarówno rosnących cen peletu, jak i negatywnego wpływu spalania biomasy na jakość powietrza, jest to rozwiązaniee bardzo szkodliwe. </t>
  </si>
  <si>
    <t>Zapisy dotyczące bonu na audyt energetyczny -  punkt 3 dokumentu "Kierunki proponowanych zmian we wdrażaniu programu Czyste Powietrze"</t>
  </si>
  <si>
    <t>W zapisach dotyczących bonu na audyt energeryczny postulujemy następujące zmiany:
- bon powinien być dostępny w każdej gminie;
- bon powinien być dostępny dla wszystkich beneficjentów, a nie tylko dla najwyższego poziomu dofinansnowania;
- wartość bonu należy dostosować do realnych cen rynkowych; zaproponowana cena 1200 zł netto jest już teraz za niska;
- audyty realizowane przy wykorzystaniu bonu powinny zawierać streszczenie w języku niespecjalistycznym, wykonane na wzorze przygotowanym przez NFOŚiGW</t>
  </si>
  <si>
    <t xml:space="preserve">Popieramy ideę wprowadzenia bonu na audyt energetyczny. W badaniach prowadzonych wśród urzędników gminnych (https://polskialarmsmogowy.pl/wp-content/uploads/2026/02/Raport-Opinia-gmin-o-Programie-Czyste-Powietrze-styczen-2026.pdf), wymóg audytu energetycznego jest wskazywany jako jedna z głównych barier zniechęcających do udziału w programie - aby dowiedzieć się czy dany beneficjent w ogóle otrzyma wsparcie w ramach programu i ile będzie ono ewentualnie wynosić najpierw musi zamówić audyt.
Bon na audyt powinien być dostępny dla wszystkich zainteresowanych - nie tylko dla osób z grupy o najwyższym dofinansowaniu. Urzędnicy gminni zwracają uwagę, że ta bariera wejścia do programu występuje powszechnie, niezależnie od poziomu dochodów. Bon powinien być również dostępny we wszystkich gminach, a nie tylko tych, które mają otwarte punkty operatorskie. Należy podkreślić, że procedura uzyskania bonu powinna być maksymalnie prosta - inaczej narzędzie to nie zadziała, a przerost biurokracji zniechęci potencjalnych beneficjentów do udziału w programie. Audyt wykonywany przy pomocy bonu należy uzupełnić o streszczenie w języku niespecjalistycznym, najlepiej na wzorze przygotowanym przez NFOŚiGW. Z takiego streszczenia powinno jasno wynikać jakie działania termomodernizacyjne są zalecane, jaki jest ich koszt oraz jakie oszczędności na ogrzewaniu przyniosą. W przeciwnym razie audyt nie spełni funkcji edukacyjnej w zakresie oszczędności energii. </t>
  </si>
  <si>
    <t>Punkt dotyczący ujednolicenia wytycznych oraz zasad rozpatrywania wniosków - punkt 4.3 dokumentu "Kierunki proponowanych zmian we wdrażaniu programu Czyste Powietrze"</t>
  </si>
  <si>
    <t>Należy doprecyzować jakie elementy zostaną ujednolicone. Rekomendujemy kontakt z osobami zatrudnionymi w gminach na stanowiskach operatorów oraz z osobami pracującymi w punktach konsultacyjnch PCzP celem zidentyfikowania wszystkich ważnych obszarów wymagających ujednolicenia</t>
  </si>
  <si>
    <t>Badania prowadzone wśród urzędników gminnych zajmujących się programem Czyste Powietrze (https://polskialarmsmogowy.pl/wp-content/uploads/2026/02/Raport-Opinia-gmin-o-Programie-Czyste-Powietrze-styczen-2026.pdf) wskazują że brak jednolitych procedur, nawet w obrębie tego samego WFOŚiGW, stanowi ogromny problem. Urzędnicy często wskazują na nadmiernie rozbudowaną biurokrację i rządanie przez pracowników WFOŚiGW kolejnych zaświadczeń i dokumentacji.</t>
  </si>
  <si>
    <t>Nowy zapis zaproponowany przez NFOŚiGW: W celu lepszej ochrony beneficjentów Programu, proponuje się, aby w przypadku zaliczkowego finansowania kosztów przedsięwzięcia, wybrany przez beneficjenta wykonawca prac zawierał z wfośigw umowę poręczenia zapłaty na wypadek, gdyby beneficjent nie zwrócił należnych środków wynikających z umowy dotacji. Umowa poręczenia zawarta przez wfośigw z wykonawcą będzie zabezpieczona wekslem in blanco z wystawienia wykonawcy .
Zakres (limit) zabezpieczenia będzie z góry określony i obejmie pełne zobowiązanie finansowe należne wfośigw w razie powstania obowiązku zwrotu, powiększone o odsetki umowne należne w dacie płatności weksla oraz opłaty i inne koszty wynikające z umowy dotacji – o ile powstanie obowiązek ich zapłaty na rzecz wfośigw z powodu niewykonania lub nienależytego wykonania przedsięwzięcia. Wykonawca podpisze również deklarację wekslową, która określi, kiedy i na jaką kwotę wfośigw może weksel uzupełnić (w granicach wskazanego limitu).</t>
  </si>
  <si>
    <t>Zgłaszamy zdecydowany sprzeciw wobec wprowadzania weksla in blanco z wystawienia wykonawcy na rzecz WFOŚiGW. W zamian proponujemy wprowadzenie umów trójstronnych między beneficjentem, wykonawcą, a WFOŚiGW</t>
  </si>
  <si>
    <t xml:space="preserve">Istnieje duże ryzyko, że wprowadzenie wymogu weksla zniechęci firmy do udziału w programie, co zupełnie zamknie dostęp do programu osobom ubogim. Biorąc pod uwagę fakt, że wiele firm zbankrutowało przez opóźnienia w płatnościach po stronie WFOŚiGW, a także praktyki wstecznego obcinania dotacji przez WFOŚiGW, nieufność firm wobec funduszy jest bardzo duża. W takich warunkach trudno oczekiwać żeby chciały one podpisywać weksle "in blanco" na rzecz WFOŚiGW. Naszym zdaniem formułą bardziej akceptowalną będzie podpsianie umów trójstronnych, między firmą, beneficjentem oraz WFOŚiGW. Takie rozwiązanie zabezpieczy interesy zarówno beneficjentów jaki i WFOŚiGW na wypadek sprzeniewierzenia dotacji przez firmę czy złego wykonania robót. </t>
  </si>
  <si>
    <t>Zapisy dotyczące listy wykonawców -  punkt 6 dokumentu "Kierunki proponowanych zmian we wdrażaniu programu Czyste Powietrze"</t>
  </si>
  <si>
    <t>Lista wykonawców powinna również uwzględniać audytorów energetycznych.
Należy zdefiniować mechanizm składania skarg na firmy/audytorów uwzględnionych na liście oraz warunki usuwania firm z tej listy.</t>
  </si>
  <si>
    <t xml:space="preserve">Biorąc pod uwagę fakt, że od jakości audytu energetycznego zależy jakość oraz zasadność całej inwestycji, wartej kilkadziesiąt tysięcy zł, należy zadbać o to aby audyty były odpowiednio wysokiej jakości. Wprowadzenie listy odpowiednio wykwalifikowanych audytorów jest jednym z takich narzędzi. Zarówno lista audytorów jak i lista wykonawców powinna zawierać mechanizm kontrolny, który w przypadku stwierdzenia dostarczania złej jakości usług będzie umożliwiał usunięcie danej firmy z listy. Bez mechanizmu kontrolnego taka lista będzie jedynie książką adresową firm, które będą się chciały na nią wpisać. </t>
  </si>
  <si>
    <t>Zapisy dotyczące szkoleń -  punkt 8 dokumentu "Kierunki proponowanych zmian we wdrażaniu programu Czyste Powietrze"</t>
  </si>
  <si>
    <t xml:space="preserve">Konieczne jest wzmocnienie oferty szkoleniowej dla urzędników gminnych, w tym szkoleń stacjonarnych. Popieramy uruchomienie szkoleń dla audytorów - powinny one mieć charakter regularny i być prowadzone zarówno w formule stajonarnej jak i online. </t>
  </si>
  <si>
    <t xml:space="preserve">Urzędnicy gminni podkreślają, że oferta szkoleniowa jest zbyt uboga. Często mówią o potrzebie szkoleń stacjonarnych, gdzie będzie przestrzeń na wymianę doświadczeń oraz wyjaśnienie wszelkich wątpliwości. Bardzo ważną rolę będą odgrywać szkolenia dla audytorów, gdyż będą one kluczowym narzędziem zapewniającym odpowiednią jakość audytu energetycznego realizowanego w ramach bonu. </t>
  </si>
  <si>
    <t>Uwaga do regulaminu programu sekcja 9.3.1, pkt 3, 4)
zaliczka w ramach jednej umowy z wykonawcą może być wypłacona maksymalnie do wysokości 35% przyznanej dotacji przypadającej na dany zakres przedsięwzięcia zawarty w danej umowie z wykonawcą, przy czym suma wszystkich wypłaconych zaliczek nie może przekroczyć 35% maksymalnej kwoty dotacji na realizację przedsięwzięcia wynikającej z wniosku o dofinansowanie</t>
  </si>
  <si>
    <t>zaliczka w ramach jednej umowy z wykonawcą może być wypłacona maksymalnie do wysokości 50% przyznanej dotacji przypadającej na dany zakres przedsięwzięcia zawarty w danej umowie z wykonawcą, przy czym suma wszystkich wypłaconych zaliczek nie może przekroczyć 50% maksymalnej kwoty dotacji na realizację przedsięwzięcia wynikającej z wniosku o dofinansowanie</t>
  </si>
  <si>
    <t xml:space="preserve">Zwiększenie poziomu prefinansowania z 35% do 50% pomoże otworzyć program na ludzi uboższych. Poziom 35% jest zbyt niski - został on obniżony w odpowiedzi na nadużycia ze strony firm. Jednakże, jeśli zostanie wprowadzone zabezpieczenie w postaci umowy trójstronnej, to ryzyko nadużyć znacząco się obniży. Daje to możliwość powrotu do 50% prefinansowania, a co za tym idzie, wiekszej dostępności programu dla ludzi uboższych. </t>
  </si>
  <si>
    <t>Uwaga do regulaminu programu sekcja 6.3, pkt 3)
okres realizacji przedsięwzięcia wynosi:
-dla dotacji oraz dotacji z prefinansowaniem: do 24 miesięcy od daty złożenia wniosku  o dofinansowanie</t>
  </si>
  <si>
    <t>okres realizacji przedsięwzięcia wynosi:
-dla dotacji oraz dotacji z prefinansowaniem: do 36 miesięcy od daty złożenia wniosku  o dofinansowanie</t>
  </si>
  <si>
    <t xml:space="preserve">Krótki okres realizacji inwestycji oznacza konieczność wyłożenia większych środków finansowych na raz. Przy wydłużeniu okresu realizacji inwestycji oraz przyspieszeniu procedowania wniosków o płatność inwestycję termomodernizacyjną byłoby można rozbić na etapy - rozpoczynając kolejny etap po uzyskaniu dotacji na poprzedni. Dzięki temu kwota środków własnych, które trzeba wyłożyć na początkowe sfinansowanie inwestycji mogłaby być znacznie mniejsza. To z kolei dałoby możliwość skorzystania z programu osobom uboższym, a więc tym, które takiej pomocy najbardziej potrzebują. </t>
  </si>
  <si>
    <t>Uwaga do regulaminu programu sekcja 8</t>
  </si>
  <si>
    <t>Proponujemy podniesienie progów dochodowych dostępu do wszystkich trzech grup: podstawowy, podwyższony oraz najwyższy poziom dofinansowania</t>
  </si>
  <si>
    <t xml:space="preserve">Na konieczność waloryzacji progów dochodowych zwracają uwagę liczni przedstawiciele gmin. Biorąc pod uwagę że płaca średnia i minimalna rosną, rzeczywiste progi wejścia do danej grupy są coraz mniej realne. </t>
  </si>
  <si>
    <t>Uwaga do Załącznika nr 2 do Programu Priorytetowego „Czyste Powietrze” – Koszty kwalifikowane oraz maksymalny poziom dofinansowania</t>
  </si>
  <si>
    <t xml:space="preserve">Postulujemy wprowadzenie zasady corocznej waloryzacji cen maksymalnych określonych w załączniku. </t>
  </si>
  <si>
    <t>Ceny towarów oraz usług rosną rok do roku, dlatego należy wprowadzić mechanizm corocznej waloryzacji, tak aby zapewnić atrakcyjność programu na przestrzeni lat. Jest to szczególnie ważne przypadku grup o niższych dochodach - tych beneficjentów nie stać na pokrywanie różnicy między ceną maksymlaną z PCzP, a ceną rynkową.</t>
  </si>
  <si>
    <t>Uwaga do regulaminu programu sekcja 9.3.1. Ogólne warunki przyznania i wypłaty dofinansowania, punkt 18</t>
  </si>
  <si>
    <t>Postulujemy żeby do punktu 18 dopisać dodatkowy warunek, który musi być spełniony do otrzymania płatności, a mianowicie załaczenie do wniosku o płatność, w ramach którego rozliczana jest dotacja do źródła ciepła zauktualizowanej deklaracji CEEB.</t>
  </si>
  <si>
    <t xml:space="preserve">Dzięki temu zapewnione zostanie, że beneficjenci będą aktualizować deklaracje w bazie CEEB, co umożliwi władzom lokalnym, regionalnym oraz centralnym lepsze śledzenie postępów w likwidacji źródeł ciepła niezgodnych z uchwałami antysmogowymi, a co za tym idzie lepsze zarządzanie tym procesesm. </t>
  </si>
  <si>
    <t>Uwaga do Centralnej Bazy Czystego Powietrza</t>
  </si>
  <si>
    <t xml:space="preserve">Należy jak najszybciej uruchomić kompleksową Centralną Bazę Czystego Powietrza, tak aby zautomatyzować proces zbierania danych na temat składanych wniosków.  </t>
  </si>
  <si>
    <t>Obecnie większość danych jest zbierana indywidualnie od każdego z szesnastu wojewódzkich funduszy, co rodzi poważne opóźnienia w ich pozyskaniu i udostępnieniu. Opóźnienia w dostępie do podstawowych danych - między innymi liczby wniosków o wymianę źródła ciepła czy danych dot. popularności poszczególnych urządzeń grzewczych, które są kluczowe dla oceny realizacji programu i aktualnych trendów - sięgają kilku miesięcy. Problemy z pozyskaniem danych na temat programu pogłębiły się na przestrzeni ostatnich lat.  Brak centralnej bazy danych sprawia, że NFOŚiGW nie jest w stanie śledzić na bieżąco jak wdrażany jest PCZP. Brak danych uniemożliwia również niezależny monitoring programu. Biorąc pod uwagę skalę programu, brak CBCP jest dużym zaniechaniem, które powinno być jak najszybciej zaadresowane.</t>
  </si>
  <si>
    <t>Przyspieszenie obsługi beneficjentów</t>
  </si>
  <si>
    <t xml:space="preserve">Należy przyspieszyć obsługę beneficjentów, zarówno jeśli chodzi o wnioski o przyznanie dotacji, jak i wnioski o płatność. Wymagać to będzie automatyzacji części procesów oraz organiczenia zbędnej biurokracji. </t>
  </si>
  <si>
    <t>Urzędnicy gminni podkreślają, że czas obsługi beneficjenta, zarówno jeśli chodzi o rozpatrywanie wniosków o dotację jak i wniosków o płatność jest wciąż bardzo długi - niektórzy twierdzą, że niewiele się w tym konteście poprawiło, inni że sytuacja uległa wręcz pogorszeniu. Wielu urzędników zwraca uwagę na niepotrzebne dokumenty, które są uznaniowo wymagane przez poszczególnych urzędników WFOŚiGW, co znacząco wydłuża procedury (np. tutaj: https://polskialarmsmogowy.pl/wp-content/uploads/2026/02/Raport-Opinia-gmin-o-Programie-Czyste-Powietrze-styczen-2026.pdf)</t>
  </si>
  <si>
    <t>Ułatwienie kontaktu z WFOŚiGW</t>
  </si>
  <si>
    <t xml:space="preserve">Należy wdrożyć rozwiązania gwarantujące operatorom oraz innym pracownikom gminnym sprawny kontakt z pracownikami WFOŚiGW. WFOŚiGW powinny być zobowiązane do takiej organizacji pracy, żeby problem ten był zniwelowany, np. wyznaczenie dyżurów pracowników WFOŚiGW obsługująych dane powiaty. </t>
  </si>
  <si>
    <t xml:space="preserve">Brak sprawnego kontaktu z urzędnikami WFOŚiGW odpowiedzialnymi za procedowanie wniosków stanowi dużą bolączkę urzędników gminnych. Jest też to czynnik wydłużający procedury i oczekiwanie na decyzję o dotacji czy płatności. Operaotrzy czy urzędnicy pracujący w PKI powinni mieć szybki i łatwy dostęp do urzędników WFOŚiGW, tak aby sprawnie wyjaśniać wszelkie wątpliowści. </t>
  </si>
  <si>
    <t>Inne instrumenty dla ubogich</t>
  </si>
  <si>
    <t xml:space="preserve">Rozpoczęcie dialogu na temat umożliwienia szerszego uczestnictwa osób ubogich w programie </t>
  </si>
  <si>
    <t xml:space="preserve">Ze względu na znaczącą wartość inwestycji modernizacyjnej (wymiana źródła ciepła oraz termomodernizacja), sięgającą kilkudziesiąt tysięcy zł, oraz konieczność wyłożenia tej kwoty na początku inwestycji, dostęp do programu dla osób, które nie mają takich środków jest bardzo trudny. Osoby o niskich dochodach nie posiadają wystarczających środków żeby je zapewnić na początku inwestycji, a potem czekać na zwrot po jej zakończeniu. Dlatego należy jak najszybciej wprowadzić rozwiązania, które będą umożliwiać osobom uboższym uczestnictwo w programie. Takim rozwiązaniem jest na pewno powrót do prefinansowania 50% (przy zabezpieczeniu interesu NFOŚiGW oraz beneficjentów) czy przyspieszenie procedowania wniosków o płatność. Obecnie można złożyć 3 wnioski o płatność, rozbijając niejako inwestycję na etapy - ale żeby rzeczywiście obniżało to obciążenie finansowe beneficjentów należy zadbać o szybkie, a nawet bardzo szybkie, procedowanie tych wniosków. Kolejnym rozwiązaniem, które można wdrożyć to uruchomienie funduszu rewolwingowego, który dostępny byłby dla osób uboższych i dzięki któremu mogliby oni pozyskać fundusze na rozpoczęcie inwestycji. Po zakończniu inwestycji i przyznaniu dostacji, środki te wracałyby do funduszu. </t>
  </si>
  <si>
    <t xml:space="preserve">Popieramy ideę wprowadzenia bonu na audyt energetyczny. W badaniach prowadzonych wśród urzędników gminnych (https://polskialarmsmogowy.pl/wp-content/uploads/2026/02/Raport-Opinia-gmin-o-Programie-Czyste-Powietrze-styczen-2026.pdf), wymóg audytu energetycznego jest wskazywany jako jedna z głównych barier zniechęcających do udziału w programie - aby dowiedzieć się czy dany beneficjent w ogóle otrzyma wsparcie w ramach programu i ile będzie ono ewentualnie wynosić najpierw musi zamówić audyt. 
Bon na audyt powinien być dostępny dla wszystkich zainteresowanych - nie tylko dla osób z grupy o najwyższym dofinansowaniu. Urzędnicy gminni zwracają uwagę, że ta bariera wejścia do programu występuje powszechnie, niezależnie od poziomu dochodów. Bon powinien być również dostępny we wszystkich gminach, a nie tylko tych, które mają otwarte punkty operatorskie. Należy podkreślić, że procedura uzyskania bonu powinna być maksymalnie prosta - inaczej narzędzie to nie zadziała, a przerost biurokracji zniechęci potencjalnych beneficjentów do udziału w programie. Audyt wykonywany przy pomocy bonu należy uzupełnić o streszczenie w języku niespecjalistycznym, najlepiej na wzorze przygotowanym przez NFOŚiGW. Z takiego streszczenia powinno jasno wynikać jakie działania termomodernizacyjne są zalecane, jaki jest ich koszt oraz jakie oszczędności na ogrzewaniu przyniosą. W przeciwnym razie audyt nie spełni funkcji edukacyjnej w zakresie oszczędności energii. </t>
  </si>
  <si>
    <t>Nowy zapis zaproponowany przez NFOŚiGW: W celu lepszej ochrony beneficjentów Programu, proponuje się, aby w przypadku zaliczkowego finansowania kosztów przedsięwzięcia, wybrany przez beneficjenta wykonawca prac zawierał z wfośigw umowę poręczenia zapłaty na wypadek, gdyby beneficjent nie zwrócił należnych środków wynikających z umowy dotacji. Umowa poręczenia zawarta przez wfośigw z wykonawcą będzie zabezpieczona wekslem in blanco z wystawienia wykonawcy . 
Zakres (limit) zabezpieczenia będzie z góry określony i obejmie pełne zobowiązanie finansowe należne wfośigw w razie powstania obowiązku zwrotu, powiększone o odsetki umowne należne w dacie płatności weksla oraz opłaty i inne koszty wynikające z umowy dotacji – o ile powstanie obowiązek ich zapłaty na rzecz wfośigw z powodu niewykonania lub nienależytego wykonania przedsięwzięcia. Wykonawca podpisze również deklarację wekslową, która określi, kiedy i na jaką kwotę wfośigw może weksel uzupełnić (w granicach wskazanego limitu).</t>
  </si>
  <si>
    <t>REGULAMIN NABORU WNIOSKÓW                                                     Przed złożeniem wniosku o dofinansowanie musi zostać przeprowadzony audyt energetyczny budynku/lokalu mieszkalnego oraz sporządzony na obowiązującym w ramach Programu formularzu Dokument podsumowujący audyt energetyczny (DPAE) budynku/lokalu mieszkalnego. Formularz DPAE dostępny jest w GWD po utworzeniu konta i zalogowaniu się na stronie internetowej pod adresem https://gwd.nfosigw.gov.pl2. Formularz DPAE w GWD wypełnia osoba sporządzająca audyt energetyczny budynku/lokalu mieszkalnego. Audyt energetyczny oraz Dokument podsumowujący audyt energetyczny musi być podpisany przez osobę wpisaną do rejestru osób uprawnionych do sporządzania świadectw charakterystyki energetycznej.3 Osoba sporządzająca audyt energetyczny i dokument podsumowujący audyt energetyczny przekazuje oba te dokumenty wnioskodawcy.</t>
  </si>
  <si>
    <t>Zniesienie obowiązku wykonywania audytu energetycznego w przypadku realizacji pojedynczego przedsięwzięcia modernizacyjnego.
Umożliwienie uzyskania dofinansowania bez audytu energetycznego w sytuacji, gdy inwestycja obejmuje wyłącznie jeden element, w szczególności:
-wymianę pieca na pellet zgazowującego,
-wymianę drzwi zewnętrznych,
-wymianę okien.
Uproszczenie procedur dla małych inwestycji o ograniczonym zakresie, aby zmniejszyć koszty formalne oraz ułatwić beneficjentom dostęp do programu.</t>
  </si>
  <si>
    <t>Beneficjenci często wskazują, że w przypadku realizacji tylko jednej inwestycji koszt wykonania audytu energetycznego jest dla nich zbyt wysoki w stosunku do zakresu planowanych prac, przez co udział w programie staje się dla nich nieopłacalny. W efekcie część osób rezygnuje z ubiegania się o dofinansowanie.
Dodatkowo pojawia się obawa, że audytor – zgodnie z wynikami audytu – wpisze do zakresu przedsięwzięcia dodatkowe prace modernizacyjne, na których realizację beneficjenci nie posiadają środków finansowych. Powoduje to niepewność oraz zniechęca do składania wniosków w ramach programu.
Wprowadzenie możliwości realizacji pojedynczych, niewielkich przedsięwzięć bez obowiązku audytu energetycznego mogłoby zwiększyć zainteresowanie programem oraz ułatwić beneficjentom podjęcie decyzji o przeprowadzeniu choć częściowej modernizacji swoich domów.</t>
  </si>
  <si>
    <t>INSTRUKCJA WYPEŁNIANIA WNIOSKU O PŁATNOŚĆ W RAMACH PROGRAMU „CZYSTE POWIETRZE”                                                             Zakres przedsięwzięcia wynikający z umowy z wykonawcą musi zostać zrealizowany najpóźniej do upływu 120 dnia od daty wypłaty zaliczki dotyczącej realizacji tej umowy z wykonawcą. Wniosek o płatność zawierający rozliczenie zaliczki oraz pozostałej część dofinansowania przypadającego na zakres przedsięwzięcia wynikający z danej umowy z wykonawcą musi zostać złożony do właściwego wfośigw najpóźniej do 30 dnia od daty upływu terminu na realizację tego zakresu przedsięwzięcia. Pozostała część dofinansowania, w ramach prefinansowania, przypadająca na zakres przedsięwzięcia wynikający z umowy z danym wykonawcą, nie podlega wypłacie, jeżeli Beneficjent nie złożył wniosku o płatność ww. terminie. W przypadku stwierdzenia przez WFOŚiGW, że zaliczka nie została wykorzystana przez Beneficjenta w całości lub w części, Beneficjent zobowiązany jest do zwrotu niewykorzystanej kwoty zaliczki.</t>
  </si>
  <si>
    <t>180 dni -210 dni</t>
  </si>
  <si>
    <t>Zbyt krótki czas na realizację inwestycji.                                            Okres 120 dni przewidziany na realizację inwestycji należy uznać za zbyt krótki, zwłaszcza w sytuacji, gdy wypłata zaliczki nastąpi w okresie jesienno-zimowym. W tym czasie realizacja części prac budowlanych i instalacyjnych jest znacząco utrudniona lub czasowo niemożliwa.W przypadku wymiany źródła ogrzewania często zdarza się, że beneficjenci posiadają już zakupiony opał na cały sezon grzewczy i nie chcą ponosić strat związanych z jego niewykorzystaniem. W praktyce powoduje to konieczność przesunięcia prac na okres po zakończeniu sezonu grzewczego.Podobne ograniczenia występują przy pracach związanych z dociepleniem budynku oraz wykonaniem elewacji. Niskie temperatury oraz niekorzystne warunki atmosferyczne w okresie zimowym uniemożliwiają prawidłowe wykonanie tych robót zgodnie z technologią budowlaną.
W związku z powyższym termin 120 dni na realizację inwestycji może okazać się niewystarczający i w praktyce utrudniać prawidłowe oraz terminowe wykonanie przedsięwzięcia. Zasadne byłoby rozważenie wydłużenia okresu realizacji inwestycji.</t>
  </si>
  <si>
    <t>Beneficjentem programu mogą być osoby fizyczne , które minimum 3 lata są wlaścicielami budynku mieszkalnego jednoriodzinnego, lub wydzielonego w budynku jednorodzinnym lokalu mieszkalnego z wyodrębnioną księgą wieczystą.</t>
  </si>
  <si>
    <t xml:space="preserve">                          3 lata - bez ograniczeń</t>
  </si>
  <si>
    <t>Dużo jest osób , które kupują domy stare, kwalifikujące się do kompleksowego remontu: wymiana źródła ciepła, wymiana stolarki drzwiowej , okiennej , bram garażowych jak też wykonanie termomodernizacji budynku. Niestety zapis , który obowiązuje w programi całkowicie  wyklucza udział tych osób w wymienionych inwestycjach. Może warto byłoby wrócić do wcześniejszego zapisu programu pomijającego okres 3 lat.Dałoby to możliwość wzięcia udziału w programie szerszej ilości zainteresowanych beneficjentów.</t>
  </si>
  <si>
    <t xml:space="preserve">Przedsięwzięcie 80-140kWh bądź poniżej 80kWh uprawnia przy wymianie samego źródła ciepła mimo dochodu poniżej 1300zł na osobę do 70 %dosinansowania </t>
  </si>
  <si>
    <t>W przadku kiedy beneficjent wymienił stolarkę ocieplił dompare lat temu  i sytuacja finansowa mu się pogorszyła, uchwała antysmogowa daje mu czas dokońca roku, czyste powietrze daje dofinansowanie, ale akurat takiemu beneficjentowi się nie należy na 100 %, proponowała bym to zmienić, bo tacy ludzię przychodzą do Punktu Gminnego i  zgłaszają taką sytuację.</t>
  </si>
  <si>
    <t>Jeśli wg dochodu beneficjent ma prawo do 100% dofinansowania do źródła ciepła to powinien mieć 100% a nie jak dotychczas 70%.</t>
  </si>
  <si>
    <t>Tabela 9.2.2. Rodzaje przedsięwzięć</t>
  </si>
  <si>
    <t xml:space="preserve">Umożliwić wymianę źródła ogrzewania, gdy nie spełnia norm oraz połączoną z tym modernizację CO i CWU bez konieczności wykonywania audytu.  </t>
  </si>
  <si>
    <t xml:space="preserve">Program Czyste Powietrze miał od samego początku służyć ochronie powietrza, zachęcać ludzi do wymiany źródeł ogrzewania, które kopcą. To jest jego główny cel. Dużo osób jak dowiaduje się, że musi wykonać audyt (koszt 1500-2000 zł) nawet w sytuacji, gdy ma w planach wymienić tylko piec, bo na więcej prac go nie stać to od razu rezygnuje z wymiany. Przy obecnych zasadach bez wykonania audytu trudno jest określić czy w danym domu, będzie można poprzestać tylko na wymianie pieca bo jest to zależne od wyniku audytu (zapotrzebowanie na energię użytkową do ogrzewania)- jeśli nie przekroczy 140 kWh to można uzyskać wsparcie na wymianę źródła ogrzewania. Ale ludzie często nie chcą ryzykować, wydać blisko 2000 zł, a co gdy okaże się, że wynik wyjdzie powyżej 140 kWh i trzeba będzie przerowadzić prace termomodernizacyjne zgodne z audytem, na które beneficjenta nie stać.  Jeśli natomiast nie jest możliwe w przypadku wymiany samego pieca odejście od audytu to umożliwić opcję samej wymiany nieefektywnego źródła ciepła w każdym przedziale, niezależnie od wyników audytu. </t>
  </si>
  <si>
    <t>Załącznik nr 2 Tabela nr 3, pkt 8 i 9  Kwota dotacji łączna dla wszystkich kosztów kwalifikowanych wskazanych w tabeli 3</t>
  </si>
  <si>
    <t xml:space="preserve">Ujednolić łączną kwotę dotacji na termomodernizację, znieść podział na 80-140 i powyżej 140. </t>
  </si>
  <si>
    <t xml:space="preserve">Na chwilę obecną zasady dotyczące określania kwot wsparcia są bardzo rozbudowane i skomplikowane, przed wykonaniem audytu trudno jest określić jaką maksylną kwotę wsparcia można będzie uzyskać przy wykonaniu termomodernizacji, bo kwota zależy nie tylko od dochodów, ale też od wyników audytu. Znieść podział w zależności od wyniku audytu obecnie 80-140 i powyżej 140 i przyjąć jedną wspólną maksymalną kwotę wsparcia na termomodernizację zależną od progów dochodowych (jak jest obecnie), czyli jednakowa maksymalna kwota na termomodernizację dla domów powyżej 80 kWh, zależna od progu dochodowego, ale nie od wyników audytu, z zachowaniem cen jednostkowych na poszczególne prace. Przy obecnym podziale są "karane" osoby, które na przestrzeni ostatich lat z własnych środków częściowo ociepliły domy i mają niższe wsparcie, bo ich dom mieści się w przedziale do 140 kWh, a żeby osiągnąć spadek o 40 % muszą ponownie dołożyć warstwę ocieplenia. </t>
  </si>
  <si>
    <t>Załącznik nr 2  Tabela nr 2 Źródła ciepła…</t>
  </si>
  <si>
    <t xml:space="preserve">Doprecyzować, jasno zdefinować, które koszty wchodzą w skład źródła ciepła a które do kosztu instalacja CO  i CWU. </t>
  </si>
  <si>
    <t>Nadużycia w kategorii kosztów Instalacja CO i CWU.</t>
  </si>
  <si>
    <t xml:space="preserve">Bon na audyt dla poziomu podwyższonego i najwyższego. </t>
  </si>
  <si>
    <t xml:space="preserve">W konsultacjach zaproponowano bon na audyt tylko dla poziomu najwyższego, rozszerzyć również przynajmniej na poziom podwyższony. W przekazywaniu bonu pominąć gminy, nie nadawać im roli pośrednika (rodzi się pytanie na jakiej zasadzie mieliby by być wybierani wykonawcy, prawo zamówień publicznych?). Może audytor mógłby ubiegać się bezpośrednio o zwrot przez GWD - podając tam swój numer konta. Osoba, której należy się bon - załóżmy, że z dochodów wynika poziom podwyższony lub najwyższy - przynosi zaświadczenie o dochodach z MOPS/GOPS do PKI/Operatora w gminie, pracownik rejestruje w GWD to zaświadczenie, beneficjent zgłasza się do audytora, przekazuje mu numer zaświadczenia, audytor wpisuje numer zaświadczenia w GWD i dostaje z GWD informację, że osoba, na którą  jest wystawione zaświadczenie jest uprawniona do otrzymania bonu na audyt. Audytor w GWD wprowadza fakturę za audyt i nr konta do przelewu. </t>
  </si>
  <si>
    <t xml:space="preserve">Nie jest zrozumiałe w jakim celu wprowadzana jest taka zmiana. W przypadku współwłasności lokalu, wszyscy właściciele muszą wyrazić zgodę na inwestycję. Wprowadzenie takiej zmiany prowadzić będzie do dalszego ograniczenia liczby beneficjentów. Jeśli dom współnależy do 3 osób w różnych częściach to nie będą oni mogli skorzystać z programu. Takie rozwiązanie jest arbitralne i niesprawiedliwe.  </t>
  </si>
  <si>
    <t xml:space="preserve">wymóg własnosći minimum 50% </t>
  </si>
  <si>
    <t>wnioskujemy o niewprowadzanie tej zmiany</t>
  </si>
  <si>
    <t>w przypadku większej ilości współwłaścicieli - np.trzech i więcej wymóg niemożliwy do spełnienia, co znacząco zmniejszyłoby ilość osób uprawnionych do złożenia wniosku w Programie</t>
  </si>
  <si>
    <t>bon na audyt energetyczny dla osób kwalifikujących się do najwyższego poziomu dofinansowania PPCP</t>
  </si>
  <si>
    <t>bon na audyt energetyczny dla osób kwalifikujących się do podwyższonego i najwyższego poziomu dofinansowania PPCP</t>
  </si>
  <si>
    <t>Wsparcie dla większej grupy beneficjentów-  w Gminie Polanica -Zdrój wnioski z podwyższonym poziomem dofinasowania stanowią ok. 34 % wszystkich wniosków</t>
  </si>
  <si>
    <t>wymóg 3‑letniego okresu posiadania</t>
  </si>
  <si>
    <t>co najmniej 1 rok (bez konieczności 50% udziału)</t>
  </si>
  <si>
    <t>skrócenie czasu do 1 roku od zmiany własności zwiększy dostępność programu, niestety dodatkowy zapis o konieczności posiadania nie mniej niż 50% własności może wykluczyć sytuacje darowizny dla trzech, czterech osób/dzieci co czasami ma miejsce.</t>
  </si>
  <si>
    <t xml:space="preserve">wprowadzenia wymogu własności minimum 50 % budynku lub lokalu mieszkalnego dla każdego Wnioskodawcy dla wszystkich poziomów dofinansowania </t>
  </si>
  <si>
    <t>Brak zapisu o konieczności posiadania nie mnie niż 50%</t>
  </si>
  <si>
    <t>Zalecamy aby nie wprowadzać tego zapisu, ze względu na darowizny lub sprawy spadkowe w których osoby otrzymują 1/3, 1/4, 1/5 udziału we własności. Jest to często niezależne od nich, zwłaszcza przy sprawach spadkowych, a mogło by ich wykluczyć całkowice z programu.z drugiej strony rozumiemy chęć ogranicznenia przepisywania budynków w 10% na uczącego sie wnuczka.</t>
  </si>
  <si>
    <t>Dodatkowy rodzaj przedsięwzięcia</t>
  </si>
  <si>
    <t>Zalecany - w przedziale 80 do 140 - możliwość realizacji termomodernizacji dającej 30% oszczędności z wymianą lub bez wymiany źródła ciepła. Dodatkowo dopuszczenie najwyższego poziomu dofinasnowania w tym zakresie także w sytuacji gdy wymieniamy tylko źródło ciepła.</t>
  </si>
  <si>
    <t>Mamy przypadki, gdzie budynek posiada docieplenie ścian zewnętrznych, duże straty są jednak przez okna lub strop. Niestety w tej sytuacji 40% redukcji jest praktycznie niemożliwe, próg 30% redukcji jest dobrym rozwiązaniem. Zauważamy również, że właściciele często mają sytuację materialną, która nie pozwala na koszty 30%+VAT. Jeśli sytuacja dochodowa jest uzasadniona powinien być dostępny poziom najwyższy dotacji.</t>
  </si>
  <si>
    <t xml:space="preserve">Wprowadzenie odrębnej od programu możliwości finansowania audytu energetycznego </t>
  </si>
  <si>
    <t>Pozostawienie audytu jako kosztu mieszkańca. Jednak proponujemy zmianę w możliwości zwrotu środków za audyt, który jest składany z wnioskiem o dofinansowanie, tak aby fundusz mógł wypłacić dotację do audytu w momencie zatwierdzenia wniosku i nadania numeru umowy.</t>
  </si>
  <si>
    <t xml:space="preserve">Audyt przekazywany wraz z wnioskiem może być na tym etapie zweryfkikowany pod względem formalnym, ale również finansowym (faktura, potwierdzenie zapłaty lubfaktura z terminem zapłaty). Minimalizujemy w tym wypadku ryzyko, że będzie wykonany audyt i nie będzie złożonego wniosku. Beneficjent lub audytor otrzymuję środki bezpośrednio po akceptacji wniosku o dotację. </t>
  </si>
  <si>
    <t>BnA będzie skierowany do osób kwalifikujących się do najwyższego poziomu dofinansowania PPCP .</t>
  </si>
  <si>
    <t>jeśli zdecydujemy się na Bon na Audyt - powinien być możliwy do poziomu najwyższego i podwyższonego, chyba że zmienimy dostęp do poziomu najwyższego</t>
  </si>
  <si>
    <t>w obecnych zapisach programu poziom najwyższy zależy zarówno od dochodu jak i wyników audytu, nie mamy więc nawet możliwości zaproponować "Bonu na audyt" bo dopiero po wynikach ustalamy jednoznacznie poziom dotacji</t>
  </si>
  <si>
    <t>Udostępnienie możliwości wypełnienia tzw. roboczych formularzy
w Generatorze Wniosków o Dofinansowanie (GWD)</t>
  </si>
  <si>
    <t>zalecamy</t>
  </si>
  <si>
    <t xml:space="preserve"> - robocze wnioski przesłane w wersji XML możemy zweryfikować z danymi merytorycznie i zatwierdzić jako Operator. Może to przyspieszyć prowadzenie spraw, ale też umożliwi benwficjentom/pełnomocnikom weryfikację poziomu dofinasnowania i dokumentacji przed złożeniem dokumentów do Operatora</t>
  </si>
  <si>
    <t xml:space="preserve">zalecamy </t>
  </si>
  <si>
    <t xml:space="preserve">Zgadzamy się z koniecznością przedłużenia terminu realizacji do 180 dni, plus dodatkowe 30 dni na złożenie wniosku o płatność, często dokumenty do rozliczenia mieszkańcy donoszą z pewnym opóźnieniem w stasunku do zakończenia prac. </t>
  </si>
  <si>
    <t>Prosimy o przekazywanie gminom/operatorom informacji, dokumentów abyśmy mieli jednoznaczne wytyczne. Np. tabela kosztów na podstawie których Fundusz "obcinał" wypłaty beneficjentom dla umów 01.01.2023-22.04.2024 wogóle nie była oficjalnie przekazana do informacji PKI! dołączenie pełnego audytu jako załącznika obowiązkowego, a nie "przedłużającego" termin rozpatrywania wniosku o płatność</t>
  </si>
  <si>
    <t>Zabezpieczenie prefinansowania</t>
  </si>
  <si>
    <t xml:space="preserve">nie zalecamy </t>
  </si>
  <si>
    <t>weksel - może spowodować jeszcze większą niechęć firm do wchodzenia w prefinansowanie</t>
  </si>
  <si>
    <t>Lista wykonawców</t>
  </si>
  <si>
    <t>zalecamy, ale z mozliwością dostępu dla firm lokalych</t>
  </si>
  <si>
    <t>wejście na listę powinno być dostępne także dla lokalnych wykonawców, podobnie wyszukiwanie firm w zasięgu gminnym/powiatowym/wojewódzkim</t>
  </si>
  <si>
    <t>Podniesienie wymogów dla urządzeń wpisanych na listę ZUM</t>
  </si>
  <si>
    <t>zalecane</t>
  </si>
  <si>
    <t xml:space="preserve">podnoszenie wymogów jest wzkazane, jednak jeśli następują zmiany na liście powinna być dostępna archiwizacja np. wniosek o płatność składamy 24 miesiące po pierwszej umowie, zamontowanej pompy która była na liście nie możemy odnaleść. Prosimy o informacje dot. listy ZUM i wyszukiwania pompy powietrze -powietrze. Na ten moment nie można wyszukać żadnego urządzenia. </t>
  </si>
  <si>
    <t>Czy lepsze parametry będą wynikały bezpośrednio z listy ZUM i klasyfikacji przy wpisywaniu urządzeń na listę? Czy będzie kategoria np. kocioł o najwyższej sprawności.Jeśli chcemy inwestować w pompy to dlaczego zostało usunięte dotacja do PV. Bez PV i magazynu energii, przy obecnym systemie rozliczeniowym jest realny problem z rozliczeniem energii elektrycznej z której korzystamy.</t>
  </si>
  <si>
    <t>Brak dofinansowania dla ogrzewania elektrycznego</t>
  </si>
  <si>
    <t>Zmiana uzasadniona – małe zainteresowanie.</t>
  </si>
  <si>
    <t>Szkolenia</t>
  </si>
  <si>
    <t>Potwierdzamy konieczność szkoleń, przekazywania informacji o planowanych i bieżących zmianach w Programie, aby uniknąć trudnych i spornych sytuacji np. obniżenie wypłat mieszkańcom ze względu na zmiany w katalogu kosztów kwalifikowanych, wprowadzenie limitów bez informacji dla gminy, liczne uzupełnienia o dokumenty które nie występują w katalogu obowiązkowych załączników, odmowa wypłaty dofinansowania wymiany źródła ciepła ze względu na użytkowanie klimatyzacji w budynku. Przekazywanie odpowiedzi Funduszu na zadawane pytania merytoryczne.</t>
  </si>
  <si>
    <t>Zmiany precyzujące zapisy programu- ruszt w kotłach hybrydowych</t>
  </si>
  <si>
    <t>zalecane doprecyzowanie</t>
  </si>
  <si>
    <t>1.1   Poświadczenie odłączenia od przewodów kominowych</t>
  </si>
  <si>
    <t>zalecane uwzględnienie osób wykonujących samodzielne funkcje techniczne
w budownictwie przy dokonywaniu odbiorów przewodów kominowych i przygotowaniu protokołów w tym zakresie.</t>
  </si>
  <si>
    <t>zalecane doprecyzowanie dot. kominków</t>
  </si>
  <si>
    <t>Doprecyzowanie zapisów dot. miejscowych ogrzewaczy pomieszczeń/kominków – powinien być zapis jednoznacznie dopuszczający MOP/kominki z ekorpojektem lub zgodnych z lokalną uchwałą antysmogową. Sformułowania „kominek rekreacyjny” budzą wiele wątpliwości.</t>
  </si>
  <si>
    <t>dot. Pkt 1</t>
  </si>
  <si>
    <t xml:space="preserve">Wymagane jest, aby wnioskodawca był właścicielem nieruchomości i posiadał największy udział % </t>
  </si>
  <si>
    <t>Propozycja zmiany: -
możliwości ubiegania się o dofinansowanie przez wnioskodawcę, który jest właścicielem lub współwłaścicielem budynku mieszkalnego jednorodzinnego lub lokalu mieszkalnego w takim budynku od co najmniej 1 roku przed dniem złożenia wniosku o dofinansowanie,  pod warunkiem, że posiada największy procentowo udział we współwłasności nieruchomości.
Powyższe znajduje oparcie w art. 201 k.c.,  zgodnie z którym do czynności zwykłego zarządu rzeczą wspólną potrzebna jest zgoda większości współwłaścicieli, przy czym większość współwłaścicieli oblicza się według wielkości udziałów  (art. 204 k.c.).</t>
  </si>
  <si>
    <t>dot. Pkt 3</t>
  </si>
  <si>
    <t>W projekcie wskazano, że bon na audyt ma być skierowany wyłącznie do osób kwalifikujących się do najwyższego poziomu dofinansowania. Proponuje się rozszerzenie tego rozwiązania poprzez umożliwienie finansowania bonu energetycznego dla beneficjentów na każdym poziomie dofinansowania.</t>
  </si>
  <si>
    <t>Bon energetyczny w poziomie podstawowym powinien przysługiwać dla budynków o zapotrzebowaniu na energię użytkową 80–140 kWh/m²/rok po uzgodnieniu z operatorem. Postuluje się również objęcie wsparciem osób kwalifikujących się do podwyższonego poziomu dofinansowania, z możliwością prefinansowania na zasadach analogicznych jak w poziomie najwyższym. Jednocześnie konieczne jest wprowadzenie jednolitych, odgórnych zasad przekazywania środków przez gminy oraz rozważenie dodatkowego wsparcia finansowego dla pracowników gmin pełniących funkcję operatorów programu.</t>
  </si>
  <si>
    <t>dot. Pkt 5</t>
  </si>
  <si>
    <t>W projekcie zabezpieczenie finansowania dodatkowe formalności dla wykonawców.</t>
  </si>
  <si>
    <t>Obecny poziom prefinansowania oraz związane z nim dodatkowe formalności zniechęcają wykonawców do podejmowania realizacji przedsięwzięć w ramach programu. Proponuje się zwiększenie poziomu prefinansowania z 35% do 50%, jak funkcjonowało to wcześniej, co mogłoby zwiększyć zainteresowanie wykonawców udziałem w programie i ograniczyć zjawisko zawyżania kosztów usług. Wskazuje się również na zbyt długie terminy rozpatrywania wniosków o wypłatę środków. Dodatkowo proponuje się rozważenie zmiany polegającej na wypłacie zaliczki na konto beneficjenta, co umożliwiłoby mu większą kontrolę nad realizacją prac przez wykonawcę.</t>
  </si>
  <si>
    <t>dot. Pkt 7.2</t>
  </si>
  <si>
    <t>Nikłe zainteresowanie pompami ciepła.</t>
  </si>
  <si>
    <t>Kierunki proponowanych zmian we wdrażaniu programu „Czyste Powietrze” pkt 1 ppkt 1.1 (str. 2)</t>
  </si>
  <si>
    <t>Proponuje się rozważyć umożliwienie ubiegania się o dofinansowanie również przez wnioskodawcę, który jest właścicielem lub współwłaścicielem budynku mieszkalnego jednorodzinnego lub lokalu mieszkalnego w takim budynku od co najmniej 1 roku i który ma mniej niż 50% udziału.</t>
  </si>
  <si>
    <t xml:space="preserve">Biorąc pod uwagę, że tylko jeden mieszkaniec może złożyć wniosek na jeden budynek/lokal, w takiej sytuacji, gdy własność przechodzi np. w wyniku darowizny na troje dzieci, wówczas takie osoby są wykluczone z możliwości ubiegania się o dofinansowanie. W konsekwencji może nie być możliwości, ze względów finansowych na wymianę nieefektywnego źródła ciepła, a tym samym braku możliwości realizacji działania naprawczego określonego w programach ochrony powietrza. </t>
  </si>
  <si>
    <t>Kierunki proponowanych zmian we wdrażaniu programu „Czyste Powietrze” pkt 1 ppkt 3 (str. 2 i 3)</t>
  </si>
  <si>
    <t>Proponuje się rozważyć umożliwienie ubiegania się o tzw. bon na audyt również dla poziomu podwyższonego.</t>
  </si>
  <si>
    <t>Biorąc pod uwagę uzasadnienie odnośnie tej zmian, że wielu mieszkańców zainteresowanych programem rezygnuje
z wykonania audytu z powodu konieczności poniesienia kosztów z góry i niepewności, czy wyniki audytu potwierdzą możliwość uzyskania dotacji, w opinii tut. urzędu zasadnym byłoby umożliwienie ubiegania się o bon na audyt również dla poziomu podwyższonego, ponieważ również ta grupa beneficjentów może z powyższych względów rezygnować z wykonania audytu, co jest niekorzystne z punktu widzenia podjęcia realizacji najbardziej efektywnych działań termomodernizacyjnych.</t>
  </si>
  <si>
    <t>Propozycja zmiany nieuwzględnionej w proponowanych zmianach</t>
  </si>
  <si>
    <t>Proponuje się rozważyć możliwość włączenia do kosztów kwalifikowalnych kwoty VAT</t>
  </si>
  <si>
    <t>Biorąc pod uwagę, że pomoc w ramach nowej edycji programu skierowana jest szczególnie do osób narażonych na ubóstwo energetyczne, konieczność poniesienia przez ww. osoby kosztów podatku VAT może stanowić realną przeszkodę, a wręcz uniemożliwić podjęcie się wykonania działań termomodernizacji i złożenie wniosku o pozyskanie dofinansowania w ramach programu.</t>
  </si>
  <si>
    <t>Rozdzielenie wskaźników liczby budynku oraz lokali mieszkalnych</t>
  </si>
  <si>
    <t>Program dotyczy wsparcia budynków mieszkalnych jednorodzinnych, biorąc pod uwagę, że istnieje w takich budynkach możliwość wydzielenia dwóch lokali mieszkalnych, rekomendujemy zwiększenie wskaźnika liczby lokali mieszkalnych i nie traktowanie równoważnie liczby budynków z liczbą lokali mieszkalnych</t>
  </si>
  <si>
    <t>Wskazana wartość wymienionych nieefektywnych źródeł ciepła wydaje się zaniżona</t>
  </si>
  <si>
    <t xml:space="preserve">Mając na względzie, że nie każdy budynek jednorodzinny dysponuje jednym źródłem ciepła, wydaje się konieczne zwiększenie tej wartości. </t>
  </si>
  <si>
    <t>Propozycja wprowadzenia wymogu własności minimum 50 % budynku lub lokalu mieszkalnego dla każdego Wnioskodawcy dla wszystkich poziomów dofinansowania</t>
  </si>
  <si>
    <t>Pozostawienie obecnych zapisów - bez wprowadzania wymogu  własności minimum 50% budynku lub lokalu mieszkalnego. Wnioskodawca w dalszym ciągu musiałby uzyskać zgodę pozostałych współwłaścicieli.</t>
  </si>
  <si>
    <t>W ramach Programu należy uwzględnić również specyfikę sytuacji związanych z dziedziczeniem nieruchomości. W przypadku nabycia własności przez dzieci może dojść do sytuacji, w której przy trzech lub większej liczbie spadkobierców udział każdego z nich będzie znacząco niższy niż 50%. Sytuacje rodzinne są zróżnicowane i wymagają indywidualnego podejścia. Należy zauważyć, że w wielu przypadkach jedna z osób posiada udział dominujący, jednak nieosiągający 50%, co w proponowanych zapisach może skutkować wykluczeniem z możliwości skorzystania z Programu.</t>
  </si>
  <si>
    <t>Wprowadzenie dodatkowego rodzaju przedsięwzięcia dla budynków o wskaźniku zapotrzebowania na energię użytkową na ogrzewanie od 80 do 140 kWh/(m²rok). W przypadku wymiany źródła ciepła w takich budynkach będzie można wykonać ograniczony zakres termomodernizacji, pod warunkiem że zakres ten będzie zgodny z audytem energetycznym oraz w wyniku realizacji przedsięwzięcia zapotrzebowanie na całkowitą energię pierwotną zostanie zmniejszone o co najmniej 30%. W tym rodzaju przedsięwzięcia nie będą wymagane inne wskaźniki redukcji zapotrzebowania na energię.</t>
  </si>
  <si>
    <t>Wprowadzenie dodatkowego przedsięwzięcia z ograniczonym zakresem termomodernizacji dla mieszkańców, którzy dokonali wymiany systemu ogrzewania na własny koszt lub w ramach programów dotacyjnych.</t>
  </si>
  <si>
    <t>W ramach Programu dopuszczono możliwość termomodernizacji o mniejszym zakresie przy jednoczesnej wymianie źródła ciepła. Należy zauważyć, że część mieszkańców dokonała wymiany systemu grzewczego na własny koszt lub z pomocą różnych dofinansowań. Osoby będące w takiej sytuacji często nie są w stanie przystąpić do programu Czyste Powietrze z uwagi na konieczność wykonania bardzo dużego zakresu prac i osiągnięcia efektu ekologicznego. Przykładami takich sytuacji są m.in. faktyczne użytkowanie tylko kilku pomieszczeń w budynku (w takim przypadku dużą pomocą byłaby możliwość wykonania prac tylko w częściach zamieszkiwanych), konieczność wykonania najpotrzebniejszych prac po wcześniejszej zmianie systemu grzewczego w celu ograniczenia rachunków (brak środków na wykonywanie dużego zakresu prac z uwagi na niewystarczające środki finansowe i nie kwalifikowanie się do najwyższego poziomu dofinansowania).</t>
  </si>
  <si>
    <t xml:space="preserve">Wprowadzenie odrębnej od programu możliwości finansowania audytu energetycznego - Bon na Audyt. </t>
  </si>
  <si>
    <t>W przypadku realizacji "bonu za audyt" przez gminę: Brak proponowanych zapisów w tym zakresie - zgodnie z informacją w dokumencie odpowiednie zapisy znajdą się w porozumieniach z gminami.</t>
  </si>
  <si>
    <t>Brak przedstawienia propozycji zapisów w tym zakresie uniemożliwia odniesienie się do rozwiązania, należy jednak podkreślić, że podany ogólny zapis budzi wątpliwości.  Czy to wnioskodawca przedstawiałby audytora, któremu chciałby w ramach bonu zapłacić za audyt (nie ma podstaw do wskazywania takiego audytora przez gminę)?  Czy analizowana była możliwość wydatkowania przez gminę środków w sytuacji, w której mieszkaniec wskazuje podmiot, któremu należy wypłacić środki za wykonanie audytu (jeśli to mieszkaniec miałby wskazywać wykonawcę)?  Co stałoby się w sytuacji wykonania audytu, jego opłacenia przez gminę i nieprzystąpienia beneficjenta do programu?  Czy gmina byłaby w jakikolwiek sposób odpowiedzialna za zakres prac wykonywanych w ramach bonu na audyt?  Kto na fakturze za wykonanie audytu miałby być wskazywany jako nabywca i na jakiej podstawie (gmina miałaby płacić za audyt, który byłby wykonywany dla prywatnej nieruchomości)?  Czy gmina miałaby obowiązek przystąpienia do realizacji „bonu na audyt”, czy byłoby to działanie dobrowolne (wydaje się, że taki element nie powinien być obowiązkowy, a w przypadku wątpliwości co do jego realizacji zgodnie z zasadami księgowymi i prawnymi może to negatywnie wpłynąć na wdrożenie rozwiązania związanego z funkcjonowaniem operatorów)?</t>
  </si>
  <si>
    <t>Propozycja realizacji "bonu na audyt" bezpośrednio przez WFOŚiGW: Wprowadzenie dodatkowego formularza w generatorze "Wniosek o bon na audyt energetyczny". Taki wniosek byłby składany w punkcie w gminie przez osobę zainteresowaną udziałem w Programie. Do formularza należałoby wprowadzić dane wybranego audytora energetycznego wraz z numerem konta bankowego do wypłaty bonu. Bon byłby wypłacany na konto audytora, podobnie jak zaliczka w przypadku prefinansowania przez WFOŚiGW. Przy wypełnianiu takiego formularza nalażałoby również sprawdzić, czy dana osoba kwalifikuje się do najwyższego poziomu dofinansowania (na podstawie zaświadczenia o wysokości dochodu). Formularz zawierałby oświadczenia wnioskodawcy zobowiązujące do złożenia wniosku na podstawie sporządzonego audytu np. w ciągu 3 miesięcy (tyle jest ważne zaświadczenie o dochodach) i realizacji inwestycji w umownym terminie. Załącznikiem do wniosku mogłaby być umowa zawarta pomiędzy audytorem i wnioskodawcą (jak w przypadku prefinansowania) lub faktura zaliczkowa (jak w przypadku DPAE). Dodatkowo, należałoby maksymalnie skrócić terminy wypłat bonów ze względu na już i tak wydłużony czas pozyskiwania dotacji.</t>
  </si>
  <si>
    <t>Wprowadzenie dodatkowego formularza w GWD jest zasadnym działaniem: bon na audyt byłby wypłacany bezpośrednio przez WFOŚiGW bez pośrednictwa gminy, co uprości ścieżkę wypłaty i skróci czas oczekiwania. Dodatkowo, w przypadku takiego rozwiązania, zostanie wprowadzony jednolity sposób wypłaty bonu - w przypadku gmin może to być zróżnicowane - w zależności od przyjętych procedur. Należałoby też doprecyzować, co w przypadku, gdy audyt będzie droższy niż zakładane 1200 zł. Czy wnioskodawca może wnieść wkład własny? Co w przypadku, gdy inwestycja nie zostanie zrealizowana z powodu: rezygnacji wnioskodawcy, negatywnej oceny wniosku przez WFOŚiGW, braku spełnienia warunku dot. spadku wskaźnika zapotrzebowania na ciepło grzewcze, przypadków losowych? Czy w takich przypadkach wnioskodawca będzie zobowiązany do zwrotu kwoty za audyt? Dodatkowo należałoby doprecyzować, co w przypadku, gdy beneficjent kwalifikuje się na podstawie zaświadczenia o wysokości dochodu na poziom najwyższy, a po otrzymaniu bonu na audyt okazuje się, że nie może otrzymać dotacji na poziomie najwyższym z powodu prowadzonej działalności gospodarczej lub niespełnienia warunku dotyczącego wskaźnika zapotrzebowania na energię cieplną.</t>
  </si>
  <si>
    <t>BnA będzie skierowany do osób kwalifikujących się do najwyższego poziomu dofinansowania PPCP.</t>
  </si>
  <si>
    <t>BnA będzie skierowany do osób kwalifikujących się do najwyższego i podwyższonego poziomu dofinansowania PPCP .</t>
  </si>
  <si>
    <t>Obawy związane z koniecznością poniesienia kosztu audytu energetycznego z góry oraz niepewnością co do uzyskania dofinansowania dotyczą również osób kwalifikujących się do podwyższonego poziomu wsparcia. Wnioskodawcy z tej grupy wskazują, że ryzyko poniesienia pełnego kosztu audytu – bez gwarancji uzyskania dotacji – stanowi istotną barierę w podjęciu decyzji o przystąpieniu do Programu.  Należy podkreślić, że nawet w sytuacji, gdy część kosztu audytu w ramach Bonu na Audyt pozostałaby kosztem bezzwrotnym, to jego niższa wysokość – dzięki dofinansowaniu – stanowi dla gospodarstw o niższych dochodach zasadniczą różnicę. Dla tej grupy beneficjentów bardziej akceptowalne jest poniesienie ograniczonego, częściowo zredukowanego kosztu, niż finansowanie audytu w pełnej wysokości ze środków własnych, wyłącznie z nadzieją na późniejsze zakwalifikowanie się do Programu.</t>
  </si>
  <si>
    <t>Wypełnianie wniosków dla najwyższego poziomu dofinansowania – robocze formularze wypełniane z kont indywidualnych.</t>
  </si>
  <si>
    <t xml:space="preserve">Brak proponowanych zmian - zmiana dotyczy dokumentacji wdrożeniowej i systemów IT, bez zmian w treści programu. </t>
  </si>
  <si>
    <t>Wprowadzenie takiego rozwiązania w niektórych przypadkach może usprawnić pracę operatorów. Jednak należy zwrócić uwagę, że w sytuacji, w której operator miałby akceptować przygotowane wcześniej wnioski robocze, operator i tak musi sprawdzić poprawność wprowadzonych danych. Sprawdzenie takiego wniosku może być w części przypadków bardziej czasochłonne niż wypełnienie go od początku.  Korzystanie z wersji roboczej wniosku przygotowanej z konta indywidualnego powinno być rozwiązaniem alternatywnym. To operator powinien zadecydować, czy będzie korzystał z roboczego formularza.  Dodatkowo należałoby doprecyzować, w jaki sposób i kiedy takie dokumenty byłyby dostępne dla operatora. W przypadku dostępu przez operatora jedynie do dokumentu (WOD, WOP, dyspozycji), bez dostępu do wszystkich załączników (FV, DPAE, protokołów odbioru itp.), nie jest on w stanie zweryfikować wprowadzonych danych.</t>
  </si>
  <si>
    <t>Udostępnie wypracowanych wytycznych.</t>
  </si>
  <si>
    <t>W przypadku opracowania dokumentu, w którym między innymi zostałby doprecyzowany zakres kosztów kwalifikowanych, dokument taki powinien zostać również udostępniony gminom/operatorom w celu prawidłowej realizacji programu.</t>
  </si>
  <si>
    <t>W przypadku prefinansowania (zaliczkowania) część środków programu Czyste Powietrze jest wypłacana przed pełnym potwierdzeniem prawidłowej realizacji przedsięwzięcia. W celu lepszej ochrony beneficjentów Programu, proponuje się, aby w przypadku zaliczkowego finansowania kosztów przedsięwzięcia, wybrany przez beneficjenta wykonawca prac zawierał z wfośigw umowę poręczenia zapłaty na wypadek, gdyby beneficjent nie zwrócił należnych środków wynikających z umowy dotacji. Umowa poręczenia zawarta przez wfośigw z wykonawcą będzie zabezpieczona wekslem in blanco z wystawienia wykonawcy .</t>
  </si>
  <si>
    <t>Pozostawienie obecnych zapisów</t>
  </si>
  <si>
    <t>Już teraz Beneficjenci nie decydują się na prefinansowanie/rezygnują z możliwości skorzystania z programu ze względu na brak możliwości znalezienia firmy, która zgodziłaby się samodzielnie finansować swoje prace i czekać na zwrot środków przez tak długi okres czasu. Dodatkowe obciążenia nałożone na wykonawców mogą sprawić, że idea prefinansowania upadnie, bo nie będzie na nie chętnych. Albo doprowadzi to do monopolu – tylko największe firmy podejmą się współpracy na takich zasadach, przez co ich ceny pójdą w górę.</t>
  </si>
  <si>
    <t>Zakup/montaż urządzenia grzewczego elektrycznego (innego niż pompa ciepła), materiałów instalacyjnych wchodzących w skład systemu ogrzewania elektrycznego, zbiornika akumulacyjnego/buforowego, zbiornika c.w.u. z osprzętem. *Zakup/montaż urządzenia grzewczego elektrycznego (innego niż pompa ciepła), materiałów instalacyjnych wchodzących w skład systemu ogrzewania elektrycznego, zbiornika akumulacyjnego/buforowego, zbiornika c.w.u. z osprzętem. *Ogrzewanie elektryczne (inne niż pompa ciepła) może być kosztem kwalifikowanym pod warunkiem złożenia wniosku o dofinansowanie do końca 2026 r.</t>
  </si>
  <si>
    <t>Pozostawienie obecnych zapisów.</t>
  </si>
  <si>
    <t>Pozostawienie możliwości ubiegania się o ogrzewanie elektryczne po 2026 roku. Ogrzewanie elektryczne może w niektórych specyficznych sytuacjach stanowić odpowiednie źródło grzewcze. W wielu przypadkach jest to jedyna możliwość po wykluczeniu urządzeń opartych na paliwach kopalnych z dotacji. Szczególnie w przypadku budynków niedostosowanych do pomp ciepła, nieodpowiednim stanie technicznym, zamieszkiwanych przez osoby starsze lub znajdujące się w trudnej sytuacji finansowej.</t>
  </si>
  <si>
    <t>9.3.1.14. Warunkiem udzielenia dofinansowania jest zobowiązanie się Beneficjenta, że w momencie zakończenia realizacji przedsięwzięcia w ramach Programu oraz w okresie trwałości, o którym mowa w ust. 11 pkt 7  w budynku/lokalu mieszkalnym objętym dofinansowaniem:
2) nie będzie zainstalowane i nie będzie użytkowane źródło ciepła inne niż wskazane jako koszt kwalifikowany w Załączniku nr 2 do Programu obowiązującym w dniu złożenia wniosku
o dofinansowanie lub ww. źródło ciepła i kocioł gazowy, w przypadku gdy przedsięwzięcie obejmowało wymianę źródła ciepła, z zastrzeżeniem ppkt 3) i 4);</t>
  </si>
  <si>
    <t>W związku z sytuacją polityczną oraz coraz większym  ryzykiem wystąpienia konfliktu zbojnego  zgodnie z zaleceniami MON konieczne jest posiadanie  alternatywnego żródła ogrzewania - punktowy ogrzewacz pomieszczeń spełniający normę ekoprojektu</t>
  </si>
  <si>
    <t>9.3.1.18 Dotacja do przedsięwzięcia w budynku/lokalu mieszkalnym, wskazanego w tabeli 9.2.2. „Rodzaje przedsięwzięć”, należna jest po spełnieniu łącznie następujących warunków:
1) Został przeprowadzony audyt energetyczny budynku/lokalu mieszkalnego i został sporządzony na obowiązującym w ramach Programu wzorze Dokument podsumowujący audyt energetyczny budynku/lokalu mieszkalnego i złożony wraz z wnioskiem o dofinansowanie. Audyt energetyczny oraz Dokument podsumowujący audyt energetyczny musi być podpisany przez osobę wpisaną do rejestru osób uprawnionych do sporządzania świadectw charakterystyki energetycznej   ;</t>
  </si>
  <si>
    <t>Mieszkańcy chcą wymienić sam kocioł a nie chą dodatkowych kosztów.Brak środków</t>
  </si>
  <si>
    <t>8.1.1, 8.2.1, 8.3.1 Jest w okresie minimum 3 lat do dnia złożenia wniosku o dofinansowanie właścicielem/współwłaścicielem  budynku mieszkalnego jednorodzinnego lub wydzielonego
w budynku jednorodzinnym lokalu mieszkalnego z wyodrębnioną księgą wieczystą . W przypadku nabycia tego budynku lub lokalu w drodze spadku minimalny okres wskazany powyżej nie ma zastosowania.</t>
  </si>
  <si>
    <t>duża pomoc dla osób, które nabyły stare budynki i chcą je remontować</t>
  </si>
  <si>
    <t>9.3.2.1 BRAK</t>
  </si>
  <si>
    <t xml:space="preserve">NIE WPROWADZAĆ - Ogrzewanie elektryczne (inne niż pompa ciepła) może być kosztem kwalifikowanym pod warunkiem złożenia wniosku o dofinansowanie do końca 2026 r. </t>
  </si>
  <si>
    <t>Są budynki małe w których montaż np. piecy akumulacyjnych jest idealnym rozwiązaniem</t>
  </si>
  <si>
    <t>Wprowadzenie możliwości dofinansowania do miejscowych ogrzewaczy pomieszczeń (MOP) na pellet</t>
  </si>
  <si>
    <t>Bardzo przydatne do małych starch budynków gdzie MOP z niewielką instalacją CO może ogrzać kuchnię,  pokój, łazienkę i przedpokój</t>
  </si>
  <si>
    <t>BON NA AUDYT (BnA) umożliwi potencjalnym wnioskodawcom Programu przeprowadzenie  audytu energetycznego bez angażowania środków własnych przed złożeniem wniosku o dofinansowanie do programu - szczególnie dla osób najuboższych</t>
  </si>
  <si>
    <t>wydłużenie okresu rozliczenia zaliczki, liczonego od dnia jej wypłaty, ze 120 do 180 dni</t>
  </si>
  <si>
    <t xml:space="preserve">9.3.2.2 Dopuszcza się pozostawienie w budynku/lokalu mieszkalnym pieców kaflowych lub kominków, jednak muszą być one trwale odłączone od przewodu kominowego, co oznacza trwałe wyłączenie z użytku i musi być to potwierdzone odpowiednim protokołem kominiarskim wydanym przez mistrza kominiarskiego </t>
  </si>
  <si>
    <t>duże ułatwienie ponieważ długo trzeba czekać na wizytę kominiarza i jest ona dodatkowo płatna i droga</t>
  </si>
  <si>
    <t xml:space="preserve">8.1 Beneficjenci uprawnieni do podstawowego poziomu dofinansowania
Beneficjentem jest osoba fizyczna, która spełnia następujące warunki łącznie:
1. Jest w okresie minimum 3 lat do dnia złożenia wniosku o dofinansowanie właścicielem/współwłaścicielem budynku mieszkalnego jednorodzinnego lub wydzielonego w budynku jednorodzinnym lokalu mieszkalnego z wyodrębnioną księgą wieczystą.
W przypadku nabycia tego budynku lub lokalu w drodze spadku minimalny okres wskazany powyżej nie ma zastosowania. </t>
  </si>
  <si>
    <t>Dodanie zapisu:
Beneficjentem może być osoba fizyczna, która na stałe mieszka i korzysta z nie mniej niż 50% budynku mieszkalnego jednorodzinnego lub wydzielonego w budynku jednorodzinnym lokalu mieszkalnego z wyodrębnioną księgą wieczystą, którego była właścicielem/współwłaścicielem, a przeniesienie własności nieruchomości z zapewnieniem możliwości korzystania z niej przez Beneficjenta nastąpiło na podstawie umowy darowizny z służebnością (na zstępnych) lub umowy dożywocia (na zstępnych), potwierdzonej wpisami w księdze wieczystej lub aktem notarialnym.</t>
  </si>
  <si>
    <t>Na terenach wiejskich często występują sytuacje, gdzie właściciel nieruchomości przenosi prawa własności na swoje dzieci lub wnuki, które mieszkają na terenie innej gminy i nie korzystają z nieruchomości, nabytej zwykle w drodze umowy darowizny lub dożywocia. Takie umowy mają wyłącznie charakter zabezpieczenia na przyszłość i uniknięcia ewentualnych konfliktów pomiędzy spadkobiercami. Mimo że osoba fizyczna mieszka i korzysta w pełni z nieruchomości, to przez utratę prawa własności do niej na rzecz swoich potomków, nie może być Beneficjentem. Zaznaczyć należy, że zwykle nabywcy praw własności, ze względu na pracę, dalekie zamieszkiwanie lub inne sytuacje, nie są wstanie lub nie mają czasu na partycypowanie w Programie i realizowanie przedsięwzięcia na nieruchomości, z której nie korzystają. Ponadto, inwestycja wymiany kotła, stolarki lub docieplenie przegród budynku, powinna służyć mieszkańcowi danego budynku, poprawić komfort życia, zmniejszyć wydatki na opał, a także zmniejszyć zanieczyszczenie powietrza przez pyły, dym, powstałe w czasie ekploatowania budnku z nieefektywnym źródłem ciepła.</t>
  </si>
  <si>
    <t>8.2 Beneficjenci uprawnieni do podwyższonego poziomu dofinansowania
Beneficjentem jest osoba fizyczna, która spełnia następujące warunki łącznie:
1. Jest w okresie minimum 3 lat do dnia złożenia wniosku o dofinansowanie właścicielem/współwłaścicielem budynku mieszkalnego jednorodzinnego lub wydzielonego w budynku jednorodzinnym lokalu mieszkalnego z wyodrębnioną księgą wieczystą.
W przypadku nabycia tego budynku lub lokalu w drodze spadku minimalny okres wskazany powyżej nie ma zastosowania.</t>
  </si>
  <si>
    <t>8.3 Beneficjenci uprawnieni do najwyższego poziomu dofinansowania
Beneficjentem jest osoba fizyczna, która spełnia następujące warunki łącznie:
1. Jest w okresie minimum 3 lat do dnia złożenia wniosku o dofinansowanie, właścicielem/współwłaścicielem budynku mieszkalnego jednorodzinnego lub wydzielonego w budynku jednorodzinnym lokalu mieszkalnego z wyodrębnioną księgą wieczystą, w którym wskaźnik zapotrzebowania na energię użytkową do ogrzewania wynosi powyżej 140 kWh/(m2*rok).
W przypadku nabycia tego budynku lub lokalu w drodze spadku minimalny okres wskazany powyżej nie ma zastosowania.</t>
  </si>
  <si>
    <t>9.3.2. Warunki odnoszące się do źródeł ciepła
2. Wymieniane źródło ciepła na paliwo stałe musi być trwale wyłączone z użytku. Potwierdzeniem trwałego wyłączenia z użytku źródła ciepła na paliwo stałe jest imienny dokument zezłomowania /karta przekazania odpadu/formularz przyjęcia odpadów metali lub inny dokument jednoznacznie potwierdzający ten fakt w przypadku braku możliwości dostarczenia wyżej wymienionych. Dopuszcza się pozostawienie w budynku/lokalu mieszkalnym pieców kaflowych lub kominków, jednak muszą być one trwale odłączone od przewodu kominowego, co oznacza trwałe wyłączenie z użytku i musi być to potwierdzone odpowiednim protokołem kominiarskim wydanym przez mistrza kominiarskiego.</t>
  </si>
  <si>
    <t>Dodanie zapisu:
Na obszarach zabudowy wiejskiej, dopuszcza się pozostawienie w budynku/lokalu mieszkalnym z możliwością dalszego użytkowania, tj. pozostawienie przyłączenia do przewodu kominowego, kuchni węglowych, w tym pieców kaflowych posiadających blat stalowy, żeliwny lub ceramiczny, służących do przygotowywania posiłków i niebędących źródłem ciepła na potrzeby c.o. lub c.w.u. w budynku/lokalu mieszkalnym.</t>
  </si>
  <si>
    <t>Mieszkańcy gminy pytają o możliwość otrzymania dofinansowania do wymiany kotła, stanowiącego źródło ogrzewania w budynku, z jednoczesnym zachowaniem możliwości korzystania z piecokuchni, na których przygotowują posiłki i nie stanowią źródła ciepła na potrzeby c.o. lub c.w.u. w budynku, gdyż ogrzewają jedynie pomieszczenie, w którym się znajdują. Nie posiadają przyłączeń i rozprowadzeń instalacji podgrzanej wody po budynku. Zabudowa mieszkalna na obszarach wiejskich, niekiedy objęta historycznym układem ruralistycznym wsi, często wyposażona jest w kaflowe trzony kuchenne, które w odróżnieniu od pieców kaflowych, umożliwiają mieszkańcom gotowanie i pieczenie posiłków. Dlatego konieczność trwałego wyłączenia z użytku kuchni kaflowych, zmniejsza chęć wnioskowania i skorzystania z dofinansowania w Programie przez potencjalnych Beneficjentów.
Z podobną reakcją mieszkańców spotykamy się w przypadku konieczności trwałego wyłączenia z użytkowania kominków. Szczególnie, gdy mieszkaniec na wybudowanie kominka poniósł spore wydatki i nie zamierza rezygnować z jego użytkowania. Dodatkowa argumentacja w tej sytuacji, jaką podnoszą posiadacze kominków, to pytanie, dlaczego dofinansowane w Programie są piece na pellet drzewny, ale nie można korzystać z kominka opalanego drewnem? Ze względu na zlokalizowanie kominka w salonach lub pokojach dziennych, do opalania stosowane jest drewno wysokiej jakości, nie powodujące zadymienia lub pylenia.</t>
  </si>
  <si>
    <t>Wysokość dotacji</t>
  </si>
  <si>
    <t>Zlikwidowanie progu dofinansowania 100%</t>
  </si>
  <si>
    <t>Głównym celem programu dotacyjnego powinno być wspieranie rozwoju oraz wdrażanie innowacji. Finansowanie pokrywające 100% kosztów sprzyja jednak nadużyciom ze strony nierzetelnych wykonawców, co uderza bezpośrednio w beneficjentów. Dodatkowo obecne kryteria dochodowe dla najwyższego progu dofinansowania są restrykcyjne do tego stopnia, że grupa osób uprawnionych do skorzystania z pełnej dotacji jest w praktyce znikoma.</t>
  </si>
  <si>
    <t>Próg dochodowości</t>
  </si>
  <si>
    <t>Zwiększenie progu dochodów dla poziomu podwyższonego</t>
  </si>
  <si>
    <t>Obecne kryteria dochodowe są nieadekwatne do realiów rynkowych. Osoby spełniające wymogi najwyższego dofinansowania, przy tak niskich dochodach, nie dysponują kapitałem pozwalającym na realizację inwestycji rzędu 50–80 tys. zł. Przy takim poziomie budżetu domowego sfinansowanie wkładu własnego lub kosztów niekwalifikowanych jest praktycznie niemożliwe.</t>
  </si>
  <si>
    <t>1.1 Wprowadzanie dodatkowych odstępstw od wymogu 3 lat własności
Propozycja zmiany: wprowadzenie – jako wyjątek od obowiązującego wymogu 3‑letniego okresu posiadania – możliwości ubiegania się o dofinansowanie przez wnioskodawcę, który jest właścicielem lub współwłaścicielem budynku mieszkalnego jednorodzinnego lub lokalu mieszkalnego w takim budynku od co najmniej 1 roku, jeżeli nabył udział wynoszący nie mniej niż 50% w wyniku zakupu lub darowizny na rzecz dzieci lub wnuków.</t>
  </si>
  <si>
    <t>obecne zapisy dotyczące wymogu 3 letniego posiadania nieruchomości  powinny  zostać niezmienione. 3 letnia właśnosć ogranicza zjawisko przepisywanie nieruchomości  na osoby z mnejszym dochodem</t>
  </si>
  <si>
    <t>1.2 Dodatkowy wymóg dla beneficjenta w zakresie własności
Propozycja zmiany: Propozycja wprowadzenia wymogu własności minimum 50 % budynku lub lokalu mieszkalnego dla każdego Wnioskodawcy dla wszystkich poziomów dofinansowania</t>
  </si>
  <si>
    <t>proponowana zmiana  nie wniesie istotnych zmian, ponieważ  w obecnym stanie każdy ze współwłaścicieli musi wyrazć zgodę na  zaciągnięcie zobowiązania. Utrudni to i skomplikuje proces składania i weryfikaacji wniosku.</t>
  </si>
  <si>
    <t>Proponowana zmiana jest akceptowana w przypadku gdy będzie dotyczyła wszystkich grup benificjentów, a nie tylko z najniższym dochodem.</t>
  </si>
  <si>
    <t>7.1 Podniesienie wymogów dla urządzeń wpisanych na listę ZUM
Propozycja zmiany: W ramach zmian Regulaminu Listy Zielonych Urządzeń i Materiałów nastąpi dalsze podniesienie jakości urządzeń i materiałów dostępnych dla beneficjentów Programu „Czyste Powietrze”. Proponowane zmiany mają zapewnić wyższy standard środowiskowy oraz serwisowy urządzeń wpisywanych na Listę ZUM, a także zwiększyć transparentność zasad dopuszczania produktów do dofinansowania.</t>
  </si>
  <si>
    <t xml:space="preserve">Proponowana zmiana wiąże się z ryzykiem wzrostu kosztów zarówno  dla benificjenta jak i dla WFOŚiGW. Urządzenia na liście ZUM są stosunkowo droższe niż dostępne poza listą urządzenia o podobnych parametrach. </t>
  </si>
  <si>
    <t>Szkolenia
Propozycja zmiany: Kontynuacja szkoleń dla osób i podmiotów zaangażowanych we wdrażanie programu.</t>
  </si>
  <si>
    <t>2. Szkolenia i działania regionalne prowadzone przez wfośigw
Wfośigw realizują  szklenia jeden raz na kwartał. Regionalne szkolenia i warsztaty, skierowane do beneficjentów, gmin oraz audytorów energetycznych. W szczególności obejmują one:
- zasady prawidłowej analizy i weryfikacji audytów energetycznych,
- identyfikację elementów obowiązkowych, braków i błędów,
- praktyczne omówienie zgodności audytu z wymaganiami PPCP.</t>
  </si>
  <si>
    <t>Wnosimy o zwiększenie częstotliwości szkoleń minimum jeden raz na kwartał.</t>
  </si>
  <si>
    <t>9.2 Poświadczenie odłączenia od przewodów kominowych
Propozycja zmiany: Uwzględnienie osób wykonujących samodzielne funkcje techniczne
w budownictwie przy dokonywaniu odbiorów przewodów kominowych i przygotowaniu protokołów w tym zakresie. Dotychczas w programie takie poświadczenie może podpisać jedynie mistrz kominiarski.</t>
  </si>
  <si>
    <t xml:space="preserve">9.2 Poświadczenie odłączenia od przewodów kominowych
Dokonywanie odbiorów przewodów kominowych i przygotowaniu protokołów w tym zakresie dokonywać będzie jedynie mistrz kominiarski. </t>
  </si>
  <si>
    <t>Gmina Gubin o statusie miejskim uważa, iż poświadczenia odłączenia przewodów kominowych winnien dokonywać tylko mistrz kominiarski.</t>
  </si>
  <si>
    <t>Obecnie w Programie Czyste Pow. jest brak zapisu o tym, że audytora energetycznego ma wskazywać operator gminny.</t>
  </si>
  <si>
    <t xml:space="preserve">Nie wolno w nowej odsłonie wprowadzać zapisu, że to operatorzy gmini mają wskazywać audytor. Po co ten zapis skoro w tym miejscu nie było nadużyć ! To teraz będą. Przez ten zapis doprowadzacicie do kumotrstwa i chcecie zniewolić wolny rynek w tym zawodzie ? Beneficjent wbierze audytor z listy rekomendowanej ZAE i ewentualnie z Centralnego rejestru charakterystyki energetycznejlub poleconego od wcześniejszego inwestora, a wskazywanego palcem! </t>
  </si>
  <si>
    <t>To co NFOŚi GW chce w tym zawodzie regulować rynek i psuć to co dobrze funkcjonuje, a może znowu zadziałało lobby ??? Nie wolno ruszać, tego co dobrze funkcjonuje Panie Prezesie !</t>
  </si>
  <si>
    <t>Zwiększenie przepustowości systemu i wzmocnienie operatorów
Model obsługi beneficjentów opiera się na systemie operatorów, jednak jego obecna skala, zasoby kadrowe i możliwości organizacyjne są niewystarczające wobec liczby gospodarstw domowych wymagających wsparcia oraz planowanej skali realizacji programu</t>
  </si>
  <si>
    <t xml:space="preserve">Należy zwiększyć liczbę operatorów oraz realnie wzmocnić ich potencjał kadrowy, organizacyjny i doradczy. Warto również ustandaryzować sposób obsługi beneficjentów tak, aby niezależnie od miejsca zamieszkania mogli oni liczyć na porównywalny poziom wsparcia, informacji i prowadzenia przez proces inwestycyjny. </t>
  </si>
  <si>
    <t>Jednym z głównych ograniczeń programu pozostaje dziś jego przepustowość, rozumiana jako zdolność do sprawnego prowadzenia dużej liczby spraw od momentu zainteresowania beneficjenta aż po rozliczenie inwestycji. Bez zwiększenia wydolności systemu nawet dobrze zaprojektowane zasady finansowe nie przełożą się na odpowiednią skalę realnych modernizacji. W praktyce to właśnie operator jest dla gospodarstwa domowego pierwszym i najważniejszym ogniwem programu, dlatego jego wzmocnienie powinno być traktowane jako warunek powodzenia całej reformy.</t>
  </si>
  <si>
    <t>Powiązanie listy wykonawców z systemem operatorów
Planowane jest uruchomienie listy wykonawców, jednak brak jest jasnego mechanizmu umożliwiającego wykorzystanie części zweryfikowanych podmiotów do wsparcia beneficjentów także w formule operatorskiej lub współoperatorskiej.</t>
  </si>
  <si>
    <t xml:space="preserve">Przy uruchomieniu listy wykonawców należy dopuścić możliwość, aby wybrane, zweryfikowane firmy — po spełnieniu dodatkowych kryteriów jakościowych, organizacyjnych i odpowiedzialności — mogły pełnić rolę operatora lub współoperatora w procesie aplikacji i realizacji inwestycji. </t>
  </si>
  <si>
    <t>Program wymaga dziś zwiększenia skali działania, a nie tylko korekt formalnych. Włączenie części rzetelnych i zweryfikowanych firm do systemu obsługi beneficjenta mogłoby zwiększyć dostępność programu, odciążyć gminy i przyspieszyć realizację inwestycji. Przy odpowiednio zaprojektowanym systemie nadzoru, odpowiedzialności i kontroli byłoby to rozwiązanie wzmacniające, a nie osłabiające bezpieczeństwo programu. W obecnej sytuacji potrzebny jest model mieszany, oparty zarówno na sektorze publicznym, jak i na silnych, wiarygodnych podmiotach rynkowych.
Obecnie proponowane założenia dotyczące utworzenia listy wykonawców oraz kryteria wpisu na tę listę nie dają wystarczającej gwarancji, że w Polsce powstanie rzeczywiście wiarygodny rynek wykonawców zapewniających jakość i bezpieczeństwo gospodarstwom domowym. W obecnym kształcie kryteria te nie eliminują skutecznie ryzyka, że na liście znajdą się również podmioty nierzetelne, nastawione przede wszystkim na pozyskanie klienta, a nie na rzetelną realizację inwestycji. Niezbędne jest więc wprowadzenie bardziej precyzyjnych warunków odpowiedzialności oraz jasnych konsekwencji za celowe wprowadzanie beneficjentów w błąd, nadużycia informacyjne lub działania niezgodne ze standardem programu. Tylko lista oparta nie tylko na kryteriach formalnych, ale również na realnej odpowiedzialności i skutecznym mechanizmie wykluczania nieuczciwych firm może stać się narzędziem odbudowy zaufania do rynku.
W ocenie Fundacji Efektywne Budownictwo dobrze zorganizowany, jakościowy i odpowiedzialny rynek wykonawców jest jednym z kluczowych warunków skutecznej termomodernizacji w Polsce. To właśnie rzetelne firmy wykonawcze, działające według jasnych standardów, są w stanie zapewnić gospodarstwom domowym bezpieczeństwo, przewidywalność procesu inwestycyjnego oraz odpowiednią jakość realizacji. Bez zbudowania takiego rynku trudno będzie osiągnąć masową skalę modernizacji, a jednocześnie utrzymać zaufanie społeczne do całego procesu. Z perspektywy Fundacji lista wykonawców powinna więc służyć nie tylko formalnej selekcji podmiotów, ale realnemu budowaniu rynku firm uczciwych, kompetentnych i odpowiedzialnych za efekt końcowy inwestycji.</t>
  </si>
  <si>
    <t>Wzmocnienie roli ocieplenia budynku jako filaru programu
Program dopuszcza różne rodzaje inwestycji, lecz w praktyce działania ograniczające zapotrzebowanie budynku na ciepło nie zawsze są dostatecznie mocno eksponowane jako podstawowy element modernizacji</t>
  </si>
  <si>
    <t>Należy wyraźnie wzmocnić w programie priorytet dla działań związanych z ociepleniem przegród, poprawą izolacyjności budynku oraz innych rozwiązań realnie obniżających zapotrzebowanie na energię. Ocieplenie budynku powinno być traktowane jako jeden z głównych filarów programu, a nie jako działanie w drugim planie.</t>
  </si>
  <si>
    <t>Najtańsza energia to energia zaoszczędzona. Budynek o wysokich stratach ciepła pozostaje problemem nawet po wymianie źródła ogrzewania. Bez poprawy standardu energetycznego przegród zewnętrznych gospodarstwo domowe nadal będzie narażone na wysokie rachunki, niższy komfort cieplny i większe ryzyko błędów przy doborze nowego źródła ciepła. Program nie powinien utrwalać myślenia, że samo urządzenie grzewcze rozwiązuje problem — bo doświadczenia rynku pokazują, że tak nie jest.
Należy wyraźnie podkreślić, że skuteczna termomodernizacja powinna opierać się na rzetelnie wykonanym audycie energetycznym, a zgodnie z zasadami sztuki budowlanej dokument taki w zdecydowanej większości przypadków będzie wskazywał najpierw potrzebę ograniczenia strat ciepła poprzez ocieplenie budynku, a dopiero następnie dobór i wymianę źródła ciepła — tylko takie podejście daje dziś szansę na efektywną kosztowo i trwałą modernizację w skali całego Państwa.</t>
  </si>
  <si>
    <t>Sprzeciw wobec dopuszczenia wymiany źródła ciepła przy jedynie częściowej termomodernizacji
Dla budynków o wskaźniku zapotrzebowania na energię użytkową na ogrzewanie od 80 do 140 kWh/(m²rok), w przypadku wymiany źródła ciepła będzie można wykonać ograniczony zakres termomodernizacji (ocieplenia), pod warunkiem zgodności z audytem energetycznym oraz zmniejszenia zapotrzebowania na całkowitą energię pierwotną o co najmniej 30%. Jednocześnie nie będą wymagane inne wskaźniki redukcji zapotrzebowania na energię.</t>
  </si>
  <si>
    <t>Należy zrezygnować z rozwiązania, które dopuszcza wymianę źródła ciepła przy jedynie ograniczonym, częściowym zakresie termomodernizacji. Wymiana źródła ciepła powinna być powiązana z obowiązkowym wykonaniem rzeczywistych działań ograniczających straty ciepła budynku, zwłaszcza w zakresie ocieplenia przegród, tam gdzie jest to technicznie i ekonomicznie uzasadnione. Program nie powinien promować wariantu, w którym nowoczesne źródło ciepła trafia do budynku nadal energochłonnego.</t>
  </si>
  <si>
    <t>To jest propozycja bardzo ryzykowna i w naszej ocenie błędna systemowo. Powiela ona schemat, który był już wcześniej obecny na rynku i który w wielu przypadkach zakończył się źle — wysokimi kosztami eksploatacji, niezadowoleniem beneficjentów, spadkiem zaufania do programu i wizerunkowym kryzysem całej idei termomodernizacji. Dopuszczenie wymiany źródła ciepła bez realnej poprawy standardu energetycznego budynku oznacza w praktyce zaproszenie do powtórzenia dawnych błędów.
Takie podejście będzie sprzyjało powstawaniu audytów przygotowywanych wyłącznie „pod wymianę źródła”, a nie pod rzeczywistą, racjonalną modernizację budynku. Tego rodzaju praktyki już występowały i prowadziły do sytuacji, w których beneficjenci otrzymywali nowe urządzenia grzewcze w budynkach nadal generujących bardzo wysokie straty ciepła. Efektem były później rachunki grozy, rozczarowanie użytkowników i podważanie sensu całego procesu transformacji.
Jeżeli program ponownie dopuści taki model, to ryzykuje nie tylko nieefektywnym wydawaniem środków publicznych, ale również dalszym osłabieniem społecznego zaufania. Wymiana źródła ciepła bez odpowiedniego ograniczenia energochłonności budynku nie powinna być traktowana jako pełnowartościowa modernizacja. To rozwiązanie pozornie łatwe, ale długofalowo kosztowne i społecznie niebezpieczne.</t>
  </si>
  <si>
    <t>Umożliwienie etapowania termomodernizacji, ale w logicznej kolejności
Model wsparcia preferuje wykonanie szerokiego zakresu prac w jednym procesie inwestycyjnym, co dla części gospodarstw domowych stanowi barierę finansową i organizacyjną.</t>
  </si>
  <si>
    <t>Należy rozpocząć prace nad mechanizmem etapowania termomodernizacji, który pozwoli rozłożyć inwestycję w czasie, ale jednocześnie zachowa technicznie prawidłową kolejność działań. Etapowanie powinno prowadzić do pełnego efektu modernizacyjnego, a nie służyć uzasadnianiu pomijania kluczowych prac związanych z ograniczeniem strat ciepła.</t>
  </si>
  <si>
    <t>Wiele gospodarstw domowych nie jest w stanie przeprowadzić pełnej modernizacji jednorazowo, dlatego etapowanie jest potrzebne. Nie może ono jednak oznaczać zgody na rozwiązania pozorne lub niepełne, które utrwalają zły stan techniczny budynku. Dobrze zaprojektowane etapowanie powinno pomagać beneficjentom wejść w proces modernizacji, ale równocześnie prowadzić ich do pełnej poprawy efektywności energetycznej. Kluczowe jest zachowanie logiki: najpierw ograniczenie strat energii, a dopiero potem optymalny dobór źródła ciepła.
W ocenie Fundacji Efektywne Budownictwo Narodowy Fundusz Ochrony Środowiska i Gospodarki Wodnej, we współpracy z sektorem bankowym, powinien już dziś tworzyć fundamenty finansowego lewarowania etapowego modelu termomodernizacji w Polsce. To jest właśnie moment, w którym należy budować rozwiązania umożliwiające gospodarstwom domowym realizację dużych, złożonych i rozłożonych w czasie inwestycji modernizacyjnych. Współczesna termomodernizacja coraz częściej nie jest pojedynczym wydatkiem, lecz wieloetapowym procesem wymagającym stabilnego zaplecza finansowego. Dlatego potrzebne są mechanizmy, które będą wspierały gospodarstwa domowe nie tylko na etapie jednorazowej dotacji, ale również w dłuższej, etapowej ścieżce dojścia do pełnej modernizacji budynku.</t>
  </si>
  <si>
    <t>Potrzeba rozpoczęcia dyskusji o pozostawieniu awaryjnego źródła ciepła w wyjątkowych przypadkach
Program zakłada obowiązek trwałej likwidacji dotychczasowego źródła ciepła przy uzyskaniu dofinansowania na wymianę urządzenia grzewczego.</t>
  </si>
  <si>
    <t xml:space="preserve">Należy rozpocząć dyskusję nad możliwością pozostawienia dotychczasowego urządzenia jako źródła awaryjnego, rezerwowego, wyłącznie w ściśle określonych i kontrolowanych przypadkach, przy formalnym wyłączeniu go z eksploatacji podstawowej oraz objęciu dodatkowymi warunkami nadzoru.
Fundacja Efektywne Budownictwo jednoznacznie popiera cele środowiskowe stojące za programem „Czyste Powietrze”, w pełni rozumiejąc zarówno skalę zagrożeń wynikających ze smogu, jak i zdrowotne, społeczne oraz gospodarcze konsekwencje złej jakości powietrza. Nie kwestionujemy potrzeby wymiany wysokoemisyjnych źródeł ciepła na nowoczesne, niskoemisyjne rozwiązania, ponieważ jest to kierunek konieczny i społecznie odpowiedzialny. </t>
  </si>
  <si>
    <t>Doświadczenia ostatniego sezonu grzewczego pokazują, że w części budynków nowe źródła ciepła, z powodu błędów doboru, montażu, awarii lub sytuacji kryzysowych, nie zawsze gwarantują pełne bezpieczeństwo cieplne. W określonych przypadkach możliwość awaryjnego zabezpieczenia gospodarstwa domowego może mieć znaczenie dla bezpieczeństwa mieszkańców. Postulat ten nie oznacza odejścia od celów środowiskowych, lecz próbę pogodzenia transformacji energetycznej z realiami technicznymi i bezpieczeństwem użytkowników.
Doświadczenia ostatniego sezonu zimowego, w tym przerwy w dostawach energii, awarie urządzeń grzewczych oraz problemy eksploatacyjne części instalacji, wyraźnie pokazały, że oparcie gospodarstwa domowego wyłącznie na jednym źródle ciepła może w wielu przypadkach oznaczać bardzo poważne trudności dla mieszkańców. W obecnej sytuacji międzynarodowej, również w kontekście potencjalnych zagrożeń kryzysowych i kinetycznych, model oparty wyłącznie na jednym źródle ogrzewania nie wzmacnia odporności gospodarstw domowych ani szerzej — odporności państwa na sytuacje nadzwyczajne. Z tej perspektywy zasadne jest rozpoczęcie dyskusji, w jaki sposób projektować system wsparcia tak, aby lepiej chronić gospodarstwa domowe przed skutkami awarii, przerw w dostawach energii i innych sytuacji kryzysowych. Warto rozważyć rozwiązania o charakterze prewencyjnym, które pozwolą zwiększyć bezpieczeństwo użytkowników bez odchodzenia od długofalowych celów modernizacyjnych i środowiskowych.</t>
  </si>
  <si>
    <t>Program wymaga wykonania skomplikowanego obowiązkowego audytu energetycznego przed realizacją inwestycji. Koszt audytu ponosi beneficjent, a jego refundacja następuje dopiero po pełnej realizacji zakresu prac wskazanego w audycie i nie jest ona gwarantowana.</t>
  </si>
  <si>
    <t xml:space="preserve">wprowadzenie pełnej refundacji kosztu audytu energetycznego lub jego finansowania z góry ze środków programu, dopuszczenie uproszczonych audytów lub ocen energetycznych dla typowych, standardowych budynków np. budynki typu "kostka",stworzenie centralnej listy audytorów działających według jednolitego standardu jakości. </t>
  </si>
  <si>
    <t>Obowiązek ponoszenia kosztów audytu na etapie poprzedzającym decyzję o dofinansowaniu stanowi istotną barierę wejścia, szczególnie dla gospodarstw o niższych dochodach. Zmiany zwiększą dostępność programu i ograniczą ryzyko finansowe po stronie beneficjentów.</t>
  </si>
  <si>
    <t>Program uzależnia możliwość uzyskania dofinansowania od posiadania prawa własności budynku przez okres co najmniej 3 lat.</t>
  </si>
  <si>
    <t>skrócenie wymaganego okresu własności budynku do 12 miesięcy.</t>
  </si>
  <si>
    <t>Obecny wymóg wyklucza nowych właścicieli budynków o niskiej efektywności energetycznej, którzy są najbardziej zmotywowani do szybkiej modernizacji. Skrócenie tego okresu przyspieszy redukcję emisji i poprawę efektywności energetycznej.</t>
  </si>
  <si>
    <t>Program wymaga osiągnięcia minimum 40% redukcji zapotrzebowania na energię użytkową (EU) w ramach realizowanej inwestycji.</t>
  </si>
  <si>
    <t>obniżenie wymaganego progu redukcji zużycia energii do poziomu ok. 25-30%, umożliwienie etapowej realizacji modernizacji energetycznej, większe uznanie dla częściowych, lecz trwałych oszczędności energii.</t>
  </si>
  <si>
    <t>Wysoki próg redukcji jest w wielu przypadkach nierealny lub ekonomicznie nieuzasadniony, co prowadzi do rezygnacji z programu. Elastyczniejsze podejście pozwoli objąć wsparciem większą liczbę budynków i realnie przyspieszyć transformację energetyczną.</t>
  </si>
  <si>
    <t>Procedury aplikacyjne wymagają licznych dokumentów, załączników oraz szczegółowych danych technicznych, niezależnie od skali inwestycji.</t>
  </si>
  <si>
    <t>uproszczenie formularzy i ograniczenie liczby wymaganych dokumentów, dostosowanie zakresu dokumentacji i kontroli do skali inwestycji (zasada proporcjonalności).</t>
  </si>
  <si>
    <t>Złożoność procedur zniechęca beneficjentów i zmusza ich do korzystania z kosztownych pośredników, co podnosi koszty programu i obniża zaufanie do instytucji publicznych.</t>
  </si>
  <si>
    <t>Częste zmiany zasad programu, długie terminy rozpatrywania wniosków oraz niejednoznaczne interpretacje przepisów wpływają na postrzeganie programu jako niestabilnego i nieprzewidywalnego.</t>
  </si>
  <si>
    <t xml:space="preserve">zapewnienie stabilności finansowania i zasad programu w dłuższym horyzoncie, uproszczenie i przyspieszenie procedur, jasna i spójna komunikacja zmian regularne raportowanie efektów programu. </t>
  </si>
  <si>
    <t>Zaufanie społeczne jest kluczowe dla powodzenia transformacji energetycznej. Stabilny i przewidywalny program zwiększy liczbę wniosków i poprawi odbiór działań państwa w obszarze ochrony środowiska.</t>
  </si>
  <si>
    <t>Obsługa wniosków oraz wypłata środków realizowana jest przez WFOŚiGW, jednak w praktyce procesy te często trwają wiele miesięcy.</t>
  </si>
  <si>
    <t>wprowadzenie maksymalnych, gwarantowanych terminów rozpatrywania wniosków, zwiększenie zasobów kadrowych i informatycznych WFOŚiGW, uproszczenie procedur kontroli i rozliczeń, przywrócenie tempa rozpatrywania wniosków do akceptowalnego poziomu (2 -3 miesięcy).</t>
  </si>
  <si>
    <t>Przewlekłość procedur utrudnia planowanie inwestycji, obciąża finansowo beneficjentów i wykonawców oraz destabilizuje rynek. Sprawniejsza obsługa zwiększy tempo realizacji programu i jego skuteczność oraz zaufanie społeczne do transformacji.</t>
  </si>
  <si>
    <t>Ogólnopolskie zasady programu są interpretowane i stosowane przez poszczególne WFOŚiGW w sposób niejednolity.</t>
  </si>
  <si>
    <t>wprowadzenie jednolitych wytycznych interpretacyjnych obowiązujących wszystkie WFOŚiGW, stworzenie centralnego systemu interpretacji i odpowiedzi na wątpliwości beneficjentów.</t>
  </si>
  <si>
    <t>Różnice w interpretacji przepisów prowadzą do nierównego traktowania wnioskodawców, niepewności proceduralnej i obniżenia zaufania do programu.</t>
  </si>
  <si>
    <t>Szanowni Państwo,
Działając w imieniu Stowarzyszenia Inżynierów Instalacji Budowlanych „Ekologiczny Budynek”, przedstawiamy uwagi do planowanych zmian w Programie „Czyste Powietrze”, które mają charakter systemowy, budżetowo racjonalizujący oraz administracyjnie przejrzysty, a nie branżowy.
Nasza propozycja nie stanowi postulatu uprzywilejowania konkretnej technologii, producenta ani segmentu rynku. Jest to propozycja korekty logicznej konstrukcji programu, tak aby narzędzie publiczne było spójne z jego podstawowym celem, jakim jest realna redukcja zużycia energii w sektorze budynków mieszkalnych oraz ograniczenie presji na system energetyczny.
W aktualnym kształcie Program „Czyste Powietrze” w naturalny sposób premiuje instrumenty „podażowe” (finansowanie źródeł energii), natomiast nie adresuje w sposób adekwatny instrumentów „popytowych”, tj. ograniczania strat energii w budynku. Skutkiem tej konstrukcji jest ryzyko niższej efektywności każdej złotówki wydanej na wymianę źródła ciepła, a w horyzoncie kilku–kilkunastu lat – narastanie kosztownej potrzeby modernizacji tych samych budynków.
Potrzeba takiej korekty znajduje dodatkowe potwierdzenie w „Raporcie z przeglądu wydatków na Priorytetowy Program „Czyste Powietrze””, przygotowanym przez Ministerstwo Finansów. W raporcie wskazano, że łączne wydatki zrealizowane i planowane na realizację programu w latach 2019–2029 wynoszą 53 721,0 mln zł, przy jednoczesnym zastrzeżeniu potrzeby pozyskania dodatkowych źródeł finansowania oraz ryzyka nieosiągnięcia zakładanych wskaźników programu do końca 2029 r. W naszej ocenie tym bardziej uzasadnia to konieczność takiej korekty konstrukcji programu, która zwiększy efektywność wydatkowania środków publicznych przez silniejsze uwzględnienie redukcji strat energii po stronie budynku
Szczegółowe uzasadnienie zostało przedstawione w załączonej prezentacji przygotowanej przez Stowarzyszenie Inżynierów Instalacji Budowlanych „Ekologiczny Budynek” oraz Kancelarię Prawną Viggen pt. „Rekuperacja jako element systemowej efektywności energetycznej”, która pokazuje znaczenie redukcji strat energii w bilansie energetycznym budynków oraz potencjalne korzyści dla systemu energetycznego i finansów publicznych.
Załączniki (materiał dowodowy):
Załącznik nr 1 – prezentacja „Rekuperacja jako element systemowej efektywności energetycznej” – opracowanie analityczne przedstawiające rolę systemów wentylacji z odzyskiem ciepła w bilansie energetycznym budynków oraz ich wpływ na efektywność energetyczną i stabilność systemu energetycznego.
Załącznik nr 2 – opracowanie porównawcze efektywności energetycznej systemów wentylacji – analiza porównawcza zapotrzebowania energetycznego w budynkach wyposażonych w wentylację grawitacyjną oraz w system wentylacji mechanicznej z odzyskiem ciepła.
Załącznik nr 3 – analiza kosztowa instalacji wentylacji mechanicznej z odzyskiem ciepła w budynku nowym oraz w budynku już użytkowanym – opracowanie przedstawiające różnice kosztów inwestycyjnych pomiędzy wdrożeniem instalacji na etapie budowy a modernizacją w budynku zamieszkałym.
Załącznik nr 4 – analiza terenowa dotycząca odzysku energii w systemach wentylacji z odzyskiem ciepła (field studies) – opracowanie naukowe przedstawiające wyniki badań rzeczywistej efektywności energetycznej instalacji wentylacyjnych.
Załącznik nr 5 – analiza potencjalnych oszczędności energetycznych i ekonomicznych wynikających z redukcji strat energii w budynkach jednorodzinnych – materiał analityczny przedstawiający skalę możliwych oszczędności w ujęciu makroekonomicznym.
I. Asymetria konstrukcyjna programu – finansowanie podaży energii bez równoległej redukcji strat
W obecnej konstrukcji Program „Czyste Powietrze” w sposób dominujący koncentruje się na działaniach polegających na modernizacji lub wymianie źródeł ciepła, a więc na instrumentach zwiększających efektywność lub zmianę sposobu dostarczania energii do budynku. Mechanizm ten niewątpliwie przynosi pozytywne efekty w zakresie redukcji emisji oraz poprawy efektywności systemów grzewczych. Jednocześnie jednak w znacznie mniejszym stopniu uwzględnia działania, które ograniczają zapotrzebowanie na energię po stronie budynku, w szczególności poprzez redukcję strat energii w procesie wentylacji.
Powstaje w ten sposób asymetria konstrukcyjna programu, polegająca na tym, że system wsparcia publicznego koncentruje się przede wszystkim na finansowaniu podaży energii, podczas gdy działania redukujące jej utratę pozostają relatywnie słabiej wspierane. W praktyce oznacza to sytuację, w której część energii wytwarzanej przez nowoczesne źródła ciepła, współfinansowane ze środków publicznych, nadal jest tracona w procesie wymiany powietrza w budynku.
Z punktu widzenia efektywności polityk publicznych jest to problem o charakterze systemowym. Program, którego deklarowanym celem jest ograniczenie zużycia energii w budynkach, powinien bowiem obejmować pełny bilans energetyczny budynku, a więc zarówno elementy związane z produkcją energii, jak i elementy odpowiedzialne za jej straty.
Jak wskazano w załączonej prezentacji „Rekuperacja jako element systemowej efektywności energetycznej”, wentylacja stanowi jeden z kluczowych elementów strat energii w budynku. W przypadku tradycyjnych systemów wentylacji grawitacyjnej powietrze usuwane z budynku powoduje bezpośrednią utratę energii cieplnej, która wcześniej została wytworzona przez system grzewczy. Zastosowanie systemów wentylacji mechanicznej z odzyskiem ciepła pozwala natomiast znacząco ograniczyć te straty poprzez odzyskiwanie energii z powietrza wywiewanego i przekazywanie jej do powietrza nawiewanego.
Dane empiryczne przedstawione w analizach terenowych wskazują, że rzeczywisty roczny odzysk energii z instalacji wentylacji mechanicznej z odzyskiem ciepła może mieścić się w przedziale około 1850–4570 kWh rocznie, przy relatywnie niewielkim zużyciu energii elektrycznej przez wentylatory. W konsekwencji sezonowy współczynnik efektywności systemu (SPF) osiąga wartości wielokrotnie przewyższające zużycie energii elektrycznej przez instalację, co oznacza bardzo korzystny bilans energetyczny całego rozwiązania.
Uzupełniająco należy wskazać, że w załączonym opracowaniu porównawczym dotyczącym efektywności energetycznej systemów wentylacji przedstawiono konkretne wyliczenia dla budynku jednorodzinnego o powierzchni około 132 m². Wynika z nich, że roczne zużycie energii elektrycznej przez system wentylacji mechanicznej wynosi około 240 kWh, podczas gdy w przypadku wentylacji grawitacyjnej, przy założeniu zapewnienia porównywalnych parametrów powietrza nawiewanego, konieczne byłoby dostarczenie około 3363 kWh energii cieplnej rocznie. Oznacza to potencjalną różnicę energetyczną rzędu 3123 kWh rocznie na jeden budynek jednorodzinny.
Innymi słowy, mówimy o oszczędności rzędu kilku tysięcy kWh rocznie na jednym budynku, a więc o efekcie o skali porównywalnej z częścią efektów, które program stara się osiągać po stronie źródła ciepła.
Z perspektywy pojedynczego gospodarstwa domowego jest to wartość istotna ekonomicznie. Z perspektywy systemowej w skali setek tysięcy budynków jednorodzinnych, oznacza to potencjalnie bardzo duże wolumeny energii, które mogą zostać zaoszczędzone poprzez ograniczenie strat energetycznych w budynkach.
Z punktu widzenia administracji publicznej prowadzi to do wniosku, że obecna konstrukcja programu koncentruje się przede wszystkim na finansowaniu wytwarzania energii, natomiast redukcja zapotrzebowania energetycznego budynków pozostaje relatywnie słabiej wspierana, mimo że jest jednym z najbardziej efektywnych sposobów ograniczania zużycia energii w sektorze mieszkaniowym.
Warto przy tym zauważyć, że oficjalny raport z przeglądu wydatków na Program „Czyste Powietrze” wskazuje również na bardzo niski poziom realizacji efektów rzeczowych programu w relacji do założeń długookresowych. Według danych przywołanych w raporcie, do połowy 2024 r. osiągnięto jedynie około 12–13% wartości docelowych wybranych wskaźników rzeczowych, co wzmacnia wniosek, że obecny model interwencji wymaga nie tylko kontynuacji finansowania, lecz również korekty konstrukcyjnej zwiększającej skuteczność programu.
Innymi słowy, program w obecnym kształcie w znacznym stopniu finansuje skutek problemu energetycznego (potrzebę wytwarzania energii), natomiast w mniejszym stopniu adresuje jego przyczynę, jaką są straty energii w budynkach. Uzupełnienie programu o komponent redukcji strat energii pozwoliłoby zatem domknąć logikę interwencji publicznej i zwiększyć efektywność wydatkowania środków publicznych przeznaczonych na transformację energetyczną sektora budynków.
II. Komponent prewencyjny – ochrona przyszłych środków publicznych
Drugim kluczowym elementem proponowanej zmiany jest wprowadzenie do programu komponentu prewencyjnego, rozumianego nie jako dodatkowa preferencja inwestycyjna, lecz jako instrument służący ochronie przyszłych środków publicznych oraz racjonalizacji kosztów w całym cyklu życia budynków.
W praktyce programy wsparcia publicznego, które nie obejmują działań na etapie powstawania problemu, w naturalny sposób generują mechanizm finansowania kosztownych modernizacji w przyszłości. Oznacza to, że państwo ponosi wyższe wydatki na modernizację budynków, które mogły zostać wykonane w sposób bardziej racjonalny już na etapie ich powstawania. Z perspektywy finansów publicznych jest to zatem problem o charakterze systemowym – brak komponentu prewencyjnego prowadzi do narastania puli budynków, które w kolejnych latach będą kwalifikowały się do wsparcia modernizacyjnego, przy czym koszt tych działań będzie znacząco wyższy niż koszt ich wykonania na etapie budowy.
W załączonych materiałach przedstawiono porównanie kosztów instalacji wentylacji mechanicznej z odzyskiem ciepła w domu jednorodzinnym, które ilustruje różnicę pomiędzy wdrożeniem rozwiązania na etapie budowy a jego późniejszą adaptacją w budynku już użytkowanym.
Z analizy kosztów instalacji wynika, że:
• wykonanie instalacji wentylacji mechanicznej z odzyskiem ciepła na etapie budowy domu jednorodzinnego wynosi około 21 900 zł netto,
• natomiast montaż analogicznej instalacji w budynku już zamieszkałym może kosztować około 45 900 zł netto,
• co oznacza wzrost kosztu inwestycji o około 110%.
Z perspektywy państwa brak komponentu prewencyjnego oznacza wprost akceptację mechanizmu, w którym ten sam cel energetyczny jest osiągany w przyszłości kosztem ponad dwukrotnie wyższych nakładów inwestycyjnych.
Różnica ta nie wynika wyłącznie z ceny urządzenia, lecz przede wszystkim z konieczności wykonania dodatkowych prac adaptacyjnych w istniejącym budynku. W przypadku modernizacji wtórnej konieczne jest prowadzenie instalacji w warunkach ograniczonego dostępu, ingerencja w istniejące przegrody budowlane, wykonywanie prac odtworzeniowych oraz dodatkowe roboty wykończeniowe. W praktyce oznacza to znacznie większy nakład pracy oraz wyższe koszty realizacji inwestycji.
Z punktu widzenia polityki publicznej prowadzi to do prostego wniosku: brak zachęt do stosowania rozwiązań ograniczających straty energii na etapie budowy powoduje powstanie mechanizmu, w którym państwo w przyszłości współfinansuje droższe modernizacje tych samych budynków.
W ujęciu ekonomicznym oznacza to, że brak komponentu prewencyjnego nie jest neutralny fiskalnie. Jest to raczej przeniesienie kosztu w czasie, które finalnie może generować większe obciążenia dla budżetu państwa oraz środków Narodowego Funduszu Ochrony Środowiska i Gospodarki Wodnej.
Istotnym elementem argumentu prewencyjnego jest również mechanika bodźców inwestycyjnych. Budynki powstające bez rozwiązań ograniczających straty energii, w szczególności w zakresie wentylacji, w naturalny sposób stają się w przyszłości potencjalnymi beneficjentami programów modernizacyjnych. Oznacza to, że brak instrumentów prewencyjnych prowadzi do zwiększania liczby budynków wymagających kosztownych modernizacji w kolejnych latach funkcjonowania programu.
W tym kontekście szczególnie istotne jest, że w pierwotnej wersji Programu „Czyste Powietrze” z 2018 r. jednym z zakładanych wskaźników była liczba zamontowanych niskoemisyjnych źródeł ciepła w budynkach nowobudowanych, określona na poziomie 1 000 000 sztuk. W aktualnej wersji programu wskaźnik ten już nie występuje. Oznacza to, że logika programu uległa przesunięciu w stronę działań przede wszystkim modernizacyjnych i reaktywnych, przy jednoczesnym osłabieniu wymiaru prewencyjnego odnoszącego się do nowych budynków. W naszej ocenie jest to dodatkowy argument za przywróceniem do programu instrumentów, które pozwalają ograniczać przyszłe koszty publiczne już na etapie powstawania budynku.
W załączonej prezentacji „Rekuperacja jako element systemowej efektywności energetycznej” przedstawiono również potencjalne efekty makroekonomiczne wdrażania rozwiązań ograniczających straty energii już na etapie powstawania budynków. Wskazano m.in., że roczne oszczędności wynikające z redukcji strat energii w nowo powstających budynkach mogą osiągać poziom około 160 969 464 zł, natomiast w perspektywie kilku lat skumulowany efekt oszczędności może osiągać poziom liczony w miliardach złotych.
Nawet przy założeniu konieczności dalszego doprecyzowania części parametrów w ramach pełnej analizy skutków regulacji, mechanizm ekonomiczny pozostaje jednoznaczny: wdrażanie rozwiązań ograniczających straty energii na wczesnym etapie cyklu życia budynku pozwala ograniczyć przyszłe koszty modernizacyjne oraz zmniejszyć presję na środki publiczne przeznaczone na programy wsparcia.
Wniosek ten pozostaje spójny z ustaleniami raportu Ministerstwa Finansów, który wskazuje zarówno na skalę finansową programu, jak i na potrzebę zwiększania jego efektywności rzeczowej i finansowej. Im większa skala programu, tym większe znaczenie ma dobór takich mechanizmów wsparcia, które ograniczają potrzebę ponoszenia wyższych wydatków w przyszłości na te same budynki.
Komponent prewencyjny posiada również istotną zaletę administracyjną. Inwestycje realizowane na etapie budowy budynku są zazwyczaj łatwiejsze do zaprojektowania, tańsze w realizacji oraz mniej konfliktogenne w rozliczeniu niż modernizacje przeprowadzane w budynkach już użytkowanych. Oznacza to mniejsze ryzyko sporów wykonawczych, większą przewidywalność kosztów oraz większą stabilność całego systemu wsparcia.
W konsekwencji wprowadzenie komponentu prewencyjnego należy traktować nie jako dodatkowy koszt programu, lecz jako element zwiększający efektywność wydatkowania środków publicznych w długim okresie.
Z perspektywy budżetu państwa brak działań prewencyjnych oznacza bowiem finansowanie droższych działań modernizacyjnych w przyszłości. Program przyjmuje wówczas charakter wyłącznie reaktywny – reaguje na istniejące straty energii, zamiast zapobiegać ich powstawaniu.
Włączenie komponentu prewencyjnego pozwala natomiast ograniczyć przyszłe zobowiązania modernizacyjne oraz zwiększyć efektywność każdej złotówki wydatkowanej w ramach programu wsparcia.
III. Model parametryczny – rozwiązanie neutralne rynkowo i administracyjnie bezpieczne
Trzecim elementem proponowanej zmiany jest wprowadzenie modelu parametrycznego kwalifikacji technologii, który pozwoli objąć wsparciem rozwiązania ograniczające straty energii w sposób neutralny rynkowo oraz administracyjnie bezpieczny.
W praktyce programy publiczne często spotykają się z zarzutami dotyczącymi selektywności wsparcia, faworyzowania określonych producentów lub tworzenia mechanizmów ograniczających konkurencję. Ryzyko takie pojawia się szczególnie w sytuacjach, gdy system kwalifikacji technologii opiera się na listach produktów, zamkniętych katalogach urządzeń lub decyzjach uznaniowych.
Z tego względu proponujemy zastosowanie modelu, w którym kwalifikowalność technologii nie wynika z przynależności do konkretnej kategorii produktowej ani z obecności na określonej liście urządzeń, lecz z spełnienia mierzalnych i obiektywnych parametrów technicznych, odnoszących się do efektu energetycznego osiąganego przez daną instalację.
W takim modelu podstawą kwalifikacji byłyby jasno określone kryteria techniczne, które mogą obejmować w szczególności:
• minimalną sprawność odzysku ciepła w systemie wentylacji,
• maksymalny poziom zużycia energii elektrycznej przez wentylatory w relacji do strumienia powietrza (np. w oparciu o wskaźnik SFP),
• potwierdzenie osiągnięcia wymaganych parametrów poprzez dokumentację techniczną oraz protokół uruchomienia i regulacji instalacji.
Zastosowanie takich kryteriów oznacza, że wsparcie publiczne nie jest powiązane z konkretną marką urządzenia, producentem czy dostawcą technologii. Program finansuje osiągnięcie określonego efektu energetycznego, a nie zakup określonego produktu.
Z punktu widzenia administracji publicznej rozwiązanie takie posiada szereg istotnych zalet.
Po pierwsze, zapewnia neutralność rynkową, ponieważ każdy producent lub dostawca technologii, którego rozwiązanie spełnia określone parametry techniczne, może uczestniczyć w programie na równych zasadach. Ogranicza to ryzyko zarzutów o preferowanie określonych podmiotów gospodarczych oraz wzmacnia zgodność programu z zasadami konkurencji rynkowej.
Po drugie, model parametryczny ogranicza uznaniowość decyzji administracyjnych. W sytuacji, gdy kryterium kwalifikacji jest jasno określony parametr techniczny, proces oceny wniosku może być oparty na obiektywnej weryfikacji dokumentacji technicznej, a nie na ocenie jakościowej lub interpretacyjnej. Oznacza to większą przejrzystość procedur oraz większą przewidywalność decyzji dla beneficjentów programu.
Po trzecie, zastosowanie mierzalnych parametrów technicznych zmniejsza ryzyko sporów regulacyjnych oraz odwołań administracyjnych. W przypadku sporów możliwe jest bowiem jednoznaczne odwołanie się do parametrów technicznych instalacji, zamiast prowadzenia sporów dotyczących kwalifikacji produktu czy interpretacji przepisów.
Po czwarte, model parametryczny upraszcza procedury weryfikacji i kontroli programu. Instytucje wdrażające mogą oprzeć proces oceny wniosków oraz kontroli inwestycji na dokumentach technicznych, certyfikatach oraz protokołach uruchomienia instalacji, co ogranicza konieczność prowadzenia skomplikowanych analiz technologicznych lub interpretacyjnych.
Co istotne, oficjalna sprawozdawczość Programu „Czyste Powietrze” już dziś operuje na szczegółowej kategoryzacji źródeł ciepła oraz danych dotyczących przedsięwzięć obejmujących termomodernizację, w podziale na jednostki wdrażające i obszary terytorialne. Oznacza to, że od strony ewidencyjnej i sprawozdawczej program funkcjonuje już w logice szczegółowego różnicowania kategorii przedsięwzięć, co wzmacnia argument, że rozszerzenie katalogu kwalifikowanych działań o dodatkowy komponent techniczny może zostać wdrożone w sposób administracyjnie wykonalny i kontrolowalny.
Istotnym elementem takiego modelu jest również możliwość stopniowania poziomu wsparcia w zależności od osiąganych parametrów energetycznych. Program może wówczas premiować rozwiązania osiągające wyższy poziom efektywności energetycznej, bez konieczności wskazywania konkretnych technologii czy producentów.
Jak wskazano w załączonej prezentacji „Rekuperacja jako element systemowej efektywności energetycznej”, zastosowanie modelu parametrycznego pozwala skoncentrować mechanizm wsparcia na efekcie energetycznym osiąganym w budynku, a nie na konkretnych urządzeniach lub rozwiązaniach technologicznych.
Takie podejście jest szczególnie istotne w kontekście dynamicznego rozwoju technologii energooszczędnych. Model oparty na parametrach technicznych jest bowiem bardziej elastyczny i odporny na zmiany technologiczne niż system oparty na zamkniętych katalogach produktów.
W konsekwencji wprowadzenie modelu parametrycznego pozwala połączyć trzy istotne cele polityki publicznej:
• zapewnienie neutralności konkurencyjnej i rynkowej,
• ograniczenie ryzyka sporów regulacyjnych i administracyjnych,
• zwiększenie efektywności energetycznej budynków poprzez finansowanie mierzalnych rezultatów.
Z punktu widzenia konstrukcji programu oznacza to przejście od modelu wsparcia skoncentrowanego na technologii do modelu skoncentrowanego na osiąganym efekcie energetycznym, co w istotny sposób zwiększa przejrzystość i trwałość mechanizmu wsparcia.
Warto podkreślić, że model parametryczny jest nie tylko neutralny rynkowo, ale również regulacyjnie bezpieczniejszy dla państwa: minimalizuje ryzyka zarzutów selektywności, ogranicza pole do sporów interpretacyjnych, a jednocześnie umożliwia instytucjom wdrażającym zastosowanie prostego, powtarzalnego schematu kontroli opartego o parametry, dokumentację i protokoły uruchomienia. W praktyce oznacza to mniejszy koszt administracyjny programu i większą stabilność rozliczeń.
IV. Integracja z OZE i stabilność systemu energetycznego
Czwarty element proponowanej zmiany dotyczy wpływu redukcji strat energii w budynkach na stabilność systemu energetycznego oraz efektywność integracji odnawialnych źródeł energii. W kontekście transformacji energetycznej oraz rosnącego udziału OZE w krajowym miksie energetycznym szczególnego znaczenia nabiera nie tylko sposób wytwarzania energii, lecz również poziom zapotrzebowania na energię po stronie odbiorców końcowych.
Budynki mieszkalne stanowią jeden z istotnych elementów krajowego systemu energetycznego, ponieważ odpowiadają za znaczącą część zużycia energii, zwłaszcza w sezonie grzewczym. W tym kontekście działania ograniczające straty energii w budynkach należy postrzegać nie tylko jako instrument poprawy efektywności energetycznej pojedynczego obiektu, lecz także jako element wpływający na kształtowanie zapotrzebowania na energię w skali całego systemu.
Ograniczenie strat energii w budynku prowadzi bowiem bezpośrednio do zmniejszenia jego zapotrzebowania na energię cieplną oraz na moc grzewczą. W praktyce oznacza to, że budynek o mniejszych stratach energetycznych:
• wymaga mniejszej ilości energii do utrzymania komfortu cieplnego,
• może być wyposażony w mniejsze źródło ciepła, np. pompę ciepła o niższej mocy,
• generuje niższe zapotrzebowanie na energię w okresach szczytowego obciążenia systemu energetycznego.
Zmniejszenie zapotrzebowania na moc grzewczą ma szczególne znaczenie w kontekście rosnącej liczby instalacji pomp ciepła. Urządzenia te, choć efektywne energetycznie, zwiększają zapotrzebowanie na energię elektryczną w okresach niskich temperatur zewnętrznych. Ograniczenie strat energii w budynkach powoduje natomiast, że pompy ciepła mogą pracować w bardziej stabilnym zakresie obciążeń, z wyższą efektywnością oraz z mniejszym ryzykiem przewymiarowania instalacji.
Z perspektywy systemowej oznacza to redukcję zapotrzebowania na energię elektryczną w momentach szczytowych, co jest jednym z kluczowych wyzwań dla krajowych systemów elektroenergetycznych w warunkach dynamicznego wzrostu liczby urządzeń elektrycznych wykorzystywanych do ogrzewania budynków.
Ograniczenie strat energii wpływa również na sposób integracji budynków z odnawialnymi źródłami energii. W szczególności poprawia się możliwość efektywnego wykorzystania takich technologii jak:
• instalacje fotowoltaiczne,
• pompy ciepła,
• magazyny energii elektrycznej.
Budynki o niższym zapotrzebowaniu energetycznym są w stanie w większym stopniu pokrywać swoje potrzeby energetyczne energią produkowaną lokalnie, np. przez instalacje fotowoltaiczne. Oznacza to wyższy poziom autokonsumpcji energii, mniejsze obciążenie sieci elektroenergetycznej oraz bardziej efektywne wykorzystanie infrastruktury OZE.
W przypadku magazynów energii redukcja zapotrzebowania energetycznego powoduje natomiast, że zgromadzona energia może być wykorzystywana w sposób bardziej efektywny i przez dłuższy czas pokrywać potrzeby energetyczne gospodarstwa domowego.
Jak wskazano w załączonej prezentacji „Rekuperacja jako element systemowej efektywności energetycznej”, działania ograniczające straty energii w budynkach zwiększają efektywność wykorzystania istniejącej infrastruktury energetycznej oraz zmniejszają presję na rozbudowę systemu elektroenergetycznego.
Z punktu widzenia polityki publicznej oznacza to, że redukcja strat energii powinna być traktowana jako element wspierający rozwój odnawialnych źródeł energii oraz stabilizację systemu energetycznego. Ograniczenie zapotrzebowania na energię jest bowiem jednym z najtańszych i najbardziej efektywnych sposobów poprawy bezpieczeństwa energetycznego państwa.
W konsekwencji działania zmniejszające straty energii w budynkach, w tym rozwiązania dotyczące wentylacji z odzyskiem ciepła, powinny być postrzegane jako element szerszej strategii transformacji energetycznej, której celem jest nie tylko zmiana źródeł energii, lecz także zmniejszenie całkowitego zapotrzebowania energetycznego gospodarki.
Takie podejście pozwala równocześnie zwiększyć efektywność inwestycji w odnawialne źródła energii, poprawić stabilność pracy systemu elektroenergetycznego oraz ograniczyć przyszłe koszty rozbudowy infrastruktury energetycznej.
Postulaty wdrożeniowe
W świetle przedstawionej argumentacji, opartej zarówno na analizie systemowej konstrukcji programu, jak i na danych technicznych oraz ekonomicznych zawartych w załączonych materiałach, wnosimy o rozważenie następujących kierunków zmian w Programie „Czyste Powietrze”.
1. Włączenie do programu komponentu redukcji strat energii w wentylacji
W pierwszej kolejności postulujemy uwzględnienie w konstrukcji programu komponentu odnoszącego się do redukcji strat energii w procesie wentylacji, jako elementu domykającego bilans energetyczny budynku.
Jak wskazano w przedstawionej analizie, obecna konstrukcja programu koncentruje się przede wszystkim na wspieraniu działań zwiększających efektywność źródeł energii lub zmieniających ich charakter (np. wymiana źródeł ciepła), natomiast w znacznie mniejszym stopniu odnosi się do działań ograniczających straty energii w samym budynku. Wprowadzenie komponentu obejmującego rozwiązania zmniejszające straty energii, w tym w szczególności w obszarze wentylacji, pozwoliłoby uzupełnić logikę interwencji publicznej poprzez równoczesne oddziaływanie zarówno na podaż energii, jak i na poziom zapotrzebowania energetycznego budynku.
Z punktu widzenia efektywności energetycznej oraz racjonalności wydatkowania środków publicznych oznacza to zwiększenie skuteczności całego programu, ponieważ środki przeznaczane na modernizację źródeł ciepła będą równocześnie wspierać rozwiązania ograniczające straty energii w budynku.
2. Wprowadzenie komponentu prewencyjnego dla nowych budynków
Drugim postulatem jest wprowadzenie w programie elementu o charakterze prewencyjnym, umożliwiającego wsparcie rozwiązań ograniczających straty energii już na etapie powstawania budynków lub w bardzo wczesnym etapie ich użytkowania.
Jak wykazano w analizie kosztowej, realizacja instalacji ograniczających straty energii na etapie budowy budynku jest znacząco tańsza niż ich późniejsza modernizacja w budynku zamieszkałym. Wprowadzenie komponentu prewencyjnego pozwoliłoby zatem ograniczyć sytuacje, w których państwo w przyszłości finansuje kosztowne modernizacje budynków, które mogły zostać wykonane bardziej racjonalnie już na etapie ich budowy.
Z perspektywy finansów publicznych oznacza to zmniejszenie przyszłych kosztów programów modernizacyjnych oraz bardziej efektywne wykorzystanie środków publicznych przeznaczonych na transformację energetyczną sektora budynków.
3. Zastosowanie modelu parametrycznego kwalifikacji technologii
Trzecim postulatem jest zastosowanie modelu parametrycznego kwalifikacji technologii, w którym kwalifikowalność rozwiązań technologicznych byłaby określana na podstawie spełnienia mierzalnych parametrów technicznych oraz osiąganych efektów energetycznych.
Model taki pozwala uniknąć tworzenia zamkniętych list urządzeń lub rozwiązań technologicznych oraz ogranicza ryzyko zarzutów o selektywność wsparcia lub preferowanie określonych producentów. Jednocześnie umożliwia on instytucjom wdrażającym program prowadzenie procesu oceny wniosków w oparciu o obiektywne kryteria techniczne, co zwiększa przejrzystość procedur oraz ogranicza ryzyko sporów regulacyjnych.
Zastosowanie modelu parametrycznego pozwala zatem skoncentrować mechanizm wsparcia na osiąganym efekcie energetycznym, a nie na konkretnych technologiach czy producentach urządzeń.
4. Uwzględnienie integracji rozwiązań ograniczających straty energii z instalacjami OZE
Czwartym postulatem jest uwzględnienie w programie mechanizmów premiujących integrację rozwiązań ograniczających straty energii z instalacjami odnawialnych źródeł energii.
Ograniczenie zapotrzebowania energetycznego budynku zwiększa bowiem efektywność wykorzystania takich technologii jak pompy ciepła, instalacje fotowoltaiczne czy magazyny energii. Budynki o niższym zapotrzebowaniu na energię mogą w większym stopniu pokrywać swoje potrzeby energetyczne energią wytwarzaną lokalnie, co przekłada się na wyższy poziom autokonsumpcji energii oraz mniejsze obciążenie sieci elektroenergetycznej.
Z punktu widzenia systemu energetycznego oznacza to również ograniczenie zapotrzebowania szczytowego na energię oraz bardziej efektywne wykorzystanie infrastruktury energetycznej.
V. Proponowana architektura wdrożenia – wariant minimalny i wariant rozszerzony
Z perspektywy instytucji odpowiedzialnych za kształt Programu „Czyste Powietrze” kluczowe jest, aby postulowana zmiana była nie tylko zasadna merytorycznie, lecz także wykonalna organizacyjnie i kontrolowalna administracyjnie. Mając to na uwadze, przedstawiamy propozycję architektury wdrożenia w dwóch wariantach: minimalnym (wdrażalnym w krótkim czasie bez przebudowy logiki programu) oraz rozszerzonym (docelowym, pozwalającym stopniować wsparcie i premiować wyższą efektywność).
Wariant minimalny (do wdrożenia bez przebudowy programu) polegałby na:
1. wprowadzeniu do katalogu kosztów kwalifikowanych komponentu redukcji strat energii w wentylacji (w szczególności rozwiązań zapewniających odzysk energii w procesie wentylacji),
2. określeniu minimalnych parametrów kwalifikacyjnych w formule modelu parametrycznego,
3. oparciu weryfikacji na dokumentach technicznych oraz protokole uruchomienia i wyregulowania instalacji, sporządzanym według ujednoliconego wzoru.
Wariant minimalny jest administracyjnie czytelny, ponieważ posługuje się prostym schematem „spełnienie kryteriów – kwalifikowalność”, bez tworzenia list produktowych, bez uznaniowości i bez konstrukcji wymagających oceny technologicznej przez organ. Jednocześnie pozwala wprowadzić brakujący dziś element programu – redukcję strat energii – w sposób równoległy do instrumentów wspierających źródła ciepła.
Wariant rozszerzony (docelowy) polegałby na wprowadzeniu dwupoziomowej kwalifikacji:
• poziomu podstawowego – dla instalacji spełniających minimalne parametry,
• poziomu premiowanego – dla instalacji o podwyższonej efektywności lub integracji z OZE (np. PV, pompa ciepła, magazyn energii), co umożliwia stopniowanie wsparcia w zależności od mierzalnego efektu energetycznego.
Wariant rozszerzony jest szczególnie korzystny z punktu widzenia programu publicznego, ponieważ umożliwia premiowanie najwyższej efektywności bez zamykania rynku i bez tworzenia katalogów urządzeń. Program „nagradza” wówczas rezultat i parametry, a nie markę, producenta czy kanał sprzedaży.
Niezależnie od przyjętego wariantu, istotne jest ujednolicenie mechanizmu weryfikacji, tak aby ograniczyć ryzyko sporów oraz zapewnić efektywną kontrolę. W praktyce weryfikacja może opierać się na trzech warstwach:
• warstwie projektowej (projekt instalacji, podstawowe parametry),
• warstwie wykonawczo-uruchomieniowej (protokół uruchomienia, regulacji i potwierdzenia parametrów),
• warstwie rozliczeniowej (faktury, dokumentacja zdjęciowa, oświadczenia wykonawcy i beneficjenta).
Tak skonstruowany mechanizm jest administracyjnie bezpieczny, ponieważ ogranicza uznaniowość, zmniejsza koszty kontroli oraz wzmacnia odporność programu na zarzuty selektywności czy niejednolitej praktyki rozliczania wniosków. W naszej ocenie jest to rozwiązanie „regulacyjnie defensywne” – minimalizujące ryzyka dla państwa, a jednocześnie zwiększające efektywność energetyczną budynków w sposób mierzalny i masowy.
Podsumowanie
Przedstawione uwagi należy traktować jako propozycję korekty logicznej konstrukcji programu, której celem jest zwiększenie spójności pomiędzy deklarowanymi celami polityki energetycznej a konstrukcją instrumentów wsparcia.
Proponowane zmiany zmierzają w szczególności do:
• zwiększenia efektywności wydatkowania środków publicznych poprzez uwzględnienie działań ograniczających straty energii w budynkach,
• ograniczenia przyszłych kosztów modernizacji budynków poprzez wprowadzenie komponentu prewencyjnego,
• zapewnienia neutralności rynkowej mechanizmów wsparcia poprzez zastoso</t>
  </si>
  <si>
    <t>Warunek obowiązuje dla umów o dofinansowanie, w ramach których są przedstawiane do rozliczenia faktury/równoważne dokumenty księgowe dotyczące zakupu lub montażu pomp ciepła/kotłów na pellet drzewny o podwyższonym standardzie/kotłów zgazowujących drewno o podwyższonym standardzie wystawione od dnia 14.06.2024 r.</t>
  </si>
  <si>
    <t>Proponuje się dopisanie: "Nie dotyczy obowiązujących umów zawartych przed wejściem w życie obowiązku umieszczenia urządzeń na liście ZUM"</t>
  </si>
  <si>
    <t>Nie powinno się wymagać, aby w dacie wystawienia faktury urzadzenie znajdowało się na liście ZUM dla umów, kiedy taki obowiązek jeszcze nie istniał np.. Umowy z lutego 2024 z poziomu najwyższego obowiązują do lutego 2027r.</t>
  </si>
  <si>
    <t xml:space="preserve">W przypadku nabycia w drodze zakupu lub w drodze darowizny (dla zstępnych) przez Wnioskodawcę udziału nie mniej niż 50% we własności tego budynku lub lokalu w okresie nie krótszym niż 1 rok do dnia złożenia wniosku o dofinansowanie minimalny okres wskazany w zdaniu pierwszym nie ma zastosowania. </t>
  </si>
  <si>
    <t>Proponuje się usunięcie zapisu 1 roku lub jego skrócenie do maks 6 miesięcy</t>
  </si>
  <si>
    <t xml:space="preserve">Usunięcie lub skrócenie podyktowane jest tym, że często prace realizowane się w okresie od marca do listopada, stąd okres 1 roku skutkuje odłożeniem realizacji prac w kolejnym roku, a osoba która kupiła budnek lub lokal wymagający wykonania prac chce je wykonać w możliwie najszybszym terminie celem zamieszkania. </t>
  </si>
  <si>
    <t>Dochód na jednego członka gospodarstwa</t>
  </si>
  <si>
    <t>Urealnienie i podniesienie poziomów podyktowane jest chcociażby wzrostem płacy minimalnej i warunkami cenowymi materiałów na rynku</t>
  </si>
  <si>
    <t>Zrealizowany został w całości zakres przedsięwzięcia wskazany w Dokumencie podsumowującym  audyt energetyczny budynku/lokalu mieszkalnego.</t>
  </si>
  <si>
    <t>Proponuje się dopisanie z wyłączenie przedsięwzięcia 2a</t>
  </si>
  <si>
    <t>Jeżeli możliwe będzie realizacja niepełnego zakresu z audytu, ale wykaże się 30% redukcji to zapis w tej formie uniemożliwi wypłatę środków</t>
  </si>
  <si>
    <t>Finansowanie kosztów dotyczących audytu energetycznego i świadectwa charakterystyki energetycznej budynku</t>
  </si>
  <si>
    <t>Proponuje się zmienić załącznik nr 2 do programu i ujednolicić zapisy odnośnie finansowania tych dokumentów w jednej kwocie 1 200,00 zł za audyt oraz 400 zł za świadectwo</t>
  </si>
  <si>
    <t xml:space="preserve">Wprowadzenie BnA tylko dla poziomu najwyższego to nierówne traktowanie Beneficjentów w ramach tego samego programu. </t>
  </si>
  <si>
    <t>Formularze będą mogły zostać wypełnione i poddane walidacji na koncie indywidualnym, ale ich podpisanie i złożenie do właściwego wojewódzkiego funduszu ochrony środowiska i gospodarki wodnej w systemie GWD będzie możliwe po przekazaniu  operatorowi oraz po akceptacji operatora. Przed zatwierdzeniem takiego wniosku, wnioskodawca/pełnomocnik będzie musiał skontaktować się z operatorem w celu potwierdzenia zakresu danych wskazywanych w danym formularzu, w ramach listy kontrolnej.</t>
  </si>
  <si>
    <t>Czy tego zapisu wynika, że operator otrzymuje wniosek roboczy musi go zatwierdzić w ramach listy kontrolnej, a następnie poprzez konto indywidualne Wnioskodawca/pełnomocnik sam wysyła wniosek? Proponuje się uszczególowienie ścieżki postępowania</t>
  </si>
  <si>
    <t xml:space="preserve">Są to dodatkowe obowiązki operatora jakie on będzie musiał wykonać, posługując się  tylko  danymi z wniosku technicznego, wypełniając listę kontrolną, bez możliwości dogłębnej weryfikacji i ponosząc odpowiedzialność za takie potwierdzenie.  </t>
  </si>
  <si>
    <t>Wprowadzenie odstępstw od wymogu 3 lat karencji. Brak karencji dla osób które zostały właścicielami w drodze zakupu a pozostawienie wymogu 1 roku własności dla osób które otrzymują darowiznę  o udziale wynoszącym mniej niż 50 %.</t>
  </si>
  <si>
    <t xml:space="preserve">Brak podstaw do karencji w przypadku zakupu nieruchomości. Zakup nieruchomości jest czynnością odpłatną, wiążącą się z realnym zaangażowaniem finansowym nabywcy. Wprowadzenie 3-letniego okresu oczekiwania: zniechęca do inwestowania w modernizację budynków, może skutkować odkładaniem wymiany źródła ciepła mimo gotowości inwestycyjnej nowego właściciela.
Nowy właściciel ponosi pełne koszty utrzymania budynku oraz odpowiedzialność za jego stan techniczny, dlatego brak możliwości ubiegania się o wsparcie przez 3 lata jest rozwiązaniem nieproporcjonalnym względem celu, jakiemu ma służyć Program. Inaczej należy ocenić sytuację darowizn częściowych udziałów w nieruchomości (poniżej 50%). W tym przypadku istnieje potencjalne ryzyko instrumentalnego przenoszenia udziałów w celu spełnienia kryteriów programu.
Dlatego zasadne jest: pozostawienie minimalnego, 1-rocznego okresu własności ale ograniczenie tego wymogu wyłącznie do przypadków nabycia udziału mniejszościowego w drodze darowizny natomiast dla osób które nabyją wiecej niż 50 % udziaów, zniesienie tego obowiązku. </t>
  </si>
  <si>
    <t>Wymóg uzyskania 40 % ograniczenia Eu</t>
  </si>
  <si>
    <t>Wnosimy o modyfikację obowiązującego wymogu uzyskania 40% ograniczenia wskaźnika EU (energii użytkowej) w ramach Programu „Czyste Powietrze” poprzez:
umożliwienie wszystkim wnioskodawcom ubiegania się o dofinansowanie wyłącznie na wymianę źródła ciepła – bez konieczności jednoczesnej realizacji termomodernizacji oraz bez obowiązku wykazywania redukcji EU,
umożliwienie złożenia wniosku po raz drugi – na kompleksową termomodernizację (z audytem energetycznym) z zachowaniem wymogu ograniczenia EU o 40% w przypadku budynków o zapotrzebowaniu powyżej 140 kWh/(m²·rok),
obniżenie wymogu redukcji EU z 40% do minimum 20% w przypadku budynków o zapotrzebowaniu na poziomie 80–140 kWh/(m²·rok).</t>
  </si>
  <si>
    <t>Budynki o zapotrzebowaniu 80–140 kWh/(m²·rok)
W przypadku budynków o średnim zapotrzebowaniu na energię wymóg uzyskania 40% redukcji EU stanowi istotną barierę inwestycyjną.
W praktyce powoduje on, że mieszkańcy nie mogą realizować częściowych, racjonalnych modernizacji, takich jak: ocieplenie wyłącznie stropu, wymiana samych okien,
docieplenie jednej przegrody o największych stratach ciepła.Często takie działania przynoszą realne, odczuwalne oszczędności energii, jednak nie pozwalają osiągnąć progu 40% redukcji EU. W konsekwencji właściciele budynków rezygnują z inwestycji lub odkładają ją w czasie. Obniżenie wymogu do minimum 20% w tej grupie budynków: zwiększy liczbę realizowanych przedsięwzięć, pozwoli na etapową poprawę efektywności energetycznej, zapewni lepsze wykorzystanie środków publicznych, nadal będzie prowadzić do mierzalnego efektu ekologicznego. Budynki o zapotrzebowaniu powyżej 140 kWh/(m²·rok). W praktyce większość właścicieli budynków o bardzo wysokim zapotrzebowaniu na energię (powyżej 140 kWh/(m²·rok)) to osoby posiadające starsze domy wymagające gruntownych prac modernizacyjnych. W wielu przypadkach przed wykonaniem ocieplenia ścian konieczna jest wcześniejsza wymiana pokrycia dachowego lub naprawa konstrukcji dachu. Zakres tych prac: znacząco podnosi koszty inwestycji, wydłuża proces przygotowania i realizacji przedsięwzięcia, często uniemożliwia wykonanie pełnej termomodernizacji w terminie 24 miesięcy. W efekcie właściciele takich budynków, mimo pilnej potrzeby wymiany nieefektywnego źródła ciepła, nie mogą skorzystać nawet z dofinansowania na samą wymianę pieca. Prowadzi to do sytuacji, w której wysokoemisyjne źródła ciepła funkcjonują dalej wyłącznie z powodu barier formalnych.</t>
  </si>
  <si>
    <t>Dofinanowanie do audytu iświadectwa energetycznego  odpowiednio 40%, 70% i 100%.</t>
  </si>
  <si>
    <t xml:space="preserve">Dofinansowanie do audytu i do świadectwa dla każdego 100% do netto maksymalnie 1200 zł. Dla osób w podwyższonym i najwyżsyzm poziomie dodatkowo wprowadzenie możliwości złożenia równocześnie  wniosku o dofinansowanie i rozliczającego  audyt wraz z nieopłaconą fakturą. </t>
  </si>
  <si>
    <t>Propozycja NFOŚiGW dotycząca wprowadzenia bonu na audyt realizowanego przez gminy wiązałaby się z przeniesieniem dodatkowych obowiązków organizacyjnych i administracyjnych na jednostki samorządu. Gminy już obecnie realizują szeroki zakres zadań związanych z obsługą Programu „Czyste Powietrze”. Nakładanie na nie dodatkowych obowiązków bez adekwatnego wsparcia finansowego i kadrowego może negatywnie wpłynąć na sprawność wdrażania programu. Należy również podkreślić, że z perspektywy mieszkańca dokumenty takie jak audyt energetyczny, a w szczególności świadectwo charakterystyki energetycznej, są postrzegane jako dokumenty o charakterze formalnym, wymagane wyłącznie na potrzeby instytucji wdrażającej Program. Dla przeciętnego właściciela budynku dokumenty te nie mają bezpośredniego znaczenia użytkowego – nie wpływają na codzienne funkcjonowanie budynku ani nie stanowią wartości dodanej w rozumieniu inwestycyjnym. W praktyce mieszkańcy wskazują, że sporządzane są one wyłącznie w celu spełnienia wymogów proceduralnych WFOŚiGW. W związku z tym wielu beneficjentów wyraża sprzeciw wobec konieczności ponoszenia kosztów na dokumentację, która – w ich ocenie – nie służy im bezpośrednio, lecz jest wymagana wyłącznie dla celów formalnych programu. Szczególnie dotyczy to osób o niższych dochodach, dla których wydatek rzędu kilkuset czy ponad tysiąca złotych na dokumentację stanowi istotne obciążenie finansowe. W sytuacji, gdy bez audytu nie ma możliwości złożenia wniosku, koszt ten staje się warunkiem wstępnym dostępu do programu, co rodzi poczucie niesprawiedliwości i zniechęca część mieszkańców do ubiegania się o wsparcie.</t>
  </si>
  <si>
    <t xml:space="preserve">Możliwość składania wniosków o dofinansowanie przez pełnomocników będących równocześnie przedstawicielami firm wykonawczych  </t>
  </si>
  <si>
    <t xml:space="preserve">Proponujemy alby wnioski nie mogły byc składane przez płnomocników będących równoczesnie przedstawicielami firm wykonawczych. </t>
  </si>
  <si>
    <t>Łączenie funkcji pełnomocnika beneficjenta oraz przedstawiciela firmy wykonawczej prowadzi do oczywistego konfliktu interesów. Podmiot reprezentujący mieszkańca w procesie aplikacyjnym powinien działać wyłącznie w jego interesie, tymczasem w praktyce nadrzędnym celem firm wykonawczych jest sprzedaż usługi lub produktu. W rezultacie decyzje inwestycyjne podejmowane są nie zawsze w oparciu o rzeczywiste potrzeby budynku, lecz w oparciu o ofertę handlową konkretnej firmy. W praktyce odnotowano liczne przypadki, w których: beneficjenci byli nakłaniani do realizacji inwestycji po zawyżonych kosztach,
mimo wprowadzenia przez NFOŚiGW kosztów jednostkowych, stosowane są wysokie stawki, skutkujące znacznym wkładem własnym, mieszkańcy nie byli rzetelnie informowani o rzeczywistej wysokości środków, które będą musieli pokryć z własnych funduszy, jeszcze przed złożeniem i oceną wniosku doprowadzano do zaciągnięcia kredytów na realizację przedsięwzięcia, bez pewności uzyskania dofinansowania. Takie działania narażają mieszkańców na ryzyko finansowe, niepotrzebne zadłużenie oraz koszty inwestycji nieadekwatne do zakresu prac.Z doświadczeń gmin wynika, że pełnomocnikami często są akwizytorzy działający w imieniu firm wykonawczych, którzy: stosują agresywne i nachalne metody sprzedaży, wywierają presję czasową na mieszkańcach, wykorzystują brak wiedzy technicznej i proceduralnej beneficjentów, namawiają do podejmowania pochopnych decyzji finansowych.
Odnotowano również przypadki sugerowania beneficjentom działań budzących poważne wątpliwości etyczne, w tym nakłaniania do wykazywania w zaświadczeniach o dochodach osób faktycznie niegospodarujących wspólnie z wnioskodawcą – wyłącznie w celu obniżenia dochodu i uzyskania wyższego poziomu dofinansowania.
Tego rodzaju praktyki narażają mieszkańców na konsekwencje prawne oraz podważają wiarygodność całego Programu.Proponowane rozwiązanie nie ogranicza prawa beneficjentów do korzystania z usług firm wykonawczych, lecz rozdziela funkcję doradczą i reprezentacyjną od funkcji sprzedażowej, co stanowi standard w wielu systemach wsparcia publicznego.</t>
  </si>
  <si>
    <t>Proponujemy wprowadzenie jednolitych, jednoznacznych zasad interpretacji i rozpatrywania wniosków w ramach Programu „Czyste Powietrze”, obowiązujących we wszystkich wojewódzkich funduszach ochrony środowiska i gospodarki wodnej, w pełnej zgodności z zapisami Programu Priorytetowego.</t>
  </si>
  <si>
    <t>W praktyce obserwujemy rozbieżności interpretacyjne pomiędzy poszczególnymi WFOŚiGW, które skutkują odmiennym traktowaniem wnioskodawców w analogicznych stanach faktycznych. Taka sytuacja narusza zasadę równego dostępu do środków publicznych oraz podważa zaufanie beneficjentów do Programu. Program „Czyste Powietrze” jest programem ogólnokrajowym, finansowanym ze środków publicznych. Beneficjenci powinni być traktowani w sposób jednolity, niezależnie od województwa, w którym składają wniosek.  Jedną z powtarzających się praktyk jest uzależnianie przyznania dofinansowania od poprawności i zgodności deklaracji złożonej do CEEB, traktowanej jako jedyne i rozstrzygające źródło wiedzy o istniejącym źródle ciepła. Tymczasem: Program Priorytetowy nie wskazuje deklaracji CEEB jako obligatoryjnego załącznika do wniosku,
nie ustanawia jej jako wyłącznej podstawy oceny stanu faktycznego, wniosek o dofinansowanie zawiera oświadczenia składane pod rygorem odpowiedzialności,
możliwa jest weryfikacja stanu faktycznego w inny sposób (kontrola, dokumentacja techniczna, faktury, audyt). Praktyka polegająca na uznawaniu deklaracji CEEB za jedyne „źródło prawdy” prowadzi do nadmiernego formalizmu i pomijania rzeczywistego stanu technicznego budynku.Kolejnym przykładem rozbieżności interpretacyjnych jest odrzucanie wniosków w sytuacji, gdy współczynnik przenikania ciepła U po wykonaniu ocieplenia wynosi 0,2008 W/m²K, podczas gdy wymaganie WT2021 określa wartość maksymalną 0,20 W/m²K.
Obowiązujące przepisy techniczne oraz zasady sporządzania obliczeń charakterystyki energetycznej budynków przewidują podawanie i ocenę współczynnika przenikania ciepła z dokładnością do dwóch miejsc po przecinku. Przy zastosowaniu tej zasady wartość 0,2008 W/m²K po zaokrągleniu wynosi 0,20 W/m²K, a więc spełnia wymagania WT2021.
Odrzucanie wniosków z powodu różnicy na poziomie czwartego miejsca po przecinku stanowi przykład nadmiernie rygorystycznej i nieproporcjonalnej interpretacji, nieznajdującej uzasadnienia ani w przepisach technicznych, ani w celu Programu.</t>
  </si>
  <si>
    <t>Beneficjentem mogą być właściciele i współwłaściciele jednorodzinnych domów mieszkalnych lub lokali mieszkalnych wydzielonych w budynkach jednorodzinnych posiadających wyodrębnioną księgę wieczystą.</t>
  </si>
  <si>
    <t>Proponujemy, aby beneficjentami programu mogli być również właściciele lokali mieszkalnych w budynkach wielorodzinnych</t>
  </si>
  <si>
    <t>W wielu lokalach znajdujących się w budynkach wielorodzinnych funkcjonują indywidualne źródła ciepła przeznaczone do wymiany, podobnie jak w domach jednorodzinnych. Obecne ograniczenie programu wyłącznie do właścicieli domów jednorodzinnych pomija znaczną grupę właścicieli lokali, którzy również powinni mieć możliwość uzyskania wsparcia na wymianę źródeł ciepła. Rozszerzenie katalogu beneficjentów pozwoliłoby zwiększyć skalę wymiany nieefektywnych urządzeń grzewczych oraz przyczynić się do skuteczniejszej poprawy jakości powietrza.</t>
  </si>
  <si>
    <t>Brak dofinansowania na fotowoltaikę</t>
  </si>
  <si>
    <t>Wprowadzenie możliwości uzyskania dofinansowania na instalacje fotowoltaiczne</t>
  </si>
  <si>
    <t>Jeżeli program ma realnie wspierać rozwój odnawialnych źródeł energii, konieczne jest zapewnienie wsparcia finansowego dla instalacji fotowoltaicznych. Brak dofinansowania na PV znacząco ogranicza możliwość zachęcania beneficjentów do korzystania z rozwiązań OZE. Dotychczas w programie wsparcie dla instalacji fotowoltaicznych stanowiło element kompleksowej modernizacji energetycznej budynku i pozwalało na pełniejsze wykorzystanie potencjału nowych, niskoemisyjnych źródeł ciepła. Warto podkreślić, że program Mój Prąd nie przewiduje kryterium dochodowego, w związku z czym nie stanowi realnej alternatywy dla części gospodarstw domowych objętych wsparciem programu Czyste Powietrze.</t>
  </si>
  <si>
    <t>Brak dofinansowania do ogrzewania elektrycznego</t>
  </si>
  <si>
    <t>Umożliwienie dofinansowania do miejscowych ogrzewaczy pomieszczeń, takich jak kominki</t>
  </si>
  <si>
    <t>W wielu gospodarstwach domowych nadal funkcjonują wyłącznie miejscowe źródła ogrzewania, takie jak piece kaflowe. W takich budynkach często nie ma możliwości instalacji kotłów ani budowy instalacji centralnego ogrzewania, m.in. ze względu na brak odpowiednich pomieszczeń, takich jak kotłownia. Dodatkowo znaczna część właścicieli takich budynków to osoby starsze, które nie planują kosztownych i rozbudowanych inwestycji modernizacyjnych. Często nie mają również możliwości lub potrzeby ponoszenia wysokich wydatków związanych z przebudową całego systemu grzewczego. Wprowadzenie możliwości dofinansowania nowoczesnych miejscowych ogrzewaczy pomieszczeń, takich jak kominki spełniające obowiązujące normy emisyjne, pozwoliłoby na stopniową wymianę starych, wysokoemisyjnych pieców kaflowych na bardziej efektywne i mniej emisyjne źródła ciepła. Dzięki temu możliwe byłoby objęcie wsparciem także tych gospodarstw domowych, które z przyczyn technicznych lub ekonomicznych nie są w stanie przeprowadzić pełnej modernizacji systemu ogrzewania.</t>
  </si>
  <si>
    <t>Załącznik nr 2 do Programu Priorytetowego „Czyste Powietrze” – Koszty kwalifikowane oraz maksymalny poziom dofinansowania.</t>
  </si>
  <si>
    <t xml:space="preserve">Podwyższenie kosztów kwalifikowanych na kotły pelletowe i zgazowujące drewno z uwzględnieniem </t>
  </si>
  <si>
    <t>Kotły na pellet oraz kotły zgazowujące drewno są nowoczesnymi i ekologicznymi źródłami ciepła, jednak koszt ich zakupu i montażu jest wysoki. Oprócz samego kotła inwestycja często wymaga modernizacji systemu odprowadzania spalin oraz montażu zbiornika buforowego, który jest niezbędny do prawidłowej i efektywnej pracy instalacji. Powoduje to znaczne zwiększenie całkowitego kosztu przedsięwzięcia.
W wielu przypadkach łączny koszt instalacji przekracza obecny poziom dofinansowania, co ogranicza dostępność tych rozwiązań dla mieszkańców. Z tego względu zasadne jest podwyższenie kosztów kwalifikowanych dla kotłów na pellet oraz kotłów zgazowujących drewno, aby lepiej odzwierciedlały rzeczywiste koszty inwestycji.</t>
  </si>
  <si>
    <t>Kierunki proponowanych zmian we wdrażaniu PPCP pkt. 5</t>
  </si>
  <si>
    <t>Odrzucenie propozycji zmian w całości</t>
  </si>
  <si>
    <t>Spowoduje to zniechęcenie wykonawców do zawierania umów na prefinansowanie, co spowoduje zmniejszenie ilości wniosków w związku z niemożliwością realizacji inwestycji przez beneficjentów o niskich dochodach w formule bez prefinansowania.</t>
  </si>
  <si>
    <t xml:space="preserve">1. W ramach Programu można dofinansować zakup i montaż jednego źródła ciepła do celów ogrzewania lub ogrzewania i c.w.u. w danym budynku/lokalu mieszkalnym. Wyjątek stanowi pompa ciepła powietrze/powietrze oraz ogrzewanie elektryczne[1], które może się składać z kilku urządzeń trwale zainstalowanych w budynku/lokalu mieszkalnym, tworzących system ogrzewania tego budynku/lokalu mieszkalnego. Ogrzewanie elektryczne (inne niż pompa ciepła) może być kosztem kwalifikowanym pod warunkiem złożenia wniosku o dofinansowanie do końca 2026 r. </t>
  </si>
  <si>
    <t>Proponuje się pozostawienie ogrzewania elektrycznego we wnioskach również po 2026 r. i możliwość skorzystania przez Beneficjentów programu z takiego źródła ciepła</t>
  </si>
  <si>
    <t>Ogrzewanie elektryczne to komfortowy, bezobsługowy i bezemisyjny system, charakteryzujący się niskimi kosztami inwestycyjnymi, łatwym montażem oraz bezpieczeństwem; instalacja ogrzewania elektrycznego jest tania, urządzenia można umieścić niemal wszędzie (grzejniki, maty, folie)</t>
  </si>
  <si>
    <t>Wprowadzenie możliwości dofinansowania audytu energetycznego (tzw. bon na audyt) przed złożeniem wniosku o dofinansowanie w programie, w gminach pełniących role operatorów</t>
  </si>
  <si>
    <t>Wprowadzenie możliwości dofinansowania audytu energetycznego (tzw. bon na audyt) przed złożeniem wniosku o dofinansowanie w programie, w gminach pełniących role operatorów, a także w Wojewódzkich Funduszach Ochrony Środowiska i Gospodarki pełniących role operatorów</t>
  </si>
  <si>
    <t>Nie każda gmina pełni rolę operatora, często nie ma takich możliwości kadrowych i organizacyjnych</t>
  </si>
  <si>
    <t xml:space="preserve">Biomasa stała to odnawialne źródło energii. Miejscowe ogrzewacze pomieszczeń niezależne od prądu to jedyne urządzenia działające w każdych warunkach i zapewniające ciepło w razie przerwy w dostawie energii elektrycznej lub awarii innych źródeł ciepła. Proponowany zapis ma na celu wsparcie dywersyfikacji źródeł energii, wsparcie indywidualnego bezpieczeństwa energetycznego oraz zabezpieczenie przed ubóstwem energetycznym spowodowanym oparciem ogrzewania na dużych dostawcach energii (prąd i gaz). Ponadto biomasa stała to lokalna i tania alternatywa dla drogiego, pochodzącego głównie z importu gazu, który jest paliwem kopalnym, Jest to też alternatywa dla drogiej energii elektrycznej, która w sezonie grzewczym w niedługiej perspektywie czasowej, w związku z ograniczaniem krajowego wydobycia węgla, będzie pochodzić głównie z importu.  </t>
  </si>
  <si>
    <t>Załącznik nr 2 do Programu Priorytetowego „Czyste Powietrze” – Koszty kwalifikowane oraz maksymalny poziom dofinansowania</t>
  </si>
  <si>
    <t>Podwyższenie kosztów kwalifikowanych poszczególnych kategorii kosztów, dopasowując je do aktualnych cen rynkowych</t>
  </si>
  <si>
    <t>Koszty kwalifikowane zmieniały się nieznacznie, a ceny towarów i usług stale rosną. Proponowane jest podniesienie limitów kosztów kwalifikowanych</t>
  </si>
  <si>
    <t xml:space="preserve">Usunięcie udziału procentowego własności budynku lub lokalu.  </t>
  </si>
  <si>
    <t xml:space="preserve">W wielu przypadkach rodzice przekazują budynek lub lokal w drodze darowizny trójce lub czwórce dzieci. W takim przypadku obdarowani będą pozbawieni możliwości skorzystania z programu. </t>
  </si>
  <si>
    <t xml:space="preserve">8.1 Beneficjenci uprawnieni do podstawowego poziomu dofinansowania
Beneficjentem jest osoba fizyczna, która spełnia następujące warunki łącznie:
1. Jest w okresie minimum 3 lat do dnia złożenia wniosku o dofinansowanie właścicielem/współwłaścicielem  budynku mieszkalnego jednorodzinnego lub wydzielonego
w budynku jednorodzinnym lokalu mieszkalnego z wyodrębnioną księgą wieczystą W przypadku nabycia tego budynku lub lokalu w drodze spadku minimalny okres wskazany powyżej nie ma zastosowania. W przypadku nabycia w drodze zakupu lub w drodze darowizny (dla zstępnych) przez Wnioskodawcę udziału nie mniej niż 50% we własności tego budynku lub lokalu w okresie nie krótszym niż 1 rok do dnia złożenia wniosku o dofinansowanie minimalny okres wskazany w zdaniu pierwszym nie ma zastosowania. . </t>
  </si>
  <si>
    <t>8.1 Beneficjenci uprawnieni do podstawowego poziomu dofinansowania
Beneficjentem jest osoba fizyczna, która spełnia następujące warunki łącznie:
Jest właścicielem/współwłaścicielem budynku mieszkalnego jednorodzinnego lub wydzielonego w budynku jednorodzinnym lokalu mieszkalnego z wyodrębnioną księgą wieczystą.
W odniesieniu do stażu własności stosuje się następujące zasady:
a) W przypadku nabycia budynku lub lokalu w drodze spadku, minimalny okres posiadania własności nie ma zastosowania.
b) W przypadku nabycia nieruchomości w drodze zakupu lub darowizny, minimalny okres posiadania własności wynosi 1 rok, niezależnie od wysokości posiadanego udziału we współwłasności.
c) W pozostałych przypadkach minimalny okres posiadania własności wynosi 2 lata do dnia złożenia wniosku o dofinansowanie.</t>
  </si>
  <si>
    <t>1. Paradoks współwłasności równej (Blokada inwestycji)
Obecny przepis o progu 50% tworzy sytuacje absurdalne i matematycznie wadliwe. W przypadku, gdy trzech współwłaścicieli posiada  udziały po 1/3 (ok. 33,3%), żaden z nich nie może skorzystać ze skróconej, rocznej ścieżki dostępu do dotacji. Mimo że wszyscy są właścicielami od np. 2 lat i wspólnie chcą wyremontować dom, program zamraża ich inwestycję na kolejne 12 miesięcy. Karze to rodziny, które zdecydowały się na wspólny zakup nieruchomości, a nie posiadają jednego dominującego udziałowca.
2. Niezbędny remont PRZED wprowadzeniem się
Wymóg posiadania wysokich udziałów lub długiego stażu własności uderza w osoby, które nabyły dom w stanie wymagającym natychmiastowej modernizacji. Budynek z nieszczelnymi oknami i starym piecem często nie nadaje się do zamieszkania przez rodzinę (zwłaszcza z dziećmi) do czasu przeprowadzenia prac.
Wymuszanie 3-letniego oczekiwania na dotację sprawia, że budynek stoi pusty i niszczeje, a rodzina musi ponosić koszty wynajmu innego lokalu.
Program powinien wspierać przygotowanie domu do zamieszkania, a nie uzależniać pomoc od stażu w budynku, który w obecnym stanie technicznym zagraża zdrowiu lokatorów.
3. Równość wobec celów programu
Emisja zanieczyszczeń z przestarzałego kotła jest tak samo szkodliwa dla środowiska, niezależnie od tego, czy właściciel ma 15%, czy 100% udziałów. Blokowanie mniejszych współwłaścicieli opóźnia proces likwidacji „kopciuchów” i termomodernizacji, co jest bezpośrednio sprzeczne z głównym celem programu „Czyste Powietrze”.
4. Eliminacja barier dla młodych rodzin
Często to właśnie młode rodziny, kupujące udziały w starych domach do remontu, dysponują mniejszymi środkami i mniejszymi udziałami. Dla nich dotacja po roku od zakupu jest jedyną szansą na godne warunki bytowe. Obecny przepis o 50% udziałach jest dla nich barierą nie do przejścia, skazującą na wieloletnie życie w ruinie lub ogromne zadłużenie.</t>
  </si>
  <si>
    <t xml:space="preserve">2. Przeciętny miesięczny dochód na jednego członka jej gospodarstwa domowego wskazany w zaświadczeniu wydawanym przez wójta, burmistrza lub prezydenta miasta  zgodnie z art. 411 ust. 10g ustawy – Prawo ochrony środowiska, nie przekracza kwoty:
a) 2 250 zł w gospodarstwie wieloosobowym,
b) 3 150 zł w gospodarstwie jednoosobowym; </t>
  </si>
  <si>
    <t>2. Przeciętny miesięczny dochód na jednego członka jej gospodarstwa domowego wskazany w zaświadczeniu wydawanym przez wójta, burmistrza lub prezydenta miasta  zgodnie z art. 411 ust. 10g ustawy – Prawo ochrony środowiska, nie przekracza kwoty:
a) 2 600 zł w gospodarstwie wieloosobowym,
b) 3 150 zł w gospodarstwie jednoosobowym;</t>
  </si>
  <si>
    <t>Impuls do przyspieszenia programu: Zwiększenie dostępności dotacji ma zachęcić szersze grono właścicieli domów do głębokiej termomodernizacji, co przekłada się na szybszą poprawę jakości powietrza w Polsce</t>
  </si>
  <si>
    <t>Włsnosc minimum 3 lata</t>
  </si>
  <si>
    <t xml:space="preserve">skrocenie do 1 roku dla wszystkich </t>
  </si>
  <si>
    <t>szerszy dostęp do programu</t>
  </si>
  <si>
    <t>wlasnośc minimum 3 lata</t>
  </si>
  <si>
    <t>dla poziomu podstawowego brak wymaganego okresu wlasnośic</t>
  </si>
  <si>
    <t>szerszy dostęp do programu dla osób które muszą i tak pokryć 60% kosztów</t>
  </si>
  <si>
    <t>Audyty</t>
  </si>
  <si>
    <t>wyplata srodkow za wykonany audyt bezposrednio dla audytora, bon na audyt dla wszystkich poziomów</t>
  </si>
  <si>
    <t>proste procedury</t>
  </si>
  <si>
    <t>wpisywanie wniosku</t>
  </si>
  <si>
    <t>jestesmy przeciwni mozliwościa wpisywania roboczych wnioskw przez beneficjęta bądź przedstawiciela</t>
  </si>
  <si>
    <t>spowoduje to zbędne zamieszanie i haos</t>
  </si>
  <si>
    <t>zakres prac</t>
  </si>
  <si>
    <t xml:space="preserve">umozliwić wymian samego zródła ciepła bez potrzeby termomodernzacji przy podstawowym poziomie </t>
  </si>
  <si>
    <t>osiągnięcie celu wymiany piecy .</t>
  </si>
  <si>
    <t>czas na realizację przy prefinansowaniu 120</t>
  </si>
  <si>
    <t>ze 120 d0 180  dobrykierunek</t>
  </si>
  <si>
    <t>120 jest nie wystarczające</t>
  </si>
  <si>
    <t>Beneficjentem jest osoba fizyczna, która spełnia następujące warunki łącznie: 1. Jest w okresie minimum 3 lat do dnia złożenia wniosku o dofinansowanie właścicielem/współwłaściciele budynku mieszkalnego jednorodzinnego lub wydzielonego 
w budynku jednorodzinnym lokalu mieszkalnego z wyodrębnioną księgą wieczystą....</t>
  </si>
  <si>
    <t>Beneficjentem jest osoba fizyczna, która spełnia następujące warunki łącznie: 1. Jest w okresie minimum 1 roku do dnia złożenia wniosku o dofinansowanie właścicielem/współwłaścicielem budynku mieszkalnego jednorodzinnego lub wydzielonego w budynku jednorodzinnym lokalu mieszkalnego z wyodrębnioną księgą wieczystą....</t>
  </si>
  <si>
    <t>Kupując dom zazwyczaj nowi właściciele chcą dostosować go do własnych potrzeb i jeszcze przed wprowadzeniem dokonać wszelkich remontów. okres trzech lat jest długim okresem, który zniechęca do skorzystania z dotacji. Trzeba mieć na uwadze także uczciwych ludzi, którzy kupili lub otrzymali w darowiźnie swoje  budynki mieszkalne jednorodzinne lub lokale mieszkalne wydzielone w budynku jednorodzinnym.</t>
  </si>
  <si>
    <t xml:space="preserve">W przypadku nabycia w drodze zakupu lub w drodze darowizny w okresie nie krótszym niż 1 rok do dnia złożenia wniosku o dofinansowanie minimalny okres wskazany w zdaniu pierwszym nie ma zastosowania. </t>
  </si>
  <si>
    <t>Ilość osób, która posiada udział w nieruchomości nie powinna mieć znaczenia.</t>
  </si>
  <si>
    <t>Brak możliwości wymiany np. Jednego okna i drzwi wejściowych oraz możliwość jednokrotnego złożenia wniosku w ramach PP Czyste Powietrze.</t>
  </si>
  <si>
    <t xml:space="preserve">Możliwość wykonania mniejszego zakresu prac, najbardziej wymaganych. Możliwość ponownego złożenia wniosku o dofinansowanie. </t>
  </si>
  <si>
    <t xml:space="preserve">Bardzo często jest tak, że przy najwyższym poziomie dofinansowania ludzi nie stać na opłacenie podatku Vat. Im mniejszy zakres prac tym vat mniejszy. Małymi krokami realizowana jest poprawa efektywności energetycznej budynków a ludzie nie muszą jednorazowo wydawać kwot na które ich nie stać. </t>
  </si>
  <si>
    <t xml:space="preserve">Beneficjenci uprawnieni do najwyższego poziomu dofinansowania:
Beneficjentem jest osoba fizyczna, która spełnia następujące warunki łącznie:
1. Jest w okresie minimum 3 lat do dnia złożenia wniosku o dofinansowanie, właścicielem/współwłaścicielem  budynku mieszkalnego jednorodzinnego lub wydzielonego 
w budynku jednorodzinnym lokalu mieszkalnego z wyodrębnioną księgą wieczystą , w którym wskaźnik zapotrzebowania na energię użytkową do ogrzewania wynosi powyżej 140 kWh/(m2*rok) . 
</t>
  </si>
  <si>
    <t xml:space="preserve">Beneficjenci uprawnieni do najwyższego poziomu dofinansowania:
Beneficjentem jest osoba fizyczna, która spełnia następujące warunki łącznie:
1. Jest w okresie minimum 3 lat do dnia złożenia wniosku o dofinansowanie, właścicielem/współwłaścicielem  budynku mieszkalnego jednorodzinnego lub wydzielonego 
w budynku jednorodzinnym lokalu mieszkalnego z wyodrębnioną księgą wieczystą. </t>
  </si>
  <si>
    <t xml:space="preserve">Przy najwyższym poziomie dofinansowania wskaźnik zapotrzebowania na energię użytkową nie powinien mieć żadnego zastosowania. Mieszkańcy z niskimi dochodami są pokrzywdzeni takim zapisem. Bardzo często przez niego całkowicie rezygnują z dotacji. </t>
  </si>
  <si>
    <t>Wprowadzenie realnych i rzetelnych terminów otrzymania umowy na dofinansowanie, wypłaty zaliczki, wypłaty wnioskowanej kwoty dotacji .</t>
  </si>
  <si>
    <t xml:space="preserve">Obecnie mieszkańcy bardzo długo oczekują na umowę. Zaliczki nie wpływają na czas. Ciężko zaplanować z wykonawcą termin realizacji umowy. </t>
  </si>
  <si>
    <t xml:space="preserve">Brak określonej listy załączników do poszczególnych wniosków o płatność w ramach Programu. </t>
  </si>
  <si>
    <t xml:space="preserve">Konsekwencją braku listy wymaganych załączników jest częste wzywanie beneficjentów o uzupełnienie wniosku o płatność  co wydłuża ostatecznie cały proces wnioskowania w Programie. </t>
  </si>
  <si>
    <t>Brak możliwości zawarcia umowy na dofinansowanie w ramach PP ,, Czyste Powietrze" przez błędnie złożoną deklarację do Centralnej Ewidencji Emisyjności Budynków.</t>
  </si>
  <si>
    <t xml:space="preserve">W dalszym ciągu konieczność weryfikacji informacji złożonych w deklaracji CEEB z możliwością wytłumaczenia i udowodnienia zaistniałej pomyłki. </t>
  </si>
  <si>
    <t xml:space="preserve">Z doświadczenia wiemy, że informacje zawarte w deklaracjach CEEB bywają rozbieżne ze stanem faktycznym. Czasem są to zapewne celowe wpisy ale zdarzają się po prostu pomyłki. Jeżeli taką omyłkę można wyjaśnić , przedstawić dowody to nie ma powodu aby odrzucać wniosek o dofinansowanie. Niestety w naszej Gminie mieliśmy już kilka takich przypadków gdzie za każdym razem mieszkańcom odmówiono przyznania dotacji. Celem programu jest poprawa jakości powietrza oraz zmniejszenie emisji gazów cieplarnianych poprzez wymianę źródeł ciepła i poprawę efektywności energetycznej budynków mieszkalnych jednorodzinnych . 
Narzędziem w osiągnięciu celu jest dofinansowanie przedsięwzięć  realizowanych przez beneficjentów Programu. W związku z powyższym należy analizować stan faktyczny, czyli to  jakie faktycznie zamontowane źródło ciepła ma mieszkaniec w swoim domu i czy podlega ono wymianie w ramach PP ,,Czyste Powietrze".
</t>
  </si>
  <si>
    <t xml:space="preserve">Skomplikowany sposób liczenia zaliczek. </t>
  </si>
  <si>
    <t xml:space="preserve">Wykonawcy liczą wprost 35% od kwoty netto usług. Nie mają często pojęcia że istnieje max. kwota dofinansowania. Nie wiedza też o innych umowach i zaliczkach, które niejednokrotnie obniżają ich zaliczkę. </t>
  </si>
  <si>
    <t xml:space="preserve">14. Warunkiem udzielenia dofinansowania jest zobowiązanie się Beneficjenta, że w momencie zakończenia realizacji przedsięwzięcia w ramach Programu oraz w okresie trwałości, o którym mowa w ust. 11 pkt 7  w budynku/lokalu mieszkalnym objętym dofinansowaniem: 
1) nie będzie zainstalowane i nie będzie użytkowane źródło ciepła na paliwa stałe o klasie niższej niż 
5 klasa według normy przenoszącej normę europejską EN 303-5, w przypadku gdy przedsięwzięcie nie dotyczyło wymiany źródła ciepła, z zastrzeżeniem ppkt 3) i 4);
2) nie będzie zainstalowane i nie będzie użytkowane źródło ciepła inne niż wskazane jako koszt kwalifikowany w Załączniku nr 2 do Programu obowiązującym w dniu złożenia wniosku 
o dofinansowanie lub ww. źródło ciepła i kocioł gazowy, w przypadku gdy przedsięwzięcie obejmowało wymianę źródła ciepła, z zastrzeżeniem ppkt 3) i 4);
3) zamontowane w budynku/ lokalu mieszkalnym kominki wykorzystywane na cele rekreacyjne będą spełniać wymagania ekoprojektu ;
</t>
  </si>
  <si>
    <t xml:space="preserve">14. Warunkiem udzielenia dofinansowania jest zobowiązanie się Beneficjenta, że w momencie zakończenia realizacji przedsięwzięcia w ramach Programu oraz w okresie trwałości, o którym mowa w ust. 11 pkt 7  w budynku/lokalu mieszkalnym objętym dofinansowaniem: 
1) nie będzie zainstalowane i nie będzie użytkowane źródło ciepła na paliwa stałe o klasie niższej niż 
5 klasa według normy przenoszącej normę europejską EN 303-5, w przypadku gdy przedsięwzięcie nie dotyczyło wymiany źródła ciepła, z zastrzeżeniem ppkt 3) i 4);
2) nie będzie zainstalowane i nie będzie użytkowane źródło ciepła inne niż wskazane jako koszt kwalifikowany w Załączniku nr 2 do Programu obowiązującym w dniu złożenia wniosku 
o dofinansowanie lub ww. źródło ciepła i kocioł gazowy, w przypadku gdy przedsięwzięcie obejmowało wymianę źródła ciepła, z zastrzeżeniem ppkt 3) i 4);
3) zamontowane w budynku/ lokalu mieszkalnym miejscowe ogrzewacze pomieszczeń wykorzystywane na cele rekreacyjne będą spełniać wymagania ekoprojektu ;
</t>
  </si>
  <si>
    <t>Mieszkaniec powinien mieć wybór czy chce zamontować kominek, kozę czy inny miejscowy ogrzewacz pomieszczeń spełniający wymagania ekoprojektu.</t>
  </si>
  <si>
    <t>Koszty Zakupu/montażu zbiornika akumulacyjnego/buforowego, zbiornika c.w.u. z osprzętem powinny być możliwe do rozliczenia w ramach kosztów Instalacji centralnego ogrzewania oraz instalacja ciepłej wody użytkowej.</t>
  </si>
  <si>
    <t xml:space="preserve">Koszt zakupu kotła wraz z buforem ciepła, zbiornikiem na wode najczęściej przekraczają limit dofinansowania na wymianę źródła ciepła. W poprzedniej odsłonie Programu takie rozwiązanie było stosowane co pozwalało na kompleksową modernizacje systemów ogrzewania przy jednoczesnym zachowaniu limitów dofinansowania. </t>
  </si>
  <si>
    <t xml:space="preserve">Udostępnienie możliwości wypełnienia tzw. roboczych formularzy 
w Generatorze Wniosków o Dofinansowanie (GWD) z kont indywidualnych (wnioskodawców/pełnomocników), które obecnie mogą być wypełniane i składane jedynie przez operatorów, tj. w najwyższym poziomie dofinansowania oraz w przypadku dotacji z prefinansowaniem. Wśród formularzy, o których mowa powyżej są zarówno wnioski o dofinansowanie, dyspozycje wypłaty zaliczki jak i wnioski o płatność. Formularze będą mogły zostać wypełnione i poddane walidacji na koncie indywidualnym, ale ich podpisanie i złożenie do właściwego wojewódzkiego funduszu ochrony środowiska 
i gospodarki wodnej w systemie GWD będzie możliwe po przekazaniu  operatorowi oraz po akceptacji operatora. 
</t>
  </si>
  <si>
    <t xml:space="preserve">Przygotowanie formularzy wniosków powinno pozostać po stronie Operatora, tak jak jest to do tej pory. </t>
  </si>
  <si>
    <t>Sprawdzanie i weryfikacja wprowadzonych danych zajmie tyle czasu co sporządzenie formularza od początku. Mieszkańcy którzy zgłaszają się do PKI lub do Operatora mają trudności ze zgromadzeniem dokumentacji i niejednokrotnie nie dysponują pocztą elektroniczną.</t>
  </si>
  <si>
    <t>Gminy pełniące role operatora otrzymają dodatkowe środki finansowe w ramach porozumień z wfośigw i będą mogły finansować BnA potencjalnym wnioskodawcom programu. Proponowana stawka za audyt:  1200 zł netto + VAT ….                    BnA będzie skierowany do osób kwalifikujących się do najwyższego poziomu dofinansowania PPCP .</t>
  </si>
  <si>
    <t xml:space="preserve">BnA będzie skierowany do osób kwalifikujących się do podwyższonego i najwyższego poziomu dofinansowania. </t>
  </si>
  <si>
    <t xml:space="preserve">Wypłata BnA powinna odbywać się z całkowitym pominięciem Gmin. </t>
  </si>
  <si>
    <t>Wprowadzenie odrębnej od programu możliwości finansowania audytu energetycznego</t>
  </si>
  <si>
    <t>Taka forma pomocy nie powinna być realizowana  przez Gminy</t>
  </si>
  <si>
    <t>Wprowadzenie tej zmiany będzie dodatkowym obciążeniem dla Urzędu, przy narzuceniu dodatkowych zadań dla pracownika, który będzie musiał zająć się identyfikacją i rozliczaniem bonu na audyt z całą pewnością ograniczy to pomoc dla pozostałych mieszkańców w zakresie informowania o programie jak i pomocy przy wypełnianiu wniosków. Ponadto, do tej pory nikt nie wyjaśnił szczegółowo w jaki sposób Gminy miały by to rozliczać – na podstawie dostępnych informacji nie można jednoznacznie stwierdzić czy od takich „darowizn” nie było by konieczności odprowadzania podatku.</t>
  </si>
  <si>
    <t>Uproszczenia związane ze składaniem wniosków i rozliczaniem przedsięwzięcia w programie
 Pkt. 4.1 Wypełnianie wniosków dla najwyższego poziomu dofinansowania</t>
  </si>
  <si>
    <t>Propozycja nie do zaakceptowania przez Gminę</t>
  </si>
  <si>
    <t>Uważamy, że jest to tylko pozorne uproszczenie i nie powinno być wprowadzone. W przypadku wprowadzenia takiej zmiany Operator i tak szczegółowo będzie musiał przejrzeć wypełniony przez inną osobę wniosek, co docelowo nie koniecznie skróci czas jego pracy.
Ponadto jest niemal pewne, że taka zmiana spowoduje, że zamiast mieszkańców wnioski takie na ich kontach będą wypełniać pełnomocnicy/ pracownicy firm, którzy za wypełnienie takiego wniosku będą wystawiać rachunek na min. Kilkaset złotych. Naszym zdaniem doprowadzi to do kolejnych wyłudzeń/ naciągania klientów.</t>
  </si>
  <si>
    <t>8.1 Beneficjenci uprawnieni do podstawowego poziomu dofinansowania:                          Beneficjentem jest osoba fizyczna, która spełnia następujące warunki łącznie: 1. Jest w okresie minimum 3 lat do dnia złożenia wniosku o dofinansowanie właścicielem/współwłaścicielem budynku mieszkalnego jednorodzinnego lub wydzielonego w budynku jednorodzinnym lokalu mieszkalnego z wyodrębnioną księgą wieczystą14; W przypadku nabycia tego budynku lub lokalu w drodze spadku minimalny okres wskazany powyżej nie ma zastosowania;</t>
  </si>
  <si>
    <t>8.1 Beneficjenci uprawnieni do podstawowego poziomu dofinansowania Beneficjentem jest osoba fizyczna, która spełnia następujące warunki łącznie: Jest w okresie minimum roku współwłaścicielem budynku mieszkalnego jednorodzinnego lub wydzielonego w budynku jednorodzinnym lokalu mieszkalnego z wydorębnioną księgą wieczystą; W przypadku nabycia tego budynku lub lokalu w drodze spadku minimalny okres wskazany powyżej nie ma zastosowania;</t>
  </si>
  <si>
    <t xml:space="preserve">Zdaniem UML proponowana przez NFOSiGW zmiana Programu w dalszym ciągu będzie ograniczać możliwości przystąpienia do Programu. Ponadto konieczność weryfikacji procentowego udziału własności w nieruchomości dodatkowo będzie utrudniać weryfikację wniosków o dofinansowanie na etapie punktu konsultacyjno informacyjnego jak i Wojewódzkiego Fuduszu. </t>
  </si>
  <si>
    <t>Wprowadzenie możliwości dofinansowania audytu energetycznego (tzw. bon na audyt) przed złożeniem wniosku o dofinansowanie w programie, w gminach pełniących funkcję Punktu Konsultacyjno Informacyjnego Programu Czyste Powietrze dla wszystkich grup beneficjentów PP Czyste Powietrze.</t>
  </si>
  <si>
    <t>Ograniczenie bonu energetycznego tylko do beneficjentów kwalifikujących się do najwyższego poziomu dofinansowania nie wyeliminuje problemu jaki był zgłaszany przez PKI. Nieograniczony dostęp do bonu energetycznego spowoduje zwiększenie zaufania do Programu Czyste Powietrze jak również zwiększenia ilości beneficjentów składających wnioski.</t>
  </si>
  <si>
    <t>Sposób finansowania audytu energetycznego. Według proponowanych zmian to gmina będą mogły finansować audyty energetyczne dla beneficjentów. W obecnej formie wymaga to od gminy zabezpieczenia odpowiednich i potencjalnie nieznanych środków finansowych w budżecie. Wprowadzenie takiej zmiany w połowie roku po zatwierdzeniu budżetu gminy będzie trudne do zrealizowania. Ponadto w jakiej formie gmina miałaby przekazywać takie środki? dotacji celowej? Mogą narastać problemy natury prawnej, które unieożliwią przekazywanie środków przez gminy bezpośrednio dla beneficjentów.</t>
  </si>
  <si>
    <t>Finansowanie audytu energetycznego powinno być dofinansowywane bezpośrednio przez WFOSiGW w ramach odrębnego od Czystego Powietrza programu.</t>
  </si>
  <si>
    <t>Lista wykonawców z możliwością zawężenia do konkretnej gminy/powiatu</t>
  </si>
  <si>
    <t>Obecnie funkcjonuje podobne narzędzie do proponowanego tj. peee.gov.pl Na tej stronie benficjenci mają możliwość wyszukania m.in. Audytora energetycznego. Problem tej strony polega na tym, że istnieje możliwość zawężenia obszaru wyszukiwania tylko do województwa. Ponadto często wykonawcy "reklamują" się wykonywanie audytu w kilku województwach a w skrajnych przypadkach w całej Polsce. W ramach przygotowyanej listy wykonawców zasadnym byłoby możłiwość zawężenia wyszukiwania tylko do firm zarejestrowanych i działających w danym rejonie.</t>
  </si>
  <si>
    <t xml:space="preserve">pozostawienie ogrzewania elektrycznego na liście kosztów kwalifikowanych </t>
  </si>
  <si>
    <t>Kolejne zawężenie kwalifkowanych do dofinansowania źródeł ciepła po usunięciu kotłów węglowych, kotłów gazowych, kotłów olejowych nie wpłynie na zwiększenie udzielanych dotacji do pomp ciepła. Ograniczenie możliwości beneficjentów co do wyboru źródła ciepła doprowadzi do jeszcze większej utraty zaufania co do programu Czyste Powietrze.</t>
  </si>
  <si>
    <t>Uniezależnienie wymiany źródła ciepła od audytu energetycznego pod warunkiem, że nowym źródłe ciepła nie będzie pompa ciepła lub ogrzewanie elektryczne. Wprowadzenia ponownie możliwości złożenie dwóch wniosków w ramach Programu Czyste Pwoietrze na jeden budynek (osobno wymiana źródłą ciepła, osobno termomdoernizacja z audytem).</t>
  </si>
  <si>
    <t>Uniezależnienie możliwości wymiany źródła ciepła od adytu energetycznego oraz konieczności termomdoernizacji wpłynie pozytywnie na tempo wymiany kopciuchów.</t>
  </si>
  <si>
    <t>Wprowadzenie ogólnopolskiej listy wszystkich wymaganych dokumentów do rozliczenia dotacji wymaganych przez Wojewódzkie Fundusze Ochrony Środowiska</t>
  </si>
  <si>
    <t>Wprowadzenie listy ogólnopolskiej zmniejszy uznaniowość Funduszy co do konieczności przedstawienia różnych dokumentów. Zależenie od Funduszu Wojewódzkiego dokumebntacja wymagan na etapie rozliczenia dotacji może się różnić.</t>
  </si>
  <si>
    <t>Został przeprowadzony audyt energetyczny budynku/lokalu mieszkalnego i został sporządzony na
obowiązującym w ramach Programu wzorze Dokument podsumowujący audyt energetyczny
budynku/lokalu mieszkalnego i złożony wraz z wnioskiem o dofinansowanie. Audyt energetyczny oraz
Dokument podsumowujący audyt energetyczny musi być podpisany przez osobę wpisaną do rejestru
osób uprawnionych do sporządzania świadectw charakterystyki energetycznej</t>
  </si>
  <si>
    <t xml:space="preserve">Zniesienie obowiązku wykonywania audytu energetycznego  dla przedsiewzięcia polegajacego wyłącznie na wymianie źródła ciepła, bez przeprowadzania innych prac termomodernizacyjnych. </t>
  </si>
  <si>
    <t xml:space="preserve">Zniesienie tego wymogu w takich przypadkach przyczyni się do uproszczenia procedur, obniżenia kosztów po stronie beneficjentów oraz zwiększenia dostępności programu, przy jednoczesnnym zachowaniu jego podstawowych celów ochrony powietrza. W przypadku zadań obejmujących samą wymianę źródła ciepła, sporządzenie audytu nie wpływa w istotny sposób na na zakres planowanych działań ani na osiągany efekt ekologiczny; generuje natomiast dodatkowe koszta po stronie beneficjenta oraz wydłuża proces przygotowania wniosku. </t>
  </si>
  <si>
    <t>Przewidywany obowiązek dla gmin - bon energetyczny</t>
  </si>
  <si>
    <t xml:space="preserve">Pozostawienie obsługi bonów na audyt energetyczny w kompetencjach instytucji zarządzającej programem lub innych wyznaczonych podmiotów, bez nakładania tego obowiązku na gminy. </t>
  </si>
  <si>
    <t xml:space="preserve">Gminy już obecnie realizują szeroki zakres zadań w ramach programu, w szczególności prowadzą punkty konsultacyjno-informacyjne, udzielają wsparcia mieszkańcom w przygotowaniu dokumentacji oraz monitorują realizację inwestycji. Dodatkowo gminy są już operatorami programu "Czyste Powietrze". Nakładanie dodatkowego obowiązku w postaci obsługi bonów na audyt energetyczny stanowi dalsze obciążenie organizacyjne i administracyjne dla samorządów. Przeniesienie tego zadania do instytucji zarządzajacej programem lub innego wyspecjalizowanego podmiotu pozwoli na sprawniejszą realizację programu, przy jednoczesnym nie obciążaniu gmin i umożliwieniu im skoncentrowania się na obecnych działaniach związanych z prowadzniem punktów obsługi mieszkańców i roli operatorów. </t>
  </si>
  <si>
    <t xml:space="preserve">Program wyznacza konkretne terminy dotyczące rozpatrywania wniosków , wypłat zaliczek dla beneficjentów. </t>
  </si>
  <si>
    <t>Zapewnienie faktycznego przestrzegania określonych w programie terminów dotyczących rozpatrywania wniosków,wypłat zaliczek, a także wypłaty środków w wysokości zgodnej z zatwierdzonym wnioskiem o dofinansowanie.</t>
  </si>
  <si>
    <t xml:space="preserve">Dotrzymywanie terminów wykazanych w dokumentacji programowej jest kluczowe dla zapewnienia sprawnej realizacji inwestycji przez beneficjentów. Uważamy,że zapewnienie terminowości oraz przejrzystości w zakresie wysokości wypłacanych środków przyczyni się do zwiększenia wiarygodności programu oraz poprawy jego efektywności organizacyjnej. </t>
  </si>
  <si>
    <t>Beneficjent programu - jest w okresie minimum 3 lat do dnia złożenia wniosku o dofinansowanie
właścicielem/współwłaścicielem budynku mieszkalnego jednorodzinnego lub wydzielonego w budynku jednorodzinnym lokalu mieszkalnego z wyodrębnioną księgą wieczystą. W przypadku
nabycia tego budynku lub lokalu w drodze spadku minimalny okres wskazany powyżej nie ma zastosowania.</t>
  </si>
  <si>
    <t>Zniesienie wymogu posiadania prawa własności lub współwłasności budynku przez okres co najmniej 3 lat jako warunku ubiegania się o dofiansowanie.</t>
  </si>
  <si>
    <t xml:space="preserve">Wprowadzenie wymogu posiadania nieruchomości przez określony czas ogranicza dostęp do programu dla nowych właścicieli budynków. Zniesienie tego ograniczenia,  przyśpieszy relizację działań prowadzących do poprawy efektywności energetycznej i redukcji emisji zanieczyszczeń oraz zwiększy dostępność programu. Równocześnie pozwoli to na objęcie wsparciem większej liczby budynków wymagających koniecznej modernizacji. </t>
  </si>
  <si>
    <t xml:space="preserve">Do przedsięwzięć obejmujących termomodernizację wymagane jest, aby wartość wskaźnika zapotrzebowania na energię  po realizacji przedsiewzięcia nie zwiększyła się w stosunku do wartości przed realizacją, a zapotrzebowanie na całkowitą energię pierwotną budynku zmniejszyło się o  co najmniej 40%. </t>
  </si>
  <si>
    <t xml:space="preserve">Obniżenie wymganego poziomu wartości wskażnika z co najmniej 40 % do co najmniej 20%. </t>
  </si>
  <si>
    <t xml:space="preserve">W wielu budynkach mieszkalnych zakres możliwych do wykonania prac termomoderrnizacyjnych jest ograniczony ze względów technicznych, konstrukcyjnych lub ekonomicznych. W takich sytuacjach osiągnięcie redukcji zapotrzebowania na energię pierwotną na poziomie 40% bywa trudne lub niemożliwe, mimo realizacji  uzasadnionych działań modernizacyjnych. Obniżenie wymaganego poziomu redukcji do 20% umożliwi objęcie wsparciem większej liczby budynków, w których możliwa jest częściowa poprawa efektywności energetycznej, co nadal będzie prowadziło do ograniczenia zużycia energii oraz emisji zanieczyszczeń. </t>
  </si>
  <si>
    <t>Program - zmiany proponowane przez NFOŚiGW</t>
  </si>
  <si>
    <t>1.1 wprowadzenie dodatkowych odstępstw od wymogu 3 lat własności</t>
  </si>
  <si>
    <t>popieramy</t>
  </si>
  <si>
    <t>1.2 dodatkowy wymóg dla beneficjenta w zakresie własności</t>
  </si>
  <si>
    <t xml:space="preserve">3. bon na Audyt </t>
  </si>
  <si>
    <t>popieramy - podkreślając konieczność zwiększenia kwoty - co najmniej 1 500 zł netto + VAT / średnia cena rynkowa w Bydgoszczy.</t>
  </si>
  <si>
    <t>4.1 propozycja uproszczenia związanego ze składaniem wniosków i rozliczaniem</t>
  </si>
  <si>
    <t>poddajemy w wątpliwość. Z praktyki wiemy, że samodzielne składanie wniosków przez Wnioskodawców obarczone jest wysokim ryzykiem błędów, które następnie musza zostać poprawiane przez operatora. Wprowadzenie tego działania będzie skutkowało poświęceniem podwójnej ilości czasu na poziomie Wnioskodawcy - przy samodzielnym składaniu wniosku a następnie przy weryfikacji poprawności przez operatora pzry udziale Wnioskodawcy.</t>
  </si>
  <si>
    <t>4.2 wydłużenie czasu na rozliczanie zaliczki z 120 do 180 dni.</t>
  </si>
  <si>
    <t>4.3 ujednolicenie wytycznych</t>
  </si>
  <si>
    <t>5. zabezpieczenie prefinansowania</t>
  </si>
  <si>
    <t>6. lista wykonawców</t>
  </si>
  <si>
    <t>7. zmiany w zakresie urządzeń grzewczych objętych dofinansowaniem</t>
  </si>
  <si>
    <t>7.1 proponujemy usunięcie z listy ZUM zapisów dotyczących kotłów gazowych</t>
  </si>
  <si>
    <t>aktualne zapisy wprowadzają Wnioskodawców w błąd że mogą wnioskować również na te kotły.</t>
  </si>
  <si>
    <t>8. szkolenia</t>
  </si>
  <si>
    <t>9.zmiany precyzujące zapisy programu</t>
  </si>
  <si>
    <t>Program - 8.3 Beneficjenci uprawnieni do najwyższego poziomu dofinansowania</t>
  </si>
  <si>
    <t>Proponowane zmiany: 1) wprowadzenie obligatoryjnego prefinansowania na poziomie 100% kosztów (brutto), bez konieczności angażowania środków własnych przez beneficjenta. Wnioskodawcy tej grupy nie mają możliwości zapewnienia pozostałych  środków finansowych przy prefinansowaniu 35% a także nie mają zdolności kredytowych  2) utworzenie funduszu bądź pożyczek celowych z możliwością umorzenia w całości , gdyż obenie ścieżka bankowa lub kredyty na realizację "Czystego Powietrza" są niedostępne dla najmniej zarabiających.</t>
  </si>
  <si>
    <t>1) Aktualne warunki finansowania są nieadekwatne do możliwości potencjalnych beneficjentów tej grupy. Pproponujemy zatem całkowitą zmianę zapisów  aby Wnioskodawcy o najniższym dochodzie mogli faktycznie skorzystać z dofinansowania. W obecnej formule najmniej zarabiający Wnioskodawcy będący na zasiłkach oraz pod opieką np. MOPS-u nie mają żadnych możliwości skorzystania z tej propozycji dofinansowania z powodu szerokiego zakresu termomodernizacji co się wiąże z olbrzymimi kosztami pełnej inwestycji.Sfinansowanie w pełni  realizacji inwestycji oraz zapewnienie bezzwrotnego wkładu własnego w oczekiwaniu na refundację spowoduje wzrost zainteresowania i możliwość skorzystania ze środków  Programu.  2) Beneficjenci o niskich zarobkach nie posiadają zdolnosci kredytowych aby otrzymać jakiekolwiek wsparcie finansowe w formie kredytów bądź pożyczek. Rekomendacja: W przypadku gdy nie będzie możliwości wprowadzenia proponowanych zmian proponujemy rozważyć wprowadzenienie nowego Programu adresowanego do ubogich energetycznie o podobnych założeniach jakie miał  Program "Stop Smog" bądź reaktywację ww. Programu.</t>
  </si>
  <si>
    <t xml:space="preserve">Program -  9.3.1 pkt 1 brak </t>
  </si>
  <si>
    <t xml:space="preserve"> dodać ppkt - 3) O wypłaconej dotacji zostanie poinformowany operator lub PKI na adres mailowy konta dedykowanego do obsługi Wnioskodawców. Po uzyskaniu takiej informacji zostaną przygotowane przez operatora lub pracownika punktu (PKI) dokumenty do przekazania Wnioskodawcy celem przechowywania przez 5 lat.</t>
  </si>
  <si>
    <t>obecnie pracownik obsługujący PKI lub pełniący funkcję operatora nie otrzymuje wiadomości o pozytywnie rozpatrzonym wniosku o płatność i wypłącie dofinansowania. Po wypłacie dofinansowania zwracane są wszystkie dokumenty do Wnioskodawcy.</t>
  </si>
  <si>
    <t xml:space="preserve"> Program - 9.3.1 pkt 3 ppkt 5
(…) że jej realizacja została zakończona na dzień złożenia wniosku o dofinansowanie.</t>
  </si>
  <si>
    <t>(…) że jej realizacja została zakończona na dzień złożenia wniosku o dofinansowanie. O dniu wypłaty zaliczki zostanie poinformowany mailowo operator.</t>
  </si>
  <si>
    <t>operator pomaga Wnioskodawcy w dotrzymaniu terminu realizacji inwestycji i pilnuje aby wniosek o płatność został złożony 30 dni od zakończenia realizacji przedsięwzięcia</t>
  </si>
  <si>
    <t xml:space="preserve"> § 4 pkt 8. (…) O wyniku informuje Wnioskodawcę (…)</t>
  </si>
  <si>
    <t>(…) o wyniku informuje Wnioskodawcę, operatora oraz PKI  (…)</t>
  </si>
  <si>
    <t>informacja o odrzuceniu zarówno do operatora jak i PKI pozwala na bezposredni kontakt z Wnioskodawcą i szybsze złożenie wyjasnień.</t>
  </si>
  <si>
    <t>§ 5 pkt 2 (…)wezwanie kierowane jest do Wnioskodawcy na adres e-mail wskazany we wniosku (…).</t>
  </si>
  <si>
    <t>(…) wezwanie kierowane jest do Wnioskodawcy na adres e-mail wskazany we wniosku, do operatora oraz PKI na utworzone do obsługi Programu adresy mailowe.</t>
  </si>
  <si>
    <t>wezwanie do uzupełnienia przesłane zarówno do operatora jak i PKI pozwala na bezposredni kontakt z Wnioskodawcą i szybsze złożenie wyjasnień i uzupełnień.</t>
  </si>
  <si>
    <t>§ 5 pkt 3 (…) właściwy wfośigw wysyła pismo na adres do korespondencji wskazany we wniosku.</t>
  </si>
  <si>
    <t>(…) właściwy wfośigw wysyła pismo na adres do korespondencji wskazany we wniosku, oraz adres mailowy do operatora lub PKI na utworzone do obsługi Programu adresy mailowe.</t>
  </si>
  <si>
    <t xml:space="preserve"> § 5 pkt 4 - brak</t>
  </si>
  <si>
    <t>dodanie ppkt - 3) termin uważa się za zachowany, jeżeli wpływ papierowej korekty wniosku, uzupełnienie informacji lub dokumentów lub złożenia wyjaśnień wpłynie w ustalonym terminie do gminy pełniącej rolę operatora oraz prowadzącej PKI na podstawie zawartych porozumień (potwierdzonych poprzez stempel wpływu sekretariatu wydziału obsługującego Wnioskodawców).</t>
  </si>
  <si>
    <t xml:space="preserve">zapis ureguluje że złozenie dokumentów w siedzibie operatora lub w punkcie PKI jest równoznaczne z zachowaniem terminu wskazanego w pismie wfośigw.  </t>
  </si>
  <si>
    <t xml:space="preserve"> § 7 pkt 1 (…) na adres e-mail wskazany we wniosku o dofinansowanie (…)</t>
  </si>
  <si>
    <t>(…) na adres e-mail wskazany we wniosku o dofinansowanie oraz adres mailowy operatora lub PKI(…)</t>
  </si>
  <si>
    <t>informacje dotyczące zawartej umowy obecnie przesyłane są do operatora. Takie informacje powinny również trafiać do punktu PKI który sporządził wniosek dla Wnioskodawcy. Pomoże to na natychmiastowe poinformowanie Wnioskodawców o zawartej umowie w celu dalszej pomocy przy realizacji inwestycji.</t>
  </si>
  <si>
    <t>Trzyletni okres własności - jako wyjątek od obowiązującego wymogu trzyletniego okresu posiadania.</t>
  </si>
  <si>
    <t>Możliwość zniesienia okresu własności 3 lat w przypadku ubiegania się o dofinansowanie przez wnioskodawcę, który jest właścicielem lub współwłaścicielem budynku mieszkalnego jednorodzinnego lub lokalu mieszkalnego, lub ograniczenie własności do 1 roku.</t>
  </si>
  <si>
    <t>Proponuje się możliwość zniesienia tego wymogu lub jego ograniczenie do 1 roku w przypadku wnioskodawców będących właścicielami lub współwłaścicielami:
budynku mieszkalnego jednorodzinnego, lub lokalu mieszkalnego.
Celem wprowadzenia zmiany jest:
- zwiększenie dostępności programu – umożliwienie skorzystania z dofinansowania osobom, które niedawno nabyły nieruchomość, a które są zobowiązane do modernizacji energetycznej lub wymiany źródła ciepła;
- dostosowanie wymogów do realnych potrzeb beneficjentów – nie każdy nowy właściciel ma możliwość czekania trzech lat na uzyskanie wsparcia, a zwłaszcza w sytuacji konieczności likwidacji nieefektywnego lub szkodliwego źródła ogrzewania;
- ochronę środowiska i poprawę efektywności energetycznej – skrócenie lub zniesienie okresu własności przyspiesza realizację przedsięwzięć proekologicznych, co przyczynia się do szybszej redukcji emisji szkodliwych substancji i poprawy jakości powietrza.
Wprowadzenie tej zmiany zwiększa elastyczność programu, ułatwia dostęp do dofinansowania dla szerszej grupy beneficjentów i wspiera realizację celów ekologicznych programu.</t>
  </si>
  <si>
    <t>Audyt płatny przed złożeniem wniosku o dofinansowanie - audyt energetyczny jest usługą płatną i wykonywany jest przed złożeniem wniosku do programu "Czyste Powietrze''.
Opłata za audyt stanowi koszt przygotowania dokumentacji i może zostać częściowo zwrócona w ramach uzyskanego dofinansowania.</t>
  </si>
  <si>
    <t>BnA będzie skierowany do osób kwalifikujących się do wszystkich poziomów dofinansowania PPCP .</t>
  </si>
  <si>
    <t>Wprowadzenie możliwości dofinansowania audytu energetycznego (tzw. Bonu na Audyt – BnA) przed złożeniem wniosku o dofinansowanie w programie realizowanym przez gminy pełniące rolę operatorów stanowi istotne wsparcie dla mieszkańców planujących inwestycje termomodernizacyjne. Jednak ograniczenie tego instrumentu wyłącznie do osób kwalifikujących się do najwyższego poziomu dofinansowania PPCP byłoby rozwiązaniem niespójnym z zasadą równości społecznej oraz efektywności systemu wsparcia.                                                                                                                                                                      Bon na Audyt powinien obejmować osoby kwalifikujące się do wszystkich poziomów dofinansowania – podstawowego, podwyższonego i najwyższego, z następujących powodów:
 1. Zasada równości i niedyskryminacji
Wykluczenie beneficjentów z poziomu podstawowego i podwyższonego prowadziłoby do nierównego traktowania osób znajdujących się w porównywalnej sytuacji inwestycyjnej. Każdy właściciel budynku, niezależnie od poziomu dochodów, stoi przed podobnym wyzwaniem: podjęciem racjonalnej decyzji modernizacyjnej opartej na rzetelnej analizie energetycznej. Ograniczenie dostępu do BnA jedynie do jednej grupy beneficjentów narusza zasadę równości społecznej oraz może być postrzegane jako forma nieuzasadnionej dyskryminacji.  
2. Zachęta do głębokiej termomodernizacji                                                                             
Dostęp do BnA dla wszystkich poziomów dofinansowania może zachęcić osoby z poziomu podstawowego i podwyższonego do realizacji bardziej kompleksowych przedsięwzięć, co przełoży się na:
a) większą redukcję zużycia energii,
b) poprawę jakości powietrza,
c) trwałe obniżenie kosztów eksploatacyjnych budynków.                                                        
 3. Spójność systemowa i rola gmin jako operatorów                                                            
Gminy pełniące rolę operatorów powinny działać w oparciu o przejrzyste i sprawiedliwe zasady. Ograniczenie BnA wyłącznie do najwyższego poziomu wsparcia komplikuje system i tworzy nieuzasadnione różnice pomiędzy mieszkańcami tej samej wspólnoty samorządowej.</t>
  </si>
  <si>
    <t>Dotacja z prefinansowaniem - (dostępna jest tylko w podwyższonym i najwyższym poziomie dofinansowania) 1. prefinansowanie stanowi wypłatę przyznanej Beneficjentowi przez WFOŚiGW części lub całości dotacji na podstawie wniosku o dofinansowanie, złożonego za pośrednictwem operatora działającego na rzecz Beneficjentów Programu, kwota dotacji w formie zaliczki zostanie wypłacona na rzecz beneficjenta po złożeniu przez beneficjenta dyspozycji wypłaty zaliczki, na wzorze obowiązującym w Programie, wraz z fakturą zaliczkową, w terminie i na warunkach wskazanych w umowie o dofinansowanie, z zastrzeżeniem, że zaliczka nie może zostać wypłacona, gdy z umowy z wykonawcą wynika, że jej realizacja została zakończona na dzień złożenia wniosku o dofinansowanie;
pozostała część dofinansowania przypadającego na zakres przedsięwzięcia wynikający z umowy z wykonawcą/wykonawcami zostanie wypłacona na rzecz beneficjenta, po zrealizowaniu zakresu tej umowy i złożeniu przez Beneficjenta wniosku o płatność, o którym mowa w ppkt 7) poniżej, zgodnie z wskazanymi w tym punkcie zasadami.</t>
  </si>
  <si>
    <t>Odejść od weksla in blanco, zabezpieczyć prefinansowanie na poziomie wyższym niż dotychczas (proponujemy 50%) oraz zapewnić podpisywanie umów trójstronnych (WFOŚiGW, beneficjent, wykonawca), z jednoczesnym przyspieszeniem rozpatrywania wniosków o płatność.</t>
  </si>
  <si>
    <t>Należy przeanalizować wpływ proponowanego mechanizmu na dostępność wykonawców uczestniczących w programie. Wprowadzenie obowiązku poręczenia zapłaty oraz weksla in blanco ograniczy udział mniejszych firm instalacyjnych, co w konsekwencji może zmniejszyć konkurencję na rynku usług i zwiększyć koszty inwestycji dla beneficjentów.
Prefinansowaniee inwwestycji w pełnym zakresie dla osób najuboższych, które nie dysponują środkami finansowymi nawet na poziome kilku tysięcy zł potencjalnie wyklucza je z udziału w programie.</t>
  </si>
  <si>
    <t>Szkolenia w ramach Programu "Czyste Powietrze" - Szkolenia organizowane w ramach programu "Czyste Powietrze" z WFOŚiGW w Katowicach odbywają się w formie online.</t>
  </si>
  <si>
    <t>W ramach programu "Czyste Powietrze'' istnieje możliwość wprowadzenia szkoleń w formie stacjonarnej, obok dotychczasowych szkoleń online.</t>
  </si>
  <si>
    <t>Zmiana ta pozwoli uczestnikom na bezpośredni kontakt z ekspertami, wymianę doświadczeń między uczestnikami oraz praktyczne warsztaty dotyczące przygotowania wniosków, wymogów technicznych oraz realizacji przedsięwzięć modernizacyjnych. Wprowadzenie formy stacjonarnej ma na celu zwiększenie dostępności i jakości szkoleń, dostosowując je do różnych potrzeb beneficjentów programu.</t>
  </si>
  <si>
    <t>Załącznik nr 2 Tabela 1 l.p. 8 Ogrzewanie elektryczne - odesłanie nr 5 "Ogrzewanie elektryczne (inne niż pompa ciepła) może być kosztem kwalifikowanym pod warunkiem złożenia wniosku o dofinansowanie do końca 2026 r."</t>
  </si>
  <si>
    <t>Wykreślenie ograniczenia czasowego dla ogrzewania elektrycznego.</t>
  </si>
  <si>
    <t>Ogrzewanie elektryczne jest rodzajem ogrzewania, które w pełni odpowiada celom programu Czyste Powietrze. W pierwszej kolejności należy zwrócić uwagę, że ogrzewanie elektryczne jest jednym z najbezpieczniejszych sposobów ogrzewania domostw. Mieszkańcy nie są narażeni na niebezpieczeństwa związane z kotłami gazowymi (np. ulatniający się gaz). Ogrzewanie elektryczne inne niż pompy ciepła są znacznie bardzie niezależne od warunków atmosferycznych. Innymi słowy niska temperatura nie wpływa na efektywność pracy elektrycznych urządzeń grzewczych. Warto również wskazać, że w przypadku niektórych rodzajów ogrzewania elektrycznego (np. panele na podczerwień) proces instalacyjny jest prostszy i nie musi wymagać istotnym prac montażowych. Jest to cecha, która upraszcza i zmniejsza koszty zmiany źródła ciepła. Ograniczenie czasowe na złożenie wniosku jest niezasadne i wyklucza część rozwiązań mogących wpłynąć na realizację celów programu.
Ponadto ten typ źródeł ciepła obejmuje urządzenia, które mogą mieć uzasadnienie ekonomiczne i techniczne w konkretnych przypadkach, np. brak możliwości podłączenia do komina, możliwość sterowania pracą na poziomie poszczególnych pomieszczeń itp. Dostępność zróżnicowanych taryf energii elektrycznej, w tym także pojawienie się taryf dynamicznych sprawia, że jest ogrzewania elektryczne to sensowna alternatywa dla potencjalnych beneficjentów Programu, którzy nie mogą zastosowań innego źródła ciepła. Wykluczenie mat grzewczych, promienników podczerwieni i podobnych urządzeń nie jest racjonalnym ruchem, ponieważ może prowadzić do ograniczenia wyboru źródeł ciepła na źródła, które z punktu widzenia jakości powietrza są na pewno gorszym wyborem, jak wszystkie źródła na paliwa stałe.
Ogrzewanie elektryczne jest ogrzewaniem lokalnie bezemisyjnym (zarówno jeśli chodzi o pyły, jak i CO2), a biorąc pod uwagę strukturę źródeł energii w Polsce, także całościowo staje się ogrzewaniem coraz mniej emisyjnym ze względu na spadek produkcji energii z paliw kopalnych rok do roku.</t>
  </si>
  <si>
    <t>W przypadku rodzaju 2a przedsięwzięcia (zgodnie z tabelką 9.2.2) świadectwo charakterystyki energetycznej budynku / lokalu potwierdza osiągnięcie zapotrzebowania na całkowitą energię pierwotną budynku / lokalu na poziomie mniejszym o co najmniej 30% niż wskazane w DPEA zapotrzebowanie przed rozpoczęciem przedsięwzięcia.</t>
  </si>
  <si>
    <t>Należy odejść od wskaźnika energii pierwotnej i opierać się na wskaźnikach energii użytkowej.</t>
  </si>
  <si>
    <t>Wskaźnik energii pierwotnej poprzez swoją konstrukcję nie promuje efektywności energetycznej.</t>
  </si>
  <si>
    <t xml:space="preserve">Jej dochód roczny nie przekracza kwoty 135 000 zł </t>
  </si>
  <si>
    <t xml:space="preserve">Jej dochód roczny nie przekracza kwoty 145 000 zł </t>
  </si>
  <si>
    <t>Obecny limit dochodów uprawniający do skorzystania z podstawowego poziomu dofinansowania został ustalony blisko 2 lata temu. W tym czasie przeciętne wynagrodzenie w gospodarce narodowej wg GUS wzrosło o 8,5%. Warto rozważyć podniesienie limitu dla poziomu podstawowego, aby nie obniżać poziomu możliwego uczestnictwa w Programie.</t>
  </si>
  <si>
    <t xml:space="preserve">1.1. Wprowadzenie dodatkowych odstępstw od wymogu 3 lat własności - własność/współwłasność min. rok i nie mniej niż 50% w wyniku zakupu lub darowiny </t>
  </si>
  <si>
    <t>1.1. Wprowadzenie dodatkowych odstępstw od wymogu 3 lat własności - własność/współwłasność min. rok w wyniku zakupu lub darowiny</t>
  </si>
  <si>
    <t>W przypadku zakupu lub darowizny może wystąpić sytuacja, w której współwłaścicieli będzie więcej niż dwie osoby, co blokuje możliwość otrzymania dofinansowania, dlatego wymóg współwłasności nie mniej niż 50% jest niesprawiedliwym zapisem i zablokuje dużej ilości osób możliwość otrzymania dofinansowania.</t>
  </si>
  <si>
    <t>1.2. Dodatkowy wymóg dla beneficjenta w zakresie własności - min. 50%</t>
  </si>
  <si>
    <t xml:space="preserve">Brak takiego wymogu </t>
  </si>
  <si>
    <t>Przy wprowadzeniu takiego wymogu zablokowana zostanie możliwość uzyskania dofinansowania na budynek, w którym jest więcej niż dwóch współwłaścicieli.</t>
  </si>
  <si>
    <t>4.3 Ujednolicenie wytycznych oraz zasad rozpatrywania wniosków
Propozycja zmiany: Ujednolicenie wytycznych oraz zasad rozpatrywania wniosków we wszystkich wojewódzkich funduszach ochrony środowiska i gospodarki wodnej (WFOŚiGW), w celu zapewnienia spójności i przejrzystości procesu.
Program Czyste powietrze ma jednolite zasady, jednolity proces obsługi. NFOŚiGW przygotowuje jednolitą dokumentację wdrożeniową dla wszystkich WFOŚiGW. Funkcjonuje strona internetowa Czyste Powietrze, na której umieszczone są jednolite wytyczne, kierowane do WFOŚiGW, wykonawców i Beneficjentów. Program jest wdrażany przez NFOŚiGW wspólnie z WFOŚiGW, które są odrębnymi jednostkami podejmującymi samodzielne decyzje w ramach własnych działań, co ma wpływ na sposób stosowania przez te instytucje powyższych dokumentów i zasad.
W ramach tego punktu między innymi zostanie opublikowany doprecyzowany zakres prac termomodernizacyjnych, które można wliczać do kosztów kwalifikowanych w programie.
Planowany termin wprowadzenia: III kwartał 2026 r.  – zmiana nie wymaga zmian w treści programu.</t>
  </si>
  <si>
    <t xml:space="preserve">Po 6 latach funkcjonowania Programu Fundusz proponuje ujednolicenie wytycznych i zasad, co jest jak najbardziej potrzebne. Jednocześnie Fundusz wprowadza istotne zmiany w zakresie kosztów kwalifikowanych bez zmiany treści Programu. W dniu 25.06.2025 r. opublikowano Tabelę kosztów rekomendowanych dla poszczególnych obszarów dofinansowania, szczególnie dotyczącą kosztów ocieplenia przegród budowlanych, stolarki okiennej i stolarki drzwiowej, które to obszary we wcześniejszej wersji Programu nie były objęte maksymalną kwotą dofinansowania. Wiele zastrzeżeń budzi fakt stosowania zapisów Tabeli rekomendowanych kosztów (a tym samym obniżanie dotacji) do rozliczania umów zawartych na zasadach poprzednich wersji Programu. </t>
  </si>
  <si>
    <t xml:space="preserve">5 Zabezpieczenie prefinansowania
Propozycja zmiany: W przypadku prefinansowania (zaliczkowania) część środków programu Czyste Powietrze jest wypłacana przed pełnym potwierdzeniem prawidłowej realizacji przedsięwzięcia. W celu lepszej ochrony beneficjentów Programu, proponuje się, aby w przypadku zaliczkowego finansowania kosztów przedsięwzięcia, wybrany przez beneficjenta wykonawca prac zawierał z WFOŚiGW umowę poręczenia zapłaty na wypadek, gdyby beneficjent nie zwrócił należnych środków wynikających z umowy dotacji. Umowa poręczenia zawarta przez WFOŚiGW z wykonawcą będzie zabezpieczona wekslem in blanco z wystawienia wykonawcy.
Zakres (limit) zabezpieczenia będzie z góry określony i obejmie pełne zobowiązanie finansowe należne wfośigw w razie powstania obowiązku zwrotu, powiększone o odsetki umowne należne w dacie płatności weksla oraz opłaty i inne koszty wynikające z umowy dotacji – o ile powstanie obowiązek ich zapłaty na rzecz WFOŚiGW z powodu niewykonania lub nienależytego wykonania przedsięwzięcia. Wykonawca podpisze również deklarację wekslową, która określi, kiedy i na jaką kwotę WFOŚiGW może weksel uzupełnić (w granicach wskazanego limitu).
Planowany termin wprowadzenia: IV kwartał 2026 r. Zmiana będzie wprowadzona do treści programu na późniejszym etapie. </t>
  </si>
  <si>
    <t xml:space="preserve">Wątpliwa skuteczność proponowanych zmian, które mogą spowodować wycofywanie się wielu wykonawców z udziału w procedurze prefinansowania, która przecież dotyczy beneficjentów uprawnionych do podwyższonego i najwyższego poziomu dofinansowania, czyli uboższych, często wykluczonych cyfrowo i nieporadnych życiowo. Zrozumiała jest chęć uszczelnienia systemu, jednak proponowane rozwiązania prowadzą do sytuacji, w których wykonawcy żądają od beneficjentów wpłaty ¾ wartości inwestycji jeszcze przed rozpoczęciem prac. Przedsiębiorcy w ten sposób chcą zabezpieczyć się na wypadek opóźnień w wypłatach ze strony Funduszu. Wprowadzanie kolejnych wymogów w stosunku do wykonawców zapewne będzie miało również wpływ na cenę ich usług, co dodatkowo może zniechęcać beneficjentów. W tym obszarze koniecznym jest usprawnienie procesu wypłat.  </t>
  </si>
  <si>
    <t>6 Lista wykonawców
Propozycja zmiany: Celem proponowanej do wprowadzenia tzw. Listy Wykonawców jest wsparcie beneficjentów programu Czyste Powietrze w wyborze rzetelnych firm realizujących przedsięwzięcia z zakresu poprawy efektywności energetycznej budynków. Lista obejmie wykonawców świadczących usługi m.in. w zakresie wymiany źródeł ciepła, docieplenia przegród budowlanych, montażu stolarki okiennej i drzwiowej oraz wykonywania audytów energetycznych. Wykonawcy ubiegający się o wpis na Listę zostaną poddani weryfikacji pod kątem m.in. kryteriów formalnych, kwalifikacji zawodowych, doświadczenia w realizacji inwestycji w ramach Programu. Uzyskanie wpisu będzie możliwe po dokonaniu rejestracji na stronie internetowej, uzupełnieniu formularza zgłoszeniowego, przekazaniu wymaganych załączników oraz spełnieniu zasad określonych w regulaminie listy.</t>
  </si>
  <si>
    <t>Ze względu na nieznane obecnie wymagania do rejestracji firmy na liście trudno się odnieść do proponoowanej zmiany.</t>
  </si>
  <si>
    <t>Warunek wartości wskaźnika zapotrzebowania na energię użytkową do ogrzewania dla budynku/lokalu mieszkalnego po zakończeniu przedsięwzięcia nie więcej niż  80 kWh /(m2*rok), przy czym zmniejszenie wartości wskaźnika musi wynieść co najmniej 40%.</t>
  </si>
  <si>
    <t>Warunek wartości wskaźnika zapotrzebowania na energię użytkową do ogrzewania dla budynku/lokalu mieszkalnego po zakończeniu przedsięwzięcia wynosi nie więcej niż
80 kWh (m2*rok) i/lub uległ zmniejszeniu co najmniej 40%.</t>
  </si>
  <si>
    <t>Aktualny zapis uniemożliwia wykonywanie termomodernizacji wnioskodawcom, których budynki mają nieznaczne straty ciepła, wynikające głównie np. z nieszczelnych drzwi lub słabo docieplonego stropu. Ich wskaźnik zapotrzebowania często na poziomie 100 kWh powoduje, iż realizacja 40% jest nieusazadniona ekonomicznie (często to wartości, które muszą spełnić domy energooszczdne) lub wręcz niemożliwa. W takich przypadkach konieczna jest np. wymiana dobrej stolarki okiennej, gdzie do obniżenia wartości poniżej 80hWH wystarczyłoby tylko docieplić strop i wymienić stare nieszczelne drzwi.</t>
  </si>
  <si>
    <t>wyjątek od obowiązującego wymogu 3‑letniego okresu posiadania – możliwości ubiegania się o dofinansowanie przez wnioskodawcę, który jest właścicielem lub współwłaścicielem budynku mieszkalnego jednorodzinnego lub lokalu mieszkalnego w takim budynku od co najmniej 1 roku, jeżeli nabył udział wynoszący nie mniej niż 50% w wyniku zakupu lub darowizny na rzecz dzieci lub wnuków.</t>
  </si>
  <si>
    <t>Propozycja zmiany: wprowadzenie – w miejsce obowiązującego wymogu minimalnego okresu posiadania nieruchomości przed złożeniem wniosku – mechanizmu trwałości inwestycji, polegającego na możliwości ubiegania się o dofinansowanie niezależnie od momentu nabycia budynku, przy jednoczesnym obowiązku zwrotu całości lub części dotacji w przypadku zbycia nieruchomości w okresie 3 lat od jej zakupu.</t>
  </si>
  <si>
    <t>Obecny wymóg posiadania budynku przez minimum 3 lata przed złożeniem wniosku istotnie ogranicza dostępność programu dla nowych właścicieli domów jednorodzinnych. W praktyce oznacza to, że osoby kupujące budynek wymagający pilnej modernizacji energetycznej nie mogą przez kilka lat skorzystać z programu, mimo że często planują natychmiastową wymianę źródła ciepła lub przeprowadzenie termomodernizacji.
Z informacji dotyczących planowanych zmian wynika, że rozważane jest skrócenie tego okresu do 12 miesięcy. Należy jednak zauważyć, że również taki okres w praktyce nadal blokuje większość inwestycji modernizacyjnych. W mojej ocenie bardziej racjonalnym rozwiązaniem byłoby całkowite odejście od wymogu minimalnego okresu posiadania nieruchomości i zastąpienie go mechanizmem trwałości inwestycji.
Proponuję wprowadzenie zasady, zgodnie z którą:
beneficjent może skorzystać z programu niezależnie od czasu posiadania nieruchomości,
jednak w przypadku sprzedaży lub przeniesienia własności budynku w okresie 3 lat od wypłaty dotacji beneficjent byłby zobowiązany do zwrotu całości lub odpowiedniej części dofinansowania. Takie rozwiązanie:
- eliminuje ryzyko spekulacyjnego wykorzystywania programu,
-nie blokuje nowych właścicieli budynków wymagających modernizacji,
- umożliwia realizację inwestycji w najbardziej naturalnym momencie, czyli bezpośrednio po zakupie nieruchomości,
- przyspiesza tempo modernizacji energetycznej istniejących budynków.
Mechanizm trwałości inwestycji jest standardowym rozwiązaniem stosowanym w wielu programach finansowanych ze środków publicznych i pozwala skutecznie zabezpieczyć interes publiczny bez ograniczania dostępu do wsparcia.</t>
  </si>
  <si>
    <t>Propozycja zmiany: wydłużenie okresu kwalifikowalności wydatków poniesionych w 2026 przez nowych właścicieli budynków mieszkalnych jednorodzinnych z rynku wtórnego</t>
  </si>
  <si>
    <t>Propozycja zmiany: wprowadzenie – w związku z planowanymi zmianami zasad programu – mechanizmu przejściowego polegającego na wydłużeniu okresu kwalifikowalności wydatków poniesionych w 2026 r. przez nowych właścicieli domów jednorodzinnych z rynku wtórnego, tak aby mogły zostać rozliczone w momencie składania wniosku po spełnieniu wymogu minimalnego okresu posiadania nieruchomości. Rozwiązanie to pozwoli uniknąć sytuacji, w której inwestycje realizowane w 2026 r. są finansowo nieuzasadnione oraz zapewni równy dostęp do środków programu dla nowych właścicieli budynków wymagających modernizacji energetycznej.</t>
  </si>
  <si>
    <t xml:space="preserve">Obowiązek wykonania audytu energetycznego w każdym przypadku ubiegania się o dofinansowanie w ramach programu. </t>
  </si>
  <si>
    <t xml:space="preserve">Zniesienie obowiązku wykonywania audytu energetycznego  w przypadku realizacji przedsiewzięcia polegajacego wyłącznie na wymianie źródła ciepła, bez przeprowadzania innych prac termomodernizacyjnych. </t>
  </si>
  <si>
    <t xml:space="preserve">W przypadku przedsiewzięć obejmujących wyłącznie wymianę źródła ciepła sporządzenie audyty enrgetycznego nie wpływa w istotny sposób na zakres planowanych działań ani na osiągany efekt ekologiczny. Obowiązek jego wykonania generuje natomiast dodatkowe koszty oraz wydłuża proces przygotowania wniosku o dofinansowanie. Zniesienie tego wymogu w takich przypadkach przyczyni się do uproszczenia procedur, obniżenia kosztów po stronie beneficjentów oraz zwiększenia dostępności programu, przy jednoczesnnym zachowaniu jego podstawowych celów środowiskowych . </t>
  </si>
  <si>
    <t>Gminy pełnią rolę operatorów programu, w tym prowadzą punkty konsultacyjno-informacyjne , wspierają mieszkańców w przygotowaniu i realizacji wniosków oraz nadzorują realizację przedsiewzięć. Dodatkowo przewidziano dla gmin obowiązek udzielania bonów na wykonanie audytu energetycznego.</t>
  </si>
  <si>
    <t xml:space="preserve">Gminy już obecnie realizują szeroki zakres zadań w ramach programu, w szczególności prowadzą punkty konsultacyjno-informacyjne, udzielają wsparcia mieszkańcom w przygotowaniu dokumentacji oraz monitorują realizację inwestycji. Nakładanie dodatkowego obowiązku w postaci obsługi bonów na audyt energetyczny stanowi dalsze obciążenie organizacyjne i administracyjne dla samorządów. Przeniesienie tego zadania do instytucji zarządzajacej programem lub innego wyspecjalizowanego podmiotu pozwoli na sprawniejszą realizację programu, przy jednoczesnym obciążeniu gmin i umożliwieniu im skoncentrowaniu się na działaniach doradczych i wspierających mieszkańców.  </t>
  </si>
  <si>
    <t>Warunkiem uzyskania dofinansowania w ramach programu jest posiadanie prawa własności lub współwłasności budynku mieszkalnego przez co najmniej 3 lat.</t>
  </si>
  <si>
    <t>Zniesienie wymogu posiadania prawa własności lub współwłasności budynku przez okres co najmniej 3 lat jako warunku ubiegania się o dofinansowanie.</t>
  </si>
  <si>
    <t xml:space="preserve">Wprowadzenie wymogu posiadania nieruchomości przez określony czas ogranicza dostęp do programu dla nowych właścicieli budynków, którzy często planują przeprowadzenie niezbędnych inwestycji modernizacyjnych bezpośrednio po zakupie nieruchomości. Zniesienie tego ograniczenia zwiększy dostępność programu oraz przyśpieszy realizację działań prowadzących do poprawy efektywności energetycznej i redukcji emisji zanieczyszczeń. Jednocześnie pozwoli to na objęcie wsparciem większej liczby budynków wymagających pilnej modernizacji. </t>
  </si>
  <si>
    <t>Program określa konkretne terminy dotyczące rozpatrywania wniosków o dofinansowanie i płatność oraz wypłaty zaliczek i środków finansowych dla beneficjentów.</t>
  </si>
  <si>
    <t>Zapewnienie faktycznego przestrzegania określonych w programie terminów dotyczących rozpatrywania wniosków oraz wypłaty zaliczek i  środków finansowych, a także wypłaty środków w wysokości zgodnej z zatwierdzonym wnioskiem o dofinansowanie.</t>
  </si>
  <si>
    <t xml:space="preserve">Dotrzymywanie terminów wykazanych w dokumentacji programowej jest kluczowe dla zapewnienia sprawnej realizacji inwestycji przez beneficjentów. W praktyce zdarzają się opóźnienia w m.in. rozpatrywania wniosków, wypłacie zaliczek, jak również wypłaty dotacji w kwotach niższych niz pierwotnie przyznane, co powoduje niepewność finansową po stronie beneficjentów i utrudnia realizację zaplanowanych przedsiewzięć. Zapewnienie terminowości oraz przejrzystości w zakresie wysokości wypłacanych środków przyczyni się do zwiększenia wiarygodności programu oraz poprawy jego efektywności organizacyjnej. </t>
  </si>
  <si>
    <t xml:space="preserve">W przypadku realizacji przedsiewzięcia obejmującego termomodernizację wymagane jest, aby wartość wskaźnika zapotrzebowania na energię po realizacji przedsiewzięcia nie zwiększyła się w stosunku do wartości przed realizacją, a zapotrzebowanie na całkowitą energię pierwotną budynku zmniejszyło się o co najmniej 40%. </t>
  </si>
  <si>
    <t xml:space="preserve">Obniżenie wymaganego poziomu redukcji zapotrzebowania na całkowitą energię pierwotną budynku z co najmniej 40% do co najmniej 20%. </t>
  </si>
  <si>
    <t xml:space="preserve">W wielu budynkach mieszkalnych zakres możliwych do wykonania prac termomoderrnizacyjnych jest ograniczony ze względów technicznych, konstrukcyjnych lub ekonomicznych. W takich przypadkach osiągnięcie redukcji zapotrzebowania na energię pierwotną na poziomie 40% bywa trudne lub niemożliwe, mimo realizacji racjonalnych i uzasadnionych działań modernizacyjnych. Obniżenie wymaganego poziomu redukcji do 20% umożliwi objęcie wsparciem większej liczby budynków, w których możliwa jest częściowa poprawa efektywności energetycznej , co nadal będzie prowadziło do ograniczenia zużycia energii oraz emisji zanieczyszczeń. </t>
  </si>
  <si>
    <t>Przy kwalifikowaniu do najwyższego poziomu dofinansowania stosowany jest próg wskaźnika zapotrzebowania na energię użytkową budynku, ktróry musi wynosić co najmniej 140 kWh.</t>
  </si>
  <si>
    <t xml:space="preserve">Zniesienie sztywnego progu wskaźnika zapotrzebowania na energię użytkową na poziomie 140 kWh jako warunku uzyskania najwyższego poziomu dofinansowania, w szczególności w odniesieniu do gospodarstw domowych o najniższych dochodach. </t>
  </si>
  <si>
    <t xml:space="preserve">Obecny próg wskaźnika zapotrzebowania na energię użytkową może prowadzić do wykluczenia z najwyższego poziomu wsparcia osób o bardzo niskich dochodach, których budynki nieznacznie nie spełniają wskazanego kryterium (np. 139 kWh). W praktyce różnice na poziomie kilku jednostek wskaźnika nie odzwierciedlają istotnych różnic w stanie energetycznym budynku, natomiast mogą decydować o braku dostępu do najwyższego poziomu dofinansowania. Wprowadzenie bardziej elastycznego podejścia do tego kryterium pozwoli na objęcie wsparciem gospodarstw domowych znajdujących się w najtrudniejszych sytuacji ekonomicznej oraz zwiększy społeczną dostępność programu. </t>
  </si>
  <si>
    <t xml:space="preserve">Program Priorytetowy  -&gt;9.3.1./ Ogólne warunki przyznania i wypłaty dofinansowania - punkt 18 wraz z podpunktami </t>
  </si>
  <si>
    <t>Brak potrzeby wykonywania audytu energetycznego i świoadectwa energetycznego dla zadania obejmującego tylko wymiane zróła ciepła ( z wyłączeniem pomp ciepła) oraz modernizacje instalacji C.O. i C.W.U.</t>
  </si>
  <si>
    <t>W obecniej formnie audyt energatyczny i świadectwo energetyczne jest wymagane nawet w przypadku przedsięwzięć w których wykonanywana jest tylko wymiana pieca / i modernizacja C.O. i C.W.U. Brak wyłączenia w przypadku innych źródeł niż pompy ciepła powoduje znaczące podnoszenie kosztów inwestycji dla beneficjenta. W przypadku kotła zgazowującego drewno/ pieca na pellet drzwny wykonywanie dodatkowej dokumentacji jest kosztowne i niczego nie wnosi, wręcz zniechęca beneficjentów do korzystania z dotacji i wymiany pieca przez skomplikowanie procedury uzyskania dofinansowania. Zamiennie można stworzyć na wzór kalkulatora program do ręcznego wygenerowania raportu o obecnym stanie budynku na wzór https://ekodom.edu.pl. Kalkulator ten sygnowany jest jako narzędzie stworzone z dofinansowania uzyskanego  z WFOŚiGW we Wrocławiu. Taka aplikacji pozwoliła by wygenerowac raport o budynku bez kosztownych audytów energetycznych i świadect w przypadku inwestycji bez termomodernicaji z kotłem biomasowym.</t>
  </si>
  <si>
    <t>Podwyższenie kosztów kwalifikowanych poszczególnych kategorii kosztów, dopasowując je do aktualnych cen rynkowych i do technologii.</t>
  </si>
  <si>
    <t xml:space="preserve">W związku ze wzrostem kosztów pracy i kosztów materiałowych należało by obecne limity o ok 20- 30 %. </t>
  </si>
  <si>
    <t xml:space="preserve">Program Priorytetowy  -&gt; pkt 8.1.2 </t>
  </si>
  <si>
    <t>Jej dochód roczny nie przekracza kwoty 150 000 zł i może być dochodem który:
1) stanowi podstawę obliczenia podatku, wykazaną w ostatnio złożonym zeznaniu podatkowym
zgodnie z ustawą o podatku dochodowym od osób fizycznych;</t>
  </si>
  <si>
    <t>W związku ze zwrostem dochodów, jak i świadczeń emerytalnych limit powinien zostać podniesiony.</t>
  </si>
  <si>
    <t>Program Priorytetowy  -&gt; pkt 8.3.2</t>
  </si>
  <si>
    <t xml:space="preserve">Przeciętny miesięczny dochód na jednego członka jej gospodarstwa domowego wskazany
w zaświadczeniu wydawanym przez wójta, burmistrza lub prezydenta miasta   zgodnie z art. 411 ust. 10g ustawy – Prawo ochrony środowiska, nie przekracza kwoty:
a) 1 450 zł w gospodarstwie wieloosobowym,
b) 2 000 zł w gospodarstwie jednoosobowym, </t>
  </si>
  <si>
    <t>Program priorytetowy -&gt; pkt 8.2.1</t>
  </si>
  <si>
    <t>Jest w okresie minimum 3 lat do dnia złożenia wniosku o dofinansowanie właścicielem/współwłaścicielem  budynku mieszkalnego jednorodzinnego lub wydzielonego w budynku jednorodzinnym lokalu mieszkalnego z wyodrębnioną księgą wieczystą.  Jeśli nabył nieruchomośc w okresie minimum 1 roku od dnia złożenia wniosku lub nabył nieruchomość w drodze darowizny od rodziców lub dziadków ale jest właścicielem conajmniej 1/2 własności. W przypadku nabycia tego budynku lub lokalu w drodze spadku minimalny okres wskazany powyżej nie ma zastosowania</t>
  </si>
  <si>
    <t>Obecne zapisy wykluczają osoby które nabyły nieruchomości w okresie krótszym od 3 lat na drodze kupna czy darowizny. Warunek ten jest krzywdzący dla osoby których nie było stać na nowe mieszkanie i zdecydowały się na zakup używanego starszego domu w którym trzeba przeprowadzić szereg prac modernizadcyjnych. Skrócenie tego okresu pozwoli na szersze zastosowanie programu i wykonanie większej ilości inwestycji, co przełozy sie pozytywnie na efekt ekologiczny programu, jak i na szybkośc jego wdrażania.</t>
  </si>
  <si>
    <t>Dokumentacja do wniosków o płatność i uzupełnienia dokumentacji.</t>
  </si>
  <si>
    <t>Wskazanie obszerniejszej listy załączników, zależnych od rodzaju inwestycji - powiększenie katalogu załączników wymaganych do wniosków</t>
  </si>
  <si>
    <t>Obecna lista załaczników jest niekompletna. Należy wskazać wszystkie niezbędne załaczniki w zależności od zakresu prac, które muszą znaleść się we Wniosku o płątność. Obecnie często płatności są zawieszane i wysyłane są zapytania o dodatkowe dokumentu, które nie są ujęte w obowiązkowych załacznikach. Sposób ich załaczania powinien być identyczny jak w  przypadku formularzy Moje Ciepło czy Mój Prąd. Ich oddzielne dodawanie pozwoliło by szybciej weryfikować ich kompletność.</t>
  </si>
  <si>
    <t>Kierunki proponowanych zmian we wdrażaniu PPCP pkt. 3</t>
  </si>
  <si>
    <t>Niewprowadzanie BnA w obecniej formie.</t>
  </si>
  <si>
    <t>Bon na audyt energetyczny jest zarówno dobrym, jak i nietrafionym pomysłem. Problem stanowi tutaj kwestia jego refundacji. Jeśli osoba która uzyska bon, i zakres prac jakie będzie musiała przeprowadzić przekroczy jej zdolności finasowe, to zrezygnuje ona z dofinasowania i będzie musiała zwrócić koszty audytu. Jest to dla takiej osoby duży problem. Drugą kwestią jest samo otrzymanie dofinansowania. Mimo dokładnej weryfikacji beneficjenta, to WFOŚiGW, a nie Operator jest podmiotem który ostatecznie decyduje czy beneficjent może otrzymać dofinansowanie. Istnieje  możliwość że w toku weryfikacji wniosek o dofinasowanie z jakichś przyczyn zostanie odrzucony. Skutkuje to sytuacją  w której beneficjent będzie musiał zwrócić wartość bonu, prawdopodobnie powiększoną o wartość odsetek. Jeśli audyt energetyczny byłby wykonywany po otrzymaniu dofinasowania, oraz byłby udostepnieony kalkulator, który pozwoliłby wstępnie oszacować zakres prac, to byłby to dobra zmiana.</t>
  </si>
  <si>
    <t>Brak formalnej zasady częściowej wypłaty w sytuacji, gdy wniosek o płatność jest zasadniczo poprawny; nawet drobne braki formalne mogą wstrzymywać wypłatę całości dofinansowania</t>
  </si>
  <si>
    <t>Wprowadzić wiążącą regułę wypłaty „80/20”: jeżeli wniosek o płatność (WoP) dokumentuje realizację głównych prac i jest poprawny co najmniej w 80%, WFOŚiGW wypłaca 80% należnej kwoty w terminie 5 dni roboczych. Korekty drobnych błędów formalnych (np. literówki) mogą dotyczyć wyłącznie pozostałych 20% kwoty.</t>
  </si>
  <si>
    <t>Ogranicza zatory płatnicze oraz koszty finansowania pomostowego po stronie wykonawców i beneficjentów, a jednocześnie zachowuje możliwość weryfikacji i korekt pozostałej części rozliczenia.</t>
  </si>
  <si>
    <t>Przekroczenie terminów weryfikacji wniosków o zaliczkę/płatność końcową nie zawsze wywołuje skutek materialny, co sprzyja przewlekłości.</t>
  </si>
  <si>
    <t>Wprowadzić mechanizm „milczącej zgody”: wniosek o zaliczkę lub płatność końcową, który nie zostanie zweryfikowany w regulaminowym terminie, uznaje się za zatwierdzony z mocy prawa.</t>
  </si>
  <si>
    <t>Dyscyplinuje dotrzymywanie terminów, zwiększa przewidywalność rozliczeń i zmniejsza ryzyko wstrzymania inwestycji z przyczyn proceduralnych.</t>
  </si>
  <si>
    <t>Opóźnienia wypłat generują koszty po stronie beneficjentów/wykonawców, przy ograniczonych konsekwencjach dla jednostki opóźniającej wypłatę.</t>
  </si>
  <si>
    <t>W przypadku zawinionej zwłoki w wypłacie środków wprowadzić obowiązek zapłaty odsetek ustawowych; odsetki pokrywać z budżetu operacyjnego oraz funduszu premiowego właściwego oddziału (a nie ze środków dotacyjnych)</t>
  </si>
  <si>
    <t>Wzmacnia odpowiedzialność za terminowość wypłat i ogranicza obciążanie uczestników programu skutkami opóźnień administracyjnych.</t>
  </si>
  <si>
    <t>Rozliczenia per inwestycja są rozdzielne, co może generować zatory płatnicze u wykonawców (zwrot vs. oczekiwanie na wypłatę w innym projekcie)</t>
  </si>
  <si>
    <t>Umożliwić wykonawcom kompensatę (potrącenie) rozliczeń między projektami na wniosek wykonawcy: zwrot zaliczki w projekcie A potrącać z należnością do wypłaty w projekcie B.</t>
  </si>
  <si>
    <t>Przyspiesza rozliczenia, ogranicza zatory płatnicze i obniża koszty obsługi rozrachunków.</t>
  </si>
  <si>
    <t>Ryzyko zmiany zasad rozliczeń w trakcie trwania umowy może prowadzić do stosowania nowych reguł do przedsięwzięć zakontraktowanych wcześniej</t>
  </si>
  <si>
    <t>Wprowadzić jednoznaczną zasadę niedziałania prawa wstecz: inwestycje podpisane na dotychczasowych warunkach rozliczać według ówczesnych zasad, z eliminacją rażących nadużyć i zachowaniem racjonalności kosztów.</t>
  </si>
  <si>
    <t>Zapewnia pewność prawną i stabilność planowania inwestycji, ograniczając spory i ryzyka kontraktowe.</t>
  </si>
  <si>
    <t>Możliwość wypowiadania umów także po osiągnięciu efektu ekologicznego może prowadzić do utraty rozliczalności i podważania celów programu.</t>
  </si>
  <si>
    <t>Wprowadzić zakaz wypowiadania umów, w których osiągnięto efekt ekologiczny; dodatkowo wdrożyć mechanizm przywracania do rozliczenia umów niesłusznie wypowiedzianych w przeszłości mimo osiągnięcia efektu</t>
  </si>
  <si>
    <t>Chroni realnie wykonane inwestycje i efekty środowiskowe, ogranicza marnotrawstwo środków oraz wzmacnia zaufanie do programu.</t>
  </si>
  <si>
    <t>W przypadku oszustw wykonawców beneficjenci na progu 100% mogą być obciążani koniecznością zwrotu zaliczek</t>
  </si>
  <si>
    <t>Wprowadzić rozwiązanie ustawowe zawieszające egzekucję zwrotu zaliczek od beneficjentów na progu 100% będących ofiarą nieuczciwych firm oraz wzmocnić ściganie sprawców (np. przez przejęcie roli oskarżyciela posiłkowego)</t>
  </si>
  <si>
    <t>Chroni grupy wrażliwe przed wykluczeniem, poprawia bezpieczeństwo programu i ogranicza przerzucanie skutków przestępstw na ofiary.</t>
  </si>
  <si>
    <t>Sztywne terminy realizacji i rozliczeń zwiększają ryzyko niewywiązania się z obowiązków z przyczyn obiektywnych.</t>
  </si>
  <si>
    <t>Wprowadzić automatyczne przedłużenie terminów realizacji umów o 12–36 miesięcy na podstawie wspólnego oświadczenia beneficjenta i wykonawcy o woli dokończenia prac</t>
  </si>
  <si>
    <t>Ułatwia dokończenie inwestycji i rozliczenie efektu ekologicznego bez eskalacji sporów i wypowiadania umów z powodów organizacyjnych.</t>
  </si>
  <si>
    <t>Ograniczona dostępność kanałów cyfrowych dla części beneficjentów stanowi barierę i obniża efektywność obsługi.</t>
  </si>
  <si>
    <t>Umożliwić składanie wniosków w systemie GWD również dla trzeciego progu dofinansowania (100%)</t>
  </si>
  <si>
    <t>Ujednolica ścieżkę obsługi wniosku i ogranicza bariery proceduralne dla grup najbardziej potrzebujących</t>
  </si>
  <si>
    <t>Różnice interpretacyjne pomiędzy oddziałami oraz etapowanie wezwań do uzupełnień wydłużają proces i zwiększają koszty transakcyjne</t>
  </si>
  <si>
    <t>Wdrożyć centralny SOP: zamknięty katalog dokumentów („Księga Prac”), zakaz żądania dokumentów spoza katalogu, obowiązek „jednego kompleksowego wezwania” do uzupełnień.</t>
  </si>
  <si>
    <t>Zwiększa równość traktowania i przewidywalność, skraca postępowania i redukuje obciążenia administracyjne.</t>
  </si>
  <si>
    <t>Katalog kosztów referencyjnych może nie nadążać za cenami rynkowymi i nie uwzględnia w pełni różnic regionalnych oraz specyfiki budynków trudnych technicznie</t>
  </si>
  <si>
    <t>Wprowadzić kwartalną aktualizację cen z uwzględnieniem regionów oraz margines tolerancji do 30% dla budynków trudnych technicznie</t>
  </si>
  <si>
    <t>Ogranicza rozbieżność między realnym kosztem a limitem rozliczenia i ułatwia modernizację trudniejszych obiektów.</t>
  </si>
  <si>
    <t>Wniosek/korespondencja złożona w jednej komórce organizacyjnej nie zawsze jest skutecznie rejestrowana i respektowana w innych działach</t>
  </si>
  <si>
    <t>Uspójnić obieg informacji: korespondencja/wniosek złożony do dowolnej komórki powinien być rejestrowany w systemie i wiążący dla wszystkich działów prowadzących sprawę</t>
  </si>
  <si>
    <t>Redukuje ryzyko utraty terminów i błędów proceduralnych oraz przyspiesza obsługę.</t>
  </si>
  <si>
    <t>Stosowanie niejasnych limitów i kryteriów dotyczących wykonawców może prowadzić do nieprzewidywalności i sporów oraz nie daje beneficjentom narzędzia weryfikacji wykonawców.</t>
  </si>
  <si>
    <t>Zamiast limitów wprowadzić publiczny rejestr („biała lista”) wykonawców z wskaźnikami (liczba wniosków, realizacje zakończone i w toku). Warunek wpisu: brak zaległości w rozliczeniach i pozytywna weryfikacja pierwszych 30 inwestycji.</t>
  </si>
  <si>
    <t>Zwiększa transparentność, ułatwia wybór rzetelnych wykonawców i ogranicza nadużycia bez arbitralnych limitów.</t>
  </si>
  <si>
    <t>Spory techniczne mogą blokować rozliczenia i wypłaty, zwłaszcza przy rozbieżnych lub subiektywnych ocenach technicznych</t>
  </si>
  <si>
    <t>Powołać mediatora technicznego (niezależni eksperci, np. przy izbach budowlanych), rozstrzygającego spory techniczne w terminie 7 dni na podstawie jednolitych kryteriów.</t>
  </si>
  <si>
    <t>Zapewnia szybkie i bezstronne rozstrzyganie sporów, ogranicza blokady płatności i poprawia jednolitość decyzji.</t>
  </si>
  <si>
    <t>Wzmocnienie roli gmin może tworzyć ryzyko wpływu na wybór wykonawcy i konfliktów interesów.</t>
  </si>
  <si>
    <t>Wprowadzić zasadę dobrowolności operatorów gminnych oraz zakaz ingerencji gminy/urzędników w wybór wykonawcy przez beneficjenta; rola gmin wyłącznie wspierająca.</t>
  </si>
  <si>
    <t>Ogranicza ryzyko nadużyć i konfliktów interesów, zachowując funkcję informacyjno-wspierającą gmin.</t>
  </si>
  <si>
    <t>Korespondencja może trafiać wyłącznie do beneficjenta, pomijając pełnomocnika, co podnosi ryzyko uchybień terminowych i proceduralnych</t>
  </si>
  <si>
    <t>Wprowadzić obowiązek kierowania korespondencji i informacji równolegle do beneficjenta i pełnomocnika (jeżeli ustanowiony), z aktualizacją zasad komunikacji w systemach i wzorach pism</t>
  </si>
  <si>
    <t>Zapewnia skuteczność doręczeń, zmniejsza ryzyko utraty terminów oraz profesjonalizuje obsługę spraw.</t>
  </si>
  <si>
    <t>Mechanizm bonów na audyt może rodzić ryzyko faworyzowania określonych podmiotów i ograniczać konkurencję cenową.</t>
  </si>
  <si>
    <t>Przypisać bon do beneficjenta (nie do budynku) i rozliczać go na podstawie rynkowej weryfikacji cen usług audytorskich</t>
  </si>
  <si>
    <t>Wzmacnia przejrzystość i konkurencyjność usług audytorskich, ograniczając ryzyko konfliktu interesów.</t>
  </si>
  <si>
    <t>Masowe stosowanie weksli jako zabezpieczenia może przerzucać ryzyko na wykonawców/beneficjentów zamiast rozwiązać problem pierwotny (terminowość i płynność wypłat).</t>
  </si>
  <si>
    <t>Zrezygnować z masowego stosowania weksli. Jeżeli instrument ma pozostać, wprowadzić zasadę symetrii: weksel wykonawcy zabezpiecza zaliczkę, a weksel Funduszu zabezpiecza płatność końcową w przypadku przekroczenia terminów wypłaty przez WFOŚiGW</t>
  </si>
  <si>
    <t>Zapewnia równowagę stron i zmniejsza nadmierne obciążenie wykonawców, jednocześnie motywując instytucję finansującą do terminowych wypłat.</t>
  </si>
  <si>
    <t>Zmiany w zakresie wymogów wejścia do programu</t>
  </si>
  <si>
    <t>Beneficjentem uprawnionym do najwyższego poziomu dofinansowania powinny być osoby które są uprawnione do tego poziomu tylko ze względu na kryterium dochodowe a nie poziom izolacyjności budynku.</t>
  </si>
  <si>
    <t>Obecne zapisy ograniczają dostęp do wsparcia osobom o najniższych dochodach w przypadku, gdy audyt energetyczny nie wykazuje konieczności głębokiej termomodernizacji (budynek spełnia normy izolacyjności). Wnioskujemy o umożliwienie uzyskania 100% dofinansowania na samo źródło ciepła dla Beneficjentów uprawnionych do najwyższego poziomu wsparcia, jeśli audyt potwierdza brak zasadności dalszych prac dociepleniowych. System nie powinien ograniczać osób posiadających budynki w lepszym stanie technicznym, a będących w trudnej sytuacji materialnej.</t>
  </si>
  <si>
    <t xml:space="preserve">Postulat 1: Wprowadzenie stałej kwoty dofinansowania na audyt i świadectwo bez względu na próg dofinansowania. Odbiorcą faktury jest beneficjent. Beneficjent jest zobowiązany do samodzielnego wyboru audytora a następnie opłaceniu w formie zaliczki swojego wkładu własnego w wysokości VAT + nadwyżkę kwoty netto powyżej wysokości bonu.
Postulat 2: Intensywność dofinansowania za audyt powinna wynosić 100% kosztów kwalifikowanych bez względu na poziom dofinansowania i zostać zwaloryzowana do wartości max. 1700 zł (kwota 1200 zł netto jest nieadekwatna do dzisiejszych kosztów i nie została zwiększona od 2023 roku.) </t>
  </si>
  <si>
    <t>Niedopuszczalne jest wybieranie audytora przez operatora gminnego w momencie kiedy Fundusz przyznaje że operatorzy to wąskie gardło programu, a część gmin nawet nie posiada takiego operatora. Aktualni operatorzy to często osoby bez odpowiedniego przeszkolenia. Zaproponowany proces nie będzie uczciwy szczególnie w momencie gdy koszt kwalifikowany za audyt jest uzależniony od poziomu dofinansowania a operator może polecać konkretne osoby co byłoby niezgodne z prawem o uczciwej konkurencji. Zaproponowane rozwiązanie, że audytor ma wystawiać fakture na gminę nie rozwiązuje problemu płatności. Proponowany postulat dodatkowo nie wyjaśnia tego kto poniesie koszty w przypadku gdy cena audytu jest większa niż 1200 zł netto? Kto będzie odpowiadał za zmiany w audycie jeżeli nabywcą usługi jest gmina, która nie jest stroną umowy?</t>
  </si>
  <si>
    <t>Ujednolicenie wytycznych oraz zasad rozpatrywania wniosków we wszystkich WFOŚiGW</t>
  </si>
  <si>
    <t>Postulat 1: Zmiana zasad kwalifikowalności kosztów ocieplenia. Wnosimy o jasny zapis w regulaminie, że podstawą rozliczeń jest powierzchnia brutto ocieplenia (z uwzględnieniem ościeży i obróbek)
Postulat 2: Szczegółowe wypisanie kwalifikowalności prac wchodzących w zakres modernizacji co i cwu.</t>
  </si>
  <si>
    <t>Jasne sprecyzowanie warunków wyeliminuje spory na etapie rozliczania wniosków o płatność.</t>
  </si>
  <si>
    <t>Zabezpieczenie prefinansowania - zabezpieczenie wypłacanej zaliczki</t>
  </si>
  <si>
    <t>Wnosimy o odejście od obligatoryjnych weksli in blanco dla Wykonawców chcących korzystać z prefinansowania na rzecz umów trójstronnych</t>
  </si>
  <si>
    <t>Obecny system przenosi całkowite ryzyko na Wykonawcę (również za winy Beneficjenta), co zniechęca rzetelne firmy do udziału w programie. Weksle nie mogą służyć jako narzędzie arbitralnego dyscyplinowania firm. </t>
  </si>
  <si>
    <t>Lista Wykonawców - Kryteria wpisu</t>
  </si>
  <si>
    <t>Zaległości podatkowe/ zaległości ZUS/OC: Prosimy o odstąpienie od wymogu niezaleganiu w płatnościach podatkowych i składkach ZUS i OC.</t>
  </si>
  <si>
    <t>Zadłużenie wielu wykonawców powstało w wyniku wielomiesięcznych opóźnień w wypłatach dotacji przez Fundusz. Warunkowanie wpisu na listę poprzez brak zaległości w płatnościach jest niesprawiedliwe w stosunku do rzetelnych wykonawców. </t>
  </si>
  <si>
    <t xml:space="preserve">Certyfikacja wykonawców: Postulujemy o wprowadzenie oficjalnych szkoleń i certyfikatów NFOŚiGW dla Wykonawców, co potwierdzi ich znajomość regulaminu. </t>
  </si>
  <si>
    <t>Aktualne zmiany w kontekście znajomości obowiązującej dokumentacji nie doprecyzowują w jaki sposób wykonawca ma potwierdzić znajomość regulaminu programu.</t>
  </si>
  <si>
    <t>Lista Wykonawców - Warunki merytoryczne</t>
  </si>
  <si>
    <t>Zapis o limicie 90% rozliczonych realizacji wymaga doprecyzowania. </t>
  </si>
  <si>
    <t>Jeżeli wykonawca wykonał swoje prace zgodnie z umową i audytem nie powinien ponosić konsekwencji jeżeli w toku weryfikowania wniosku o płatność / kontroli trwałości przedsięwzięcia zostaną wskazane okoliczności na które wykonawca nie miał wpływu, a które powodują brak rozliczenia dofinansowania pomiędzy Funduszem a beneficjentem. Mowa tu o np. nielegalnych rozbudowach budynku o których wykonawca mógł nie wiedzieć.</t>
  </si>
  <si>
    <t>Utrzymanie dofinansowania dla ogrzewania elektrycznego i przywrócenie dofinansowanie na Pompy ciepła powietrze/powietrze: Wnioskujemy o uznanie ich za koszt kwalifikowany, jeżeli audyt wykaże zasadność ekonomiczną tych prac.</t>
  </si>
  <si>
    <t>W budynkach bez instalacji centralnego ogrzewania, często jedynym sensownym i najtańszym rozwiązaniem jest montaż bezinwazyjnych ogrzewaczy miejscowych takich jak właśnie promienniki elektryczne czy pompy ciepła powietrze/powietrze.</t>
  </si>
  <si>
    <t>Propozycja zmian niezależna do zaproponowanych zmian w zakresie przedsięwzięcia</t>
  </si>
  <si>
    <t xml:space="preserve">Przywrócenie PV dla systemów hybrydowych: Proponujemy utrzymanie dofinansowania instalacji fotowoltaicznych jako integralnej części systemów opartych na energii elektrycznej (pompy ciepła). </t>
  </si>
  <si>
    <t>Pozwoli to uniknąć zjawiska „rachunków grozy” i realnie obniżyć wskaźnik EP budynku. Dla pozostałych źródeł, dofinansowanie PV mogłoby być warunkowane montażem magazynu energii/ciepła w celu zwiększenia auto konsumpcji.</t>
  </si>
  <si>
    <t>Pozostałe zmiany precyzujące zapisy programu</t>
  </si>
  <si>
    <t xml:space="preserve">Należy wprowadzić zapis zabezpieczający beneficjentów, na wypadek gdy na etapie realizacji lub rozliczania Umowy okazało się, że wskazany w niej poziom dofinansowania został określony błędnie na skutek błędnego zaznaczenia progu dofinansowania we wniosku przez operatora lub pełnomocnika gdy przedłożone wraz z wnioskiem zaświadczenie wskazuje na uprawnienie do innego poziomu wsparcia.  </t>
  </si>
  <si>
    <t>Aktualna forma regulaminu uniemożliwia beneficjentom zawierania aneksów do umów dofinansowania i powinny pojawić się zapisy określające w jakich przypadkach beneficjent może dokonać zmian w umowie dotacji. </t>
  </si>
  <si>
    <t xml:space="preserve">Należy zaktualizować zapis o efektywnych źródłach które umożliwiają pozyskanie dofinansowanie na termomodernizację. Zgodnie z regulaminem, warunkiem udzielenia dofinansowania jest zobowiązanie się Beneficjenta, że w momencie zakończenia realizacji przedsięwzięcia w ramach Programu oraz w okresie trwałości, w budynku/lokalu mieszkalnym objętym dofinansowaniem: “nie będzie zainstalowane i nie będzie użytkowane źródło ciepła na paliwa stałe o klasie niższej niż 5 klasa według normy przenoszącej normę europejską EN 303-5, w przypadku gdy przedsięwzięcie nie dotyczyło wymiany źródła ciepła”. Zapis ten powinien zmienić brzmienie na “nie będzie zainstalowane i nie będzie użytkowane źródło ciepła na paliwa stałe nie posiadające certyfikatu ekoprojekt”. </t>
  </si>
  <si>
    <t>Każde źródło posiadające 5 klasę posiada również ekoprojekt a nie każde urządzenie posiadające ekoprojekt może mieć 5 klasę. Przykładem są np. kominki na pellet z powietrznym rozprowadzaniem ciepła. Kominki nie są objęte normą EN 303-5 i nie posiadają certyfikatu 5 klasy więc nie są uznawane za efektywne źródło pomimo posiadania certyfikatu ekoprojekt który jest bardziej restrykcyjny niż certyfikat 5 klasy.</t>
  </si>
  <si>
    <t xml:space="preserve">Zapis “Nie będzie zainstalowane i nie będzie użytkowane źródło ciepła inne niż wskazane jako koszt kwalifikowany w Załączniku nr 2 do Programu obowiązującym w dniu złożenia wniosku o dofinansowanie lub ww. źródło ciepła i kocioł gazowy, w przypadku gdy przedsięwzięcie obejmowało wymianę źródła ciepła” uniemożliwia zamontowanie innego efektywnego źródła w okresie trwałości. </t>
  </si>
  <si>
    <t>W przypadku wykonania przez beneficjenta adaptacji poddasza i montażu ogrzewania elektrycznego w postaci dodatkowych grzejników elektrycznych lub pomp ciepła powietrze/powietrze beneficjent nie może tego zrobić właśnie ze względu na ten zapis. Cały ten zapis powinien zostać usunięty z regulaminu.</t>
  </si>
  <si>
    <t xml:space="preserve">Beneficjent musi być właścicielem lub współwłaścicielem domu przez minimum 3 lata przed złożeniem wniosku o dofinansowanie.  </t>
  </si>
  <si>
    <t>Zmniejszenia okresu po którym można ubiegać się o dofinansowanie do roku.</t>
  </si>
  <si>
    <t xml:space="preserve">Przeszkolenie pracowników odpowiedzialnych za weryfikację wniosków </t>
  </si>
  <si>
    <t>Pierwszą i podstawową rzeczą w programie Czyste Powietrze powinno być przeszkolenie pracowników WFOŚiGW oraz pracowników gmin - jak oceniać audyty/dokumenty przygotowane do wniosków o dotację. Ze względu na to, że nie da się łatwo wyeliminować osób niekompetentnych, które przygotowują nierzetelne audyty, osoby odpowiedzialne za weryfikację powinny mieć odpowiednią wiedzę i podstawy do odpowiedniego reagowania. Obecnie do wypełnienia prawidłowo dokumentu DPAE należy przygotować audyt oraz dodatkowo policzyć ŚCHE, a także projektowaną charakterystykę dla stanu po modernizacji. Na podstawie tych trzech dokumentów wypełniane są DPAE. Audytorzy oddają Beneficjentowi tylko audyt i dopiero po zakończeniu przedsięwzięcia Inwestor otrzymuje ŚCHE.  Osoby weryfikujące nie mają wszystkich danych do sprawdzenia na etapie składania wniosku, czy przedsięwzięcie faktycznie spełnia wymagania projektowe. Pracownicy WFOŚiGW niejednokrotnie porównują dane z audytu do DPAE, nie mając wiedzy, że dane te są obliczane w świadectwie, a nie w audycie i wydają decyzje o odrzuceniu wniosku ze względu na „źle wypełniony” wg nich dokument podsumowujący. Należy rozważyć ewentualny wymóg przedstawienia wraz z dokumentem audytu - zarejestrowanego Świadectwa Charakterystyki Energetycznej celem możliwości porównania wskaźników w dokumencie DPAE przez pracowników WFOSiGW.
Dodatkowo pracownicy WFOSIGW żądają korekty dokumentu DPAE niezgodnie z instrukcją do wypełniania DPAE oraz poradnikiem Audyt bez błędów, tj. usunięcie z zakresu modernizacji instalacji c.o. i CWU gdy następuje wymiana zasobnika CWU oraz montowany jest zbiornik buforowy.
Dodatkowym nadużyciem ze strony WFOSiGW jest odrzucenie wniosku, ponieważ wg indywidualnej oceny pracownika, budynek dla którego jest opracowywany wniosek jest zbyt energochłonny i odbiegający od standardów budownictwa mieszkalnego jednorodzinnego w Polsce – wyjaśnienie od pracownika WFOSiGW dlaczego wniosek kwalifikuje się do odrzucenia. Jeżeli budynek jest nieocieplony, a ściany są głównie kamienne, zaś strop nad ostatnią kondygnacją jest żelbetowy bez jakiekolwiek izolacji, to rzeczą naturalną jest, że budynek zużywa bardzo dużo energii, bądź ze względów oszczędnościowych jest niedogrzany.  Program Czyste Powietrze zwłaszcza takim osobom powinien pomagać (te osoby najczęściej nie mają na tyle pieniędzy, żeby móc we własnym zakresie ocieplić budynek), a nie tylko tym, których budynki spełniają standardy budownictwa.
Niekompetencja niektórych pracowników WFOŚiGW prowadzi do odrzucenia wniosków, ponieważ wg oceniającego, na podstawie dokumentacji zdjęciowej, audytowany budynek jest nieoddany do użytkowania. Takie dane sprawdza się na podstawie dokumentacji, a nie zdjęć (audytowany budynek był w trakcie remontu i był oddany do użytkowania w 2001 r.).
Jasne zasady ułatwią współpracę między instytucjami przyznającymi dofinansowanie a Inwestorami.</t>
  </si>
  <si>
    <t>Wprowadzenie zakazu sprzedaży nieruchomości przez okres np.. 5 lat</t>
  </si>
  <si>
    <t>Należy wprowadzić zapis o niemożliwości sprzedaży domu przez określony czas (np. 5 lat) ze względu na to, że niektórzy Wnioskodawcy nabyli nieruchomość w stanie wymagającym remontu, ocieplają go na koszt programu Czyste Powietrze i sprzedają za wyższą cenę. Wprowadzenie zakazu sprzedaży ograniczy składanie wniosków przez tzw. naciągaczy.</t>
  </si>
  <si>
    <t>Dokument :Kierunki proponowanych zmian we wdrażaniu programu „Czyste Powietrze”, punkt 7.2 Wyższa dotacja na pompy ciepła i kotły na biomasę za lepsze parametry środowiskowe, ust.B/ Kotły na pellet drzewny - Obniżona emisyjność cząstek stałych</t>
  </si>
  <si>
    <t>Najnowsze analizy techniczne i ekonomiczne przeprowadzone przez Politechnikę Śląską (Kubica  „Abating Particulate Emissions from Small Combustion Installations: Field Testing of the Micro-Scale Electrostatic Precipitators” w czasopiśmie Applied Sciences 2026, 16, 2115) pokazują, że mikro elektrofiltry mogą zmniejszyć emisję pyłów z kotłów na biomasę z około 20 mg/Nm³ do około 5 mg/Nm³, co odpowiada redukcji emisji o około 75%. Technologia ta znacząco poprawia efektywność środowiskową systemów grzewczych na biomasę i wspiera realizację celów Programu w zakresie jakości powietrza.                                                                                                                                                                                              Z kolei raport autorstwa Roberta Kubicy i Krystyny Kubicy z Politechniki Śląskiej  ,,
Analiza techniczno-ekonomiczna opcji kwalifikujących się do finansowania w ramach programu priorytetowego „Czyste Powietrze” realizowanego przez Narodowy Fundusz Ochrony Środowiska i Gospodarki Wodnej '' wskazuje , że takie redukcje pyłów mają istotne znaczenie dla zdrowia publicznego i ochrony środowiska. Pył zawieszony, zwłaszcza frakcje PM10 i PM2,5, jest związany z chorobami układu oddechowego, problemami sercowo-naczyniowymi i zwiększoną śmiertelnością. Poprawa jakości powietrza przyczynia się zatem bezpośrednio do poprawy stanu zdrowia społeczeństwa . W badaniu oceniono również makroekonomiczny i zdrowotny wpływ redukcji emisji z ogrzewania budynków mieszkalnych. Oprócz parametrów technicznych, analiza uwzględnia koszty zewnętrzne związane z zanieczyszczeniem powietrza. Obejmują one koszty leczenia ,  a także przedwczesną śmiertelność związaną z długotrwałym narażeniem na zanieczyszczenia pyłowe. Redukcja emisji pyłów z systemów ogrzewania budynków mieszkalnych pozwala uniknąć znacznych kosztów społecznych. W ciągu 20 lat redukcja emisji pyłów prowadzi do wymiernych korzyści ekonomicznych poprzez niższe wydatki na opiekę zdrowotną i zmniejszenie kosztów społecznych związanych z zanieczyszczeniem powietrza. Działania mające na celu redukcję emisji pyłów z sektora komunalnego i gospodarstw domowych mają kluczowe znaczenie dla ochrony zdrowia publicznego i osiągnięcia krajowych i europejskich celów w zakresie jakości powietrza.</t>
  </si>
  <si>
    <t>Beneficjent jest w okresie minimum 3 lat do dnia złożenia wniosku o dofinansowanie właścicielem/współwłaścicielem</t>
  </si>
  <si>
    <t>Nie ważne ile lat jest właścicielem, ważne by nieruchomość, która zostaje zmodernizowana nie została sprzedana np.. W ciągu 3 la od otrzymania dotacji</t>
  </si>
  <si>
    <t>Obecny zapis jest rażąco dysryminujący osoby, które pragną dokonać modernizacji obecnej nieruchomości, to że ktoś jest właścicielem nieruchomości krótszy okres nie wskazuje na poprawnośc wykorzystania środków, raczej to powinno działać w drugą stronę, czyli zatrzymywać osoby, żeby chciałay pozostać w nieruchomości modernizownej.</t>
  </si>
  <si>
    <t>Dochody Beneficjenta roczne niższe niż…</t>
  </si>
  <si>
    <t>Dofinanasowanie nie powinno być kategoryzowane przez pryzmat dochodów, dla Wszystkich pozom dofinansowania powinien być taki sam.</t>
  </si>
  <si>
    <t>Chcemy dokonać pozytywnych zmian środowiskowych, dlaczego ponownie zostają dyskryminowane osoby, które pracują i osiągają wyższe dochody i gospodarczow wzmacniają kraj, ponieważ odprowadzają wyższe podatki.</t>
  </si>
  <si>
    <t xml:space="preserve">Gminy już obecnie realizują szeroki zakres zadań w ramach programu, w szczególności prowadzą punkty konsultacyjno-informacyjne, udzielają wsparcia mieszkańcom w przygotowaniu dokumentacji  Nakładanie dodatkowego obowiązku w postaci obsługi bonów na audyt energetyczny stanowi dalsze obciążenie organizacyjne i administracyjne dla samorządów. Przeniesienie tego zadania do instytucji zarządzajacej programem lub innego wyspecjalizowanego podmiotu pozwoli na sprawniejszą realizację programu. </t>
  </si>
  <si>
    <t>własność budynku - minimum 3 lata</t>
  </si>
  <si>
    <t xml:space="preserve">Wprowadzenie wymogu posiadania nieruchomości przez określony czas ogranicza dostęp do programu dla nowych właścicieli budynków. Zniesienie tego ograniczenia pozwoli to na objęcie wsparciem większej liczby budynków wymagających pilnej modernizacji. </t>
  </si>
  <si>
    <t>Jest w okresie minimum 3 lat do dnia złożenia wniosku o dofinansowanie
właścicielem/współwłaścicielem budynku mieszkalnego jednorodzinnego lub wydzielonego w budynku jednorodzinnym lokalu mieszkalnego z wyodrębnioną księgą wieczystą. W przypadku
nabycia tego budynku lub lokalu w drodze spadku minimalny okres wskazany powyżej nie ma
zastosowania.</t>
  </si>
  <si>
    <t xml:space="preserve">Wprowadzenie wymogu posiadania nieruchomości przez określony czas ogranicza dostęp do programu dla nowych właścicieli budynków. Zniesienie tego ograniczenia zwiększy dostępność programu,  przyśpieszy relizację działań prowadzących do poprawy efektywności energetycznej i redukcji emisji zanieczyszczeń. Jednocześnie pozwoli to na objęcie wsparciem większej liczby budynków wymagających pilnej modernizacji. </t>
  </si>
  <si>
    <t>Wymagany audyt energetyczny budynku/lokalu mieszkalnego. Audyt energetyczny oraz
Dokument podsumowujący audyt energetyczny musi być podpisany przez osobę wpisaną do rejestru
osób uprawnionych do sporządzania świadectw charakterystyki energetycznej</t>
  </si>
  <si>
    <t xml:space="preserve">Zniesienie tego wymogu w takich przypadkach przyczyni się do uproszczenia procedur, obniżenia kosztów po stronie beneficjentów oraz zwiększenia dostępności programu, przy jednoczesnnym zachowaniu jego podstawowych celów środowiskowych . W przypadku zadań obejmujących samą wymianę źródła ciepła, sporządzenie audytu nie wpływa w istony sposób na na zakres planowanych działań ani na osiągany efekt ekologiczny, generuje natomiast dodatkowe koszta po stronie beneficjenta oraz wydłuża proces przygotowania wniosku. </t>
  </si>
  <si>
    <t xml:space="preserve">W przypadku realizacji przedsięwzięć obejmujących termomodernizację wymagane jest, aby wartość wskaźnika zapotrzebowania na energię  po realizacji przedsiewzięcia nie zwiększyła się w stosunku do wartości przed realizacją, a zapotrzebowanie na całkowitą energię pierwotną budynku zmniejszyło się o  co najmniej 40%. </t>
  </si>
  <si>
    <t>Obniżenie wymganego poziomu redukcji zapotrzebowania na całkowitą energię pierwotną budynku z co najmniej 40 % do co najmniej 20%. ??</t>
  </si>
  <si>
    <t>W wielu budynkach mieszkalnych zakres możlwych do wykonania prac termomoderrnizacyjnych jest ograniczony ze względów technicznych, konstrukcyjnych lub ekonomicznych. W takich przypadkach osiągnięcie redukcji zapotrzebowania na energię pierwotną na poziomie 40% bywa trudne lub niemożliwe, mimo realizacji racjonalnych i uzasadnionych działań modernizacyjnych. Obniżenie wymaganego poziomu redukcji do 20% umożlwi objęcie wsparciem większej liczby budynków, w których możliwa jest częściowa poprawa efektywności energetycznej , co nadal będzie prowadziło do ograniczenia zużycia energii oraz emisji zanieczyszczeń. ??</t>
  </si>
  <si>
    <t>zwiększenie progów dochodowych  (inflacja)</t>
  </si>
  <si>
    <t>Opis tabeli H.1 oraz obecne zasady rozliczeń nie precyzują w sposób wystarczający zasad ujmowania i rozliczania podatku VAT w ramach inwestycji.</t>
  </si>
  <si>
    <t>Uzupełnienie opisu tabeli H.1 o informację, że analizy finansowe sporządza się w cenach netto, jeżeli podatek VAT może zostać odzyskany, a w cenach brutto, jeżeli podatek VAT nie może zostać odzyskany, oraz wprowadzenie mechanizmu, w ramach którego beneficjent wpłaca kwotę odpowiadającą podatkowi VAT za pośrednictwem WFOŚiGW, a następnie WFOŚiGW przekazuje ją instalatorowi.</t>
  </si>
  <si>
    <t>Brak jednoznacznych zasad ujmowania i rozliczania podatku VAT powoduje rozbieżności interpretacyjne, opóźnienia w płatnościach oraz spory między beneficjentami a instalatorami. Część beneficjentów błędnie uznaje kwotę odpowiadającą podatkowi VAT za koszt wykonawcy, a nie element kosztu inwestycji. Doprecyzowanie zapisów i uporządkowanie przepływu środków ograniczy ryzyko sporów i nieprawidłowości w rozliczeniach.</t>
  </si>
  <si>
    <t>Po dokonaniu korekty lub uzupełnienia złożonej dokumentacji przez Wnioskodawcę następuje ponowna ocena wniosku według kryteriów formalnych lub merytorycznych.</t>
  </si>
  <si>
    <t>Wprowadzenie dopuszczalnego marginesu odchylenia od kosztów jednostkowych, np. do 10%, bez automatycznego kierowania wezwania do dodatkowych wyjaśnień, jeżeli przekroczenie wynika ze specyfiki technologii, zakresu robót albo warunków wykonania.</t>
  </si>
  <si>
    <t>Minimalne przekroczenie kosztu jednostkowego nie powinno samo w sobie skutkować koniecznością prowadzenia dodatkowej procedury wyjaśniającej. Rzeczywiste koszty wykonania prac różnią się w zależności od rodzaju materiału, typu przegrody, technologii montażu, zakresu robót towarzyszących oraz warunków realizacji, w tym prac na wysokości. Wprowadzenie marginesu tolerancji ograniczy liczbę zbędnych wezwań i lepiej odzwierciedli realia rynkowe.</t>
  </si>
  <si>
    <t>Program przewiduje maksymalne koszty jednostkowe dla części prac termomodernizacyjnych, w tym limity rozliczane w przeliczeniu na m².</t>
  </si>
  <si>
    <t xml:space="preserve">Stworzenie progu przekraczalności kosztów na m2 tj. na przykład 10%. </t>
  </si>
  <si>
    <t xml:space="preserve">Wynika to z faktu ciągłych wezwań do uzupełnienia ze względu na przekroczenie progu kosztu nawet o 1% co wiąże się z dodatkowa pracą instalatora, beneficjenta, a przede wszytskim WFOŚiGW, W chwili obecnej rynek budownictwa jest tak rozwinięty, że nie można np. wrzucać do 1 worka ocieplenia wełną, styropianu, a pianki pur, montażu brudnego stolaraki okiennej i drzwiowej z montażem czystym wymagającym większego nakładu pracy, nie wspominając już, iż zasadnośc kosztu stropu zewnętrznego, jak nie wspominając stropu na dachu gdzie wchodzą prace na wysokości co wiążę się z dodatkowym ryzykiem. Koszt ocieplenia dachu czy stopu powinnien być wyższy, a jest niższy niż samej elewacji co jestlogicznie  bezzasadne, ze względu na nakład oraz technikę pracy jaka jest wykjorzystywana do danego ocieplenia. </t>
  </si>
  <si>
    <t>Na jeden budynek lub lokal mieszkalny można dostać jedno dofinansowanie, a beneficjentem można być tylko raz.</t>
  </si>
  <si>
    <t>Dopuszczenie możliwości uzyskania dofinansowania przez tego samego beneficjenta na kolejny budynek lub lokal mieszkalny, pod warunkiem pełnego rozliczenia wcześniejszego przedsięwzięcia oraz zachowania trwałości inwestycji przez 5 lat.</t>
  </si>
  <si>
    <t>Sztywny limit jednego dofinansowania na beneficjenta może ograniczać realizację kolejnych przedsięwzięć termomodernizacyjnych, mimo że wcześniejsza inwestycja została prawidłowo wykonana i rozliczona. Bardziej proporcjonalnym rozwiązaniem jest powiązanie możliwości ponownego wsparcia z trwałością przedsięwzięcia i prawidłowym wykorzystaniem środków publicznych, zamiast całkowitego wyłączenia beneficjenta z kolejnych naborów.</t>
  </si>
  <si>
    <t>Pozostawienie w ramach kosztów kwalifikowanych ogrzewania elektrycznego opartego na kotłach elektrycznych oraz indukcyjnych.</t>
  </si>
  <si>
    <t xml:space="preserve">Na bazie naszych doświadczeń z realizacji pogramu KAWKAplus często spotykamy się z montażem kotłów elektrycznych i indukcyjnych wraz z instalacją c.o. w domach jednorodzinnych.   </t>
  </si>
  <si>
    <t>Dodatkowy wymóg dla beneficjenta w zakresie własności.
Propozycja zmiany: Propozycja wprowadzenia wymogu własności minimum 50 % budynku lub lokalu mieszkalnego dla każdego Wnioskodawcy dla wszystkich poziomów dofinansowania</t>
  </si>
  <si>
    <t>Pozostawienie dotychczasowych zasad.</t>
  </si>
  <si>
    <t>Wprowadzona zmiana uniemożliwi znacznej części potencjalnych beneficjentów skorzystanie z dofinansowania, co bezpośrednio przełoży się na mniejszą liczbę likwidowanych pieców tzw. „kopciuchów” oraz redukcji emisji CO₂, stanowiących główny cel programu.
Bardzo często zdarzają się sytuacje, w których 3 osoby posiadają równe udziały w nieruchomości, czyli po 1/3 każda.</t>
  </si>
  <si>
    <t>Rezygnacja z propozycji</t>
  </si>
  <si>
    <t>Wprowadzenie umowy poręczenia zawieranej przez wfośigw z wykonawcą zabezpieczonej wekslem in blanco, pogorszy sytuacje wykonawców, zwiększy obciążenia biurokratyczne i zniechęci do udziału w Programie</t>
  </si>
  <si>
    <t>Rezygnacja z propozycji lub rozszerzenie jej na wszystkie przedsięwzięcia</t>
  </si>
  <si>
    <t>Promowanie tylko źródeł ciepła o wyższej sprawności jest sprzeczne z zasadą równego traktowania przedsiębiorców i beneficjentów. Podobne rozwiązania powinny istnieć w przypadku przegród o niższym niż wymagany współczynnik przenikania ciepła U, lepszych okien czy sprawniejszych systemów rekuperacji. Premiowania powinno mieć charakter ogólny, np. wyższe dofinasowania dla przedsięwzięć o większej niż wymagana oszczędności energii, redukcji emisji CO2 a nie premiujący konkretne wyroby.</t>
  </si>
  <si>
    <t xml:space="preserve">Systemy ogrzewania elektrycznego (kotły elektryczne, maty grzewcze, elektryczne podgrzewacze c.w.u.) są rozwiązaniami o niskich kosztach inwestycyjnych, np. w porównaniu do pomp ciepła. Mogą być stosowane w istniejących budynkach bez konieczność zmiany parametrów systemu grzewczego (temperatury na zasilaniu i powrocie), czyli nie ma konieczności wymiany grzejników przy zastosowaniu kotłów elektrycznych. Nadają się zatem do instalacji średnio i wysokotemperaturowych, gdzie pompy ciepła, np. powietrze-woda osiągają dużo niższe sprawności. Unikamy zatem ryzyka niedogrzania budynków. Systemy te mogą współpracować z instalacjami PV i zwiększać współczynnik auto konsumpcji produkowanej energii elektrycznej, np. dzięki wykorzystaniu jej do podgrzewania ciepłej wody. </t>
  </si>
  <si>
    <t>Zmina celu programu "Czyste Powietrze"</t>
  </si>
  <si>
    <t>Poprawa efektywności energetycznej budynków mieszkalnych jednorodzinnych przez wykonanie procesu termomodernizacji. Efektem będzie zmniejszenie zapotrzebowania budynku na energię, uzyskanie znaczącej poprawy jakości powietrza poprzez wymianę źródeł ciepła oraz zmniejszenie emisji gazów cieplarnianych</t>
  </si>
  <si>
    <t xml:space="preserve">Pierwotnie miało to być narzędzie wspierające wymianę „kopciuchów”, ale Program został rozszerzony do pełnej termomodernizacji, na którą składa się kilka innych zakresów prac. Należy proporcjonalnie (co do zawartości w materiałach informacyjnych) przedstawić poszczególne etapy prac, jakie są w definicji „termomodernizacja budynków”. Moc urządzenia grzewczego powinna być dobrana wprost z wyliczeń zawartych w audycie energetycznym, gdzie określono zapotrzebowanie budynku na energię, po uwzględnieniu docieplenia zewnętrznych przegród budynku (ściany, strop, podłoga na gruncie, itp.). Dotychczas kotły wymieniano bez uwzględnienia docieplenia, co skutkowało montowaniem urządzeń nieefektywnych i kosztownych w eksploatacji.  </t>
  </si>
  <si>
    <t>Uzupełnienie programu szkoleń</t>
  </si>
  <si>
    <t>Powiązanie – w strukturze programu i w jego komunikacji – celu poprawy jakości powietrza (wymiany źródeł) z poprawą efektywności energetycznej budynku. Premiowanie kompleksowych działań termomodernizacyjnych przyczyniających się do większej redukcji zapotrzebowania na energię, emisji CO2. Poprawi to zgodność programu z polityką UE (nowa dyrektywa EPBD) i dokumentami krajowymi (Długoterminowa Strategia Renowacji Budynków).</t>
  </si>
  <si>
    <t>Audyt energetyczny</t>
  </si>
  <si>
    <t>Zwiększenie jakości wykonywanych audytów energetycznych i pełniejsze wykorzystanie danych</t>
  </si>
  <si>
    <t>Konieczne jest każdorazowe zweryfikowanie obliczonej charakterystyki energetycznej budynku na podstawie rzeczywistego zużycia energii. Należy sprawdzać uzupełnienie pozycji "Zmierzone zużycie ciepła na ogrzewanie przeliczone na warunki sezonu standardowego i na przygotowanie cwu (służące do weryfikacji przyjętych składowych danych obliczeniowych bilansu ciepła) [GJ/rok]". Brak weryfikacji prowadzi do błędnie określonych oszczędności w zużyciu energii i co dużo ważniejsze kosztach. Moc dobieranych źródeł ciepła należy dobierać na podstawie "Obliczeniowa moc cieplna systemu grzewczego i c.w.u." dla wybranego wariantu termomodernizacji.</t>
  </si>
  <si>
    <t>Wprowadzenie odrębnej od programu możliwości finansowania audytu energetycznego z warunkiem, że BnA będzie skierowany do osób kwalifikujących się do najwyższego poziomu dofinansowania PPCP .</t>
  </si>
  <si>
    <t>Bon na Audyt jest bardzo dobrym rozwiązaniem ale nie powinien być ograniczony do osób kwalifikujących się do najwyższego poziomu dofinansowania.  Tak możliwość powinna być dana wszystkim beneficjentom.</t>
  </si>
  <si>
    <t>1. dopiero wynik przeprowadzonego audytu wskazuje na to, czy potencjalny beneficjent mieści się w najwyższym poziomie dofinansowania - obok warunku dochodowego jest warunek zapotrzebowania na energię.
2. audyt jest obowiazkowym elementem uprawniającym do przyznania dofinansowania - z tego powodu dobrze, żeby miał zewnętrzne finansowanie nie tylko w najwyższym poziomie dofinansowania - często konieczność zainwestowania w audyt bez pewności, że otrzyma sie dofinansowanie jest blokadą wejścia - program traci potencjalnych beneficjentów.</t>
  </si>
  <si>
    <t>Zmiany w procesie realizacji przedsięwzięcia</t>
  </si>
  <si>
    <t>Możliwość wykonania termomodernizacji w kilku etapach, w ramach jednego wniosku</t>
  </si>
  <si>
    <t xml:space="preserve">Proces termomodernizacji jest złożony z kilku etapów, a zrobienie wszystkich prac w jednym ciągu, dla wielu beneficjentów programu jest nie wykonalne, szczególnie ze względów finansowych i logistycznych. Należy pamiętać, że budynki poddawane termomodernizacji w ramach programu, w zdecydowanej większości są budynkami użytkowanymi. Wprowadzenie etapowości pozwoli na rozłożenie inwestycji w czasie i zdecydowanie lepsze zaplanowanie realizacji prac.  Poprzez etapowość należy rozumieć wykonanie jednego kompletnego zakresu prac termomodernizacyjnych przewidzianych w audycie energetycznym.    </t>
  </si>
  <si>
    <t>Przedsięwzięcia modernizacyjne</t>
  </si>
  <si>
    <t>Ogrniczenie zapotrzebowania ciepła na potrzeby przygotowania c.w.u.</t>
  </si>
  <si>
    <t xml:space="preserve">W przypadku budynków mieszkalnych duży udział w zapotrzebowaniu na energie ma zapotrzebowanie na energię potrzebną na potrzeby podgrzewania c.w.u. Program CzP nie poświęcają tej kwestii należytej uwagi. Oprócz ograniczenia strat ciepła w systemie c.w.u. możliwe jest zastosowanie rozwiązań zmniejszających jest zużycie. Będą to odpowiednie baterie czerpalne, np. termostatyczne, bezdotykowe, ograniczniki wypływu i ciśnienia, specjalne końcówki prysznicowe. Możliwe jest również ograniczenie strat dzięki wprowadzeniu zmian w obiega cyrkulacyjnych. </t>
  </si>
  <si>
    <t>Uproszczenie procedur - Zmiany w podstawowym poziomie dofinasowania</t>
  </si>
  <si>
    <t>Likwidacja górnej granicy dochodu rocznego (135 tys.
zł)</t>
  </si>
  <si>
    <t>Likwidacja górnej granicy dochodu (135 tys. zł). Mniej grup i progów dochodowych sprawi, że cały proces będzie prostszy (mniej formalności, brak konieczności wykazywania poziomu dochodów). Niechęć beneficjentów do ujawnianiu swoich danych w mniejszych gminach była wskazywana jako istotna bariera socjologiczna. Likwidacja progu przyczyni się do zwiększenia ilości beneficjentów i umożliwi skorzystanie z ścieżki bankowej. Obecna ilość wniosków, około 800 tygodniowo, dalej około 42 tysięcy wniosków rocznie. Przy założeniu 2,5 mln budynków do termomodernizacji cel Programu zostanie zrealizowany za około 60 lat. Kluczowe jest zachowanie logiki: najpierw ograniczenie strat energii, a dopiero potem optymalny dobór źródła ciepła.</t>
  </si>
  <si>
    <t xml:space="preserve">Wprowadzenie tzw. Listy Wykonawców </t>
  </si>
  <si>
    <t>Potrzebna bardzo szeroka komunikacja</t>
  </si>
  <si>
    <t xml:space="preserve">Wprowadzenie listy powinno być zrealizowane bardzo ostrożenie, żeby w żaden sposób nie zaburzuć konkurencyjności przedsiębiorstw i nie spowolnić tempa prowadzonych modernizacji. Konieczna jest bardzo klarowna i szeroka komunikacja - potwierdzająca że lista nie jest obowiązkowa, że jest jedynie rekomendacją. Lista powinna być cyklicznie weryfikowana i stale otwarta dla nowych podmiotów. </t>
  </si>
  <si>
    <t>Zwiększenie liczby operatorów</t>
  </si>
  <si>
    <t>Powiązanie listy wykonawców z systemem operatorów</t>
  </si>
  <si>
    <t>Przy uruchomieniu listy wykonawców należy dopuścić możliwość, aby wybrane, zweryfikowane firmy — po spełnieniu dodatkowych kryteriów jakościowych, organizacyjnych i odpowiedzialności — mogły pełnić rolę operatora lub współoperatora w procesie aplikacji i realizacji inwestycji.</t>
  </si>
  <si>
    <t>Podpisanie umów również z audytorami energetycznymi, eko-doradcami lub przedsiębiorstwami świadczącymi takie usługi</t>
  </si>
  <si>
    <t>Wiele gmin nie podpisało umów na świadczenie usług w zakresie bycia operatorem programu CzP. Ogranicza to dostęp i zmniejsza ilość wniosków. Rozwiązaniem może być dopuszczenie do funkcji operatora zweryfikowanych audytorów energetycznych lub przedsiębiorstw świadczących takie usługi. Warunkiem powinno być wpisanie na odpowiednią listę. Takie listy prowadzi np. BGK https://www.bgk.pl/files/public/Kredyt_Technologiczny/Wykaz_ekspert%C3%B3w_EKO_FENG_BGK_2025-10-23.pdf, ZBP prowadził listę weryfikatorów programu dopłat do budynków energooszczędnych. Włączenie do procesu bezpośrednio Eko-Doradców Energetycznych, którzy są również w gminach, które nie podpisały umów. Eko-Doradca mógłby w sposób szybki zweryfikować i zatwierdzić w „systemie” zakres wykonanych prac termomodernizacyjnych premiowanych w Programie „Czyste Powietrze”. Znajomość lokalnej społeczności, szybkość dotarcia na miejsce, gdzie usytuowany jest budynek w którym dokonano prac termomodernizacyjnych, jest dużym atutem i może znacznie przyspieszyć weryfikację wniosków i wykonanych prac termomodernizacyjnych. Eko-Doradca miałby za zadanie zweryfikować, czy wnioskowany zakres prac został zrealizowany.
Eko-Doradca mógłby też być jednym z podmiotów przy weryfikacji firm wykonawczych jako operatorów – lista wykonawców.  Lokalny Eko-Doradca mógłby bezpośrednio weryfikować zakres prac jaki został wykonany przez firmę wykonawczą będącą na liście wykonawców Programu „Czyste Powietrze”. Byłaby to forma podwójnej weryfikacji – eliminowanie nieuczciwych praktyk."</t>
  </si>
  <si>
    <t xml:space="preserve">w tabeli z kosztami kwalifikowalnymi (tabela 3 pkt4): Zakup/montaż stolarki okiennej w tym okna/drzwi balkonowe, okna połaciowe, powierzchnie przezroczyste nieotwieralne wraz z systemami montażowymi. </t>
  </si>
  <si>
    <t>Postulujemy dodanie do kosztów kwalifikowalnych przesłon okiennych:
Zakup/montaż stolarki okiennej w tym okna/drzwi balkonowe, okna połaciowe, powierzchnie przezroczyste nieotwieralne oraz przesłony okienne zewnętrzne wraz z systemami montażowymi.</t>
  </si>
  <si>
    <t xml:space="preserve">Jednym z istotnych elementów odpowiedzialnych za bilans energetyczny budynku są okna, przez które może uciekać ciepło w ogrzewanych budynkach ale, które z drugiej strony, umożliwiają wprowadzanie do wnętrz dodatkowego ciepła generowanego przez słońce. Nieodzownym elementem wszystkich okien powinny być przesłony, które pomagają w utrzymaniu odpowiedniego bilansu energetycznego – zimą zapobiegając uciekaniu ciepła, a latem zapobiegając przegrzewaniu się pomieszczeń i tym samym istotnie redukując zużycie energii na cele ogrzewania i chłodzenia. Bilans energetyczny budynku obliczany jest bowiem jako ciepło pozyskane przez okno, pomniejszone o straty ciepła przez okno w sezonie grzewczym. Badania pokazują, że zastosowanie przesłon okiennych poprawia izolacyjność okien nawet o 30% zimą ograniczając zapotrzebowanie na energię cieplną i ograniczając koszty ogrzewania. Latem ograniczaja zyski ciepła od słońca nawet o 90% istotnie zapobiegając przegrzewaniu się pomieszczeń i stanowiąc idealny przykład chłodzenia pasywnego , które jest ujęte w najnowszych programach NFOŚiGW dotyczących efektywności energetycznej budynków.  </t>
  </si>
  <si>
    <t>Gminy pełniące role operatora otrzymają dodatkowe środki finansowe w ramach porozumień z wfośigw i będą mogły finansować BnA potencjalnym wnioskodawcom programu. Proponowana stawka za audyt:  1200 zł netto + VAT</t>
  </si>
  <si>
    <t>Proponowany mechanizm rozliczeń: Beneficjent składa za pomocą operatora (procedura podobna do dyspozycji wypłaty zaliczki) wniosek do WFOŚ który wypłaca bon na konto beneficjenta. Beneficjent ma określony termin na rozliczenie tego bonu składając wniosek o rozliczenie. Nr wniosku wpisywany jest we wniosku o dofinansowanie w ramach programu aby nie było możliwości ponownego ubiegania się o dofinansowanie na audyt. Wszystko odbywa się w generatorze wniosków i Gmina nie pośredniczy w wypłatach bonu na audyt.</t>
  </si>
  <si>
    <t xml:space="preserve"> Propozycja wypłaty bonów przez Gminy pełniące rolę operatora zniechęca do pełnienia tej funkcji, komplikuje również kontrolę nad wypłaconymi bonami.  Jest to niepotrzebny pośrednik w wypłatach.</t>
  </si>
  <si>
    <t>Załącznik 2, Tabela kosztów nr 3: Ocieplenie przegród budowlanych, stolarka okienna i drzwiowa, bramy garażowe, wentylacja: Nazwa Kosztu: ocieplenie ścian, zapisy: "Zakup/montaż materiałów budowlanych w celu przeprowadzenia niezbędnych prac towarzyszących. Są to np.: wymiana parapetów zewnętrznych, orynnowania, osuszanie fundamentów. "</t>
  </si>
  <si>
    <t>Konieczność dostosowania dachu pod planowane docieplenie znacznie podnosi wkład wlasny beneficjenta i z tego powodu część uprawnionych do podwyższonego i najwyższego poziomu dofinansowania rezygnuje z udziału w programie.</t>
  </si>
  <si>
    <t>Załącznik 2 -Maksymalne kwoty dotacji</t>
  </si>
  <si>
    <t>Wskazana waloryzacja kwot zwłaszcza w kategorii docieplenia przegród budowlanych</t>
  </si>
  <si>
    <t xml:space="preserve"> Z uwagi na zaniżone stawki dofinansowania w Programie beneficjenci rezygnują ze składania wniosków z uwagi na nie mieszczące się w ramach dofinansowania koszty kwalifikowane (parapety, orynnowanie). Koszty te Wykonawcy liczą jako koszty własne beneficjenta.</t>
  </si>
  <si>
    <t>Załącznik 2, Tabela 2. Źródła ciepła, przyłącza, instalacje: pozycje kosztów kwalifikowanych nr 6 i 7</t>
  </si>
  <si>
    <t>Dodanie klasyfikacji kosztów nr 7a – niezbędne prace towarzyszące instalacji kotła na pellet o podwyższonym standzrdzie i kotła zgazowującego drewno o powyższonym standardzie – poprawę ciągu, uszczelnienie lub zmianę średnicy w celu obsługi nowego pieca, montaż wkładu stalowego (kwaso- lub żaroodpornego), frezowanie (rozwiercanie) w celu zwiększenia średnicy, instalacja nasad kominowych poprawiających ciąg oraz nadbudowa (przedłużenie) komina z cegły lub stali.</t>
  </si>
  <si>
    <t>Obecnie Koszty te Wykonawcy liczą jako koszty własne beneficjenta, co znacznie podnosi jego wkład własny, i z tego powodu część uprawnionych do podwyższonego i najwyższego poziomu dofinansowania rezygnuje z udziału w programie.</t>
  </si>
  <si>
    <t>Progi dochodowe kwalifikujące beneficjentów do poszczególnych progów dofinansowania</t>
  </si>
  <si>
    <t>Wskazana waloryzacja progów dochodowych</t>
  </si>
  <si>
    <t>Część potencjalnych beneficjentów rezygnuje z wzięcia udziału w programie ponieważ minimalnie przekracza progi dochodowe i kwalifikuje się tylko na próg podstawowy</t>
  </si>
  <si>
    <t>Beneficjentem jest osoba fizyczna, która spełnia następujące warunki łącznie:
1. Jest w okresie minimum 3 lat do dnia złożenia wniosku o dofinansowanie, właścicielem/współwłaścicielem budynku mieszkalnego jednorodzinnego lub wydzielonego w budynku jednorodzinnym lokalu mieszkalnego z wyodrębnioną księgą wieczystą, w którym wskaźnik zapotrzebowania na energię użytkową do ogrzewania wynosi powyżej 140 kWh/(m2*rok)22.
W przypadku nabycia tego budynku lub lokalu w drodze spadku minimalny okres wskazany powyżej nie
ma zastosowania;</t>
  </si>
  <si>
    <t xml:space="preserve">Beneficjentem jest osoba fizyczna, która spełnia następujące warunki łącznie: 
1. Jest w okresie minimum 3 lat do dnia złożenia wniosku o dofinansowanie właścicielem/współwłaścicielem  budynku mieszkalnego jednorodzinnego lub wydzielonego w budynku jednorodzinnym lokalu mieszkalnego z wyodrębnioną księgą wieczystą . W przypadku nabycia tego budynku lub lokalu w drodze spadku minimalny okres wskazany powyżej nie ma zastosowania. W przypadku nabycia w drodze zakupu lub w drodze darowizny (dla zstępnych) przez Wnioskodawcę udziału nie mniej niż 50% we własności tego budynku lub lokalu w okresie nie krótszym niż 1 rok do dnia złożenia wniosku o dofinansowanie minimalny okres wskazany w zdaniu pierwszym nie ma zastosowania. 
</t>
  </si>
  <si>
    <t xml:space="preserve">Bardzo dobrym rozwiązaniem jest proponowana zmiana w zakrsie skrócenia okresu trzech lat do jednego roku dla osób (zstępnych) którzy nabyli budynek lub lokal w drodze darowizny lub dla osób, które nabyły w drodze zakupu. Nie uważam, żeby zapis o 50% udziałów był dobrym. Nie zawsze są przypadki że mamy maksymalnie dwóch właścicieli. Czasami jest ich 3 i więcej i wtedy takie osoby nie będa mogły złożyć wniosku wcześniej, tylko będą musiały czekać 3 lata.  Proponuję aby nie było wskazanego udziału w wysokości 50%. Tak czy inaczej wnioskodawa będzie musiał dołączyć zgode pozpstałych współwłaścicieli. </t>
  </si>
  <si>
    <t>brak pkt 2a w rodzajach przedsięwzięć</t>
  </si>
  <si>
    <t xml:space="preserve">wartość wskaźnika po realizacji przedsięwzięcia nie może się zwiększyć w stosunku do wartości przed realizacją przedsięwzięcia 
oraz 
zapotrzebowanie na całkowitą energię pierwotną budynku / lokalu musi się zmniejszyć o co najmniej 30%. 
W przypadku gdy budynek/lokal mieszkalny wyposażony jest wyłącznie w źródło ciepła na paliwa stałe o klasie niższej niż 5 klasa według normy przenoszącej normę europejską EN 303-5:
Przedsięwzięcie obejmujące demontaż nieefektywnego źródła ciepła na paliwo stałe oraz zakup i montaż nowego źródła ciepła wskazanego w Załączniku 2 do Programu do celów ogrzewania lub ogrzewania i c.w.u.
Dodatkowo mogą być wykonane poniższe elementy (dopuszcza się wybór więcej niż jednego elementu z zakresu):
- demontaż oraz zakup i montaż nowej instalacji centralnego ogrzewania lub c.w.u. (w tym kolektorów słonecznych, pompy ciepła wyłącznie do c.w.u.), 
- zakup i montaż wentylacji mechanicznej z odzyskiem ciepła,
- zakup i montaż ocieplenia przegród budowlanych, okien, drzwi zewnętrznych, bram garażowych (zawiera również demontaż),
dokumentacja dotycząca powyższego zakresu, dokumentacja projektowa, ekspertyzy.
</t>
  </si>
  <si>
    <t xml:space="preserve">Niestety nie jest to zmiana na którą czekają mieszkańcy. Zaproponowany zapis nadal nie otwiera drogi do złożenia wniosku przez mieszkańców, którzy posiadają już ekologiczne źródło ciepła określone w Programie i chcą dokonac częściowej termomodernizacji. U nas w Gminie sporo osób, którzy chcą np. docieplić sam strop czy wymienić okna w całym budynku jest odsyłanych i będzie odsyłanych nadal. Ci ludzie bardzo czekają na zmiany. Poza tym wprowadzając do programu kolejne pojęcie w postacji 30% redukcji zapotrzebowania na całkowitą energię pierwotną budynku komplikujemy jeszcze bardziej program zarówno dla pracowników gminnych jak i dla mieszkańców, dla których i tak program jest trudny do zrozumienia. Narodowy Fundusz cały czas podkresla, że pracownicy PKI czy OPG nie muszą być znawcami audytów, nie muszą mieć technicznej wiedzy. Ale to od nas mieszkańcy oczekują wyjaśnienia dlaczego w jednym przypadku weryfikujemy jedną energię a w innym drugą. Powinniśmy znać jakieś zależności kiedy ta redukcja jest największa, co na nią wpływa. </t>
  </si>
  <si>
    <t>2. Wymieniane źródło ciepła na paliwo stałe musi być trwale wyłączone z użytku. Potwierdzeniem
trwałego wyłączenia z użytku źródła ciepła na paliwo stałe jest imienny dokument zezłomowania /karta
przekazania odpadu/formularz przyjęcia odpadów metali lub inny dokument jednoznacznie
potwierdzający ten fakt w przypadku braku możliwości dostarczenia wyżej wymienionych. Dopuszcza
się pozostawienie w budynku/lokalu mieszkalnym pieców kaflowych lub kominków, jednak muszą być
one trwale odłączone od przewodu kominowego, co oznacza trwałe wyłączenie z użytku i musi być to
potwierdzone odpowiednim protokołem kominiarskim wydanym przez mistrza kominiarskiego.</t>
  </si>
  <si>
    <t>2. Wymieniane źródło ciepła na paliwo stałe musi być trwale wyłączone z użytku. Potwierdzeniem trwałego wyłączenia z użytku źródła ciepła na paliwo stałe jest imienny dokument zezłomowania /karta przekazania odpadu/formularz przyjęcia odpadów metali lub inny dokument jednoznacznie potwierdzający ten fakt w przypadku braku możliwości dostarczenia wyżej wymienionych. Dopuszcza się pozostawienie w budynku/lokalu mieszkalnym pieców kaflowych lub kominków, jednak muszą być one trwale odłączone od przewodu kominowego, co oznacza trwałe wyłączenie z użytku i musi być to potwierdzone odpowiednim protokołem kominiarskim wydanym przez mistrza kominiarskiego lub osobę posiadającą ważne uprawnienia budowlane w specjalności instalacyjnej upoważniające do wystawiania stosownego potwierdzenia trwałego odłączenia od przewodu kominowego.</t>
  </si>
  <si>
    <t>Proponowana zmiana jest dardzo dobra.</t>
  </si>
  <si>
    <t>bon na audyt</t>
  </si>
  <si>
    <t xml:space="preserve">Bon na audyt jest bardzo dobrym pomysłem, ale powinien on obejmować nie tylko poziom najwyższy lecz co najmniej poziom podwyższony z prefinansowaniem.  Z prefinanswoania teraz korzystają osoby faktycznie nie posiadajace pieniędzy na inwestycję i zapłata za audyt jest często blokadą nie do przejścia. Płatność za bon powinna być realizowana możliwie jak najszybciej i sprawnie. Powstaje pytanie co z płatnością za audyt, wg którego budynek nie będzie się kwalifikował do programu. Kto za niego zapłaci? Trzeb też zastanowić się nad tym, czy przy wprowadzeniu bonu na audyt nie będzie dochodziło do nadużyć ze strony audytorów (wykonywania nadmiernej ilości audytów bez wzgledu na to czy mieszkaniec złoży wniosek czy nie). Trzeba również dobrze przemyśleć kwestie płatności za audyt. Musi być jasno określona ścieżka jeżeli będzie miało to być wypłacane przez Gminę. Może warto rozważyć propozycję Pana z jednej z Gmin, który podczas konferencji zaproponował wprowadzenie dodatkowej zakładki we wniosku o dofinansowanie gdzie mozna będzie wpisać fakture za audyt i nr konta audytora oraz oczywiście przesłac fakturę z odroczonym terminem płatności.  Byłaby to najprostsza ścieżka dla wszytskich. </t>
  </si>
  <si>
    <t xml:space="preserve">uproszczenie związane ze składaniem wniosków i rozliczaniem przedsięwzięcia w programie, polegające na wypełnieniu roboczych formularzy w GWD. </t>
  </si>
  <si>
    <t xml:space="preserve">Nie do końca uważam to za dobry pomysł. Kiedy Operator przygotowuje wniosek od A do Z to weryfikuje wszystkie pola dokładnie, sam wpisuje wszystkie dane. Sprawdzajac wniosek już wypełniony zawsze istnieje ryzyko, że coś można pominąć i w efekcie będzie więcej błędów we wnioskach. Jeśli jednak będzie możliwość wypełniania WOD, DWZ i WOP na kontach indywidualnych to powstaje pytanie jak pracownik Gminy będzie mógł powiązać te wnioski robocze z kontem PKI i OPG. </t>
  </si>
  <si>
    <t>wydłużenie czasu na rozliczenie zaliczki</t>
  </si>
  <si>
    <t>bardzo dobra zmiana i potrzebna.</t>
  </si>
  <si>
    <t>ujednolicenie wytycznych oraz zasad rozpatrywania wniosków</t>
  </si>
  <si>
    <t>Gminy już od dawna zabiegają o to, aby powstał katalog kosztów kwalifikowanych, okreslający zakres prac termomodernizacyjnych i elementów inwestycji które mogą być rozliczone. Taki katalog znacznie ułatwi realizację Programu.</t>
  </si>
  <si>
    <t xml:space="preserve"> </t>
  </si>
  <si>
    <t>zabezpieczenie prefinansowania</t>
  </si>
  <si>
    <t xml:space="preserve">proponowane zmiany stawiają na ochronę wykonawcy. Jest to dobry zapis, natomiast obserwując i realizując program od dawna można przypuszczać, że zawieranie dodatkowych umów pomiędzy WFOŚiGW z Wykonawcami dodatkowo wydłuży czas załatwiania każdej sprawy z prefinanswoaniem. Jeżeli podpisywanie  weksla in blanco będzie miało odbywać się w Funduszach, to wykonawcy całkowicie będą rezygnowac z prefinansowania. Aktualnie godzina pracy hydraulika czy osoby posiadajacej firmę budowlaną sa bardzo wysokie i nikt nie poświęci połowy dnia na dojazd do Funduszu. </t>
  </si>
  <si>
    <t xml:space="preserve">Wprowadzanie ogólnopolskiej listy nie jest dobrym rozwiązaniem na problemy związane z realizacją programu. Po wielu nagłośnionych sprawach i problemch z firmami z daleka mieszkańcy nie chcą szukać wykonawców w takich miejscach. Wolą przyjść do Gminy i zapytać o listę lokalnych wykonawców. My w Gminie Andrychów opracowaliśmy taka listę wykonawców w każdym zakresie (wymiana  pieca, ocieplnie, okna, drzwi) na podstawie wniosków o płatność naszych mieszkańców. Rozwiąznie to sprawdza się bardzo dobrze. Na ogólnopolską liste wykonawców najprawdopodobniej będą wpisywały się duże firmy, posiadajce spore zaplecze. Działalności jednoosobowe czy małe firmy nie będa miały na to czas. Takie firmy działają bardziej z polecenia niż zabiegają w wpis na kolejną listę. </t>
  </si>
  <si>
    <t>Zmiany w zakresie urządzeń grzewczych objętych dofinansowaniem - podniesienie wymogów dla urządzeń wpisanych na listę ZUM</t>
  </si>
  <si>
    <t xml:space="preserve">Przy zmianie urządzeń na liście ZUM należy wziąć pod uwagę okresy przejściowe. Mieszkańcy podpisują umowy na wymianę np. źródła ciepła na dane urządznie z listy. Czas na realizację inwestycji mają zgodnie z regulaminem. Jeśli w czasie pomiędzy datą zawarcia umowy a rozliczeniem urzadzenie zostanie usunięte z lity zum, to może okazać się że mieszkaniec mimo wcześniejszego zatwierdzenia wniosku ma zamontowany kocioł niezgodnie bo np. danego kotła nie ma już na liście ZUM. Mieliśmy już takie przypadki u siebie i firma musiała w krótkim czasie wymieniać mieszkańcowi nowy kocioł, który usunięto z listy zum na taki który na liście jest. </t>
  </si>
  <si>
    <t>Zmiany w zakresie urządzeń grzewczych objętych dofinansowaniem - wyższa dotacja na pompy ciepła i kotły na biomasę za lepsze parametry środowiskowe oraz brak dofinansowania do ogrzewania elektrycznego</t>
  </si>
  <si>
    <t>Ogrzewaie elektryczne nie jest popularną formą ogrzewania i nie wypłynie znacząco na realizację programu. Natomiast w przypadku wprowadzenia wyższych dotacji do kotłów i pomp za lepsze parametry środowiskowe ważne jest to, aby możliwe było dofinansowanie równiez do tych urządzeń bez lepszych parametrów środowiskowych.</t>
  </si>
  <si>
    <t xml:space="preserve">Jako przedstawiciele Gmin, chcielibyśmy, aby szkolenia w zakresie planowanych zmian odbywały się wcześniej niż zmiany wejdą w życie. Za każdym razem Gminy przez pierwsze dni albo nawt tygodnie od wprowadzonych zmian pozostają bez wsparcia. Musimy wielkorotnie uczyć się na własnych błędach, co często przyczynia się do tego że mamy błędy we wnioskach i wezwania do uzupełnienia tych wniosków.  Poza tym jeżeli przybędzie obowiązków gminom (bony na audyt i weksle in blanco) to ważne jest też to, aby Gminy były pzeszkolone w tym zakresie równiez od strony ksiegowo-finansowej. Będą to nowe mechanizmy, a nie zawsze osoby zajmujące się przgotowywaniem wniosków dla mieszkańców wiedzą jak opanowac temat od strony wpłat i wypłat pieniędzy za bony na audyty. Jeśli chodzi o szkolenia cykliczne to brakuje takich spotkań na żywo. Jest to jedyna i słuszna forma szkolenia poniewaz bardzo często szkolenia online kończą się na tym, że czat jest bardzo aktywny, każdy pisze o swoich problemach, nie słuchając wtedy szkolenia. Szkoleniowcy zazwyczaj nie mają możliwości odpowiedzenia na wszystkie pytania z czatu. Zdecydownie nie sprawdzają się szkolenia online z możliwością zadawania pytań poprzez wypowiedź ponieważ urzednicy często nie mają możliwosci zabierania glosu bo siedzą w pokojach po kilka osób, gdzie jest głośno, dzwonią inne telefony i nie ma swobody rozmawiania.  Kiedyś też WFOŚ z Krakowa przeprowadził bardzo fajny cykl spotkań z serii odpowiedzi na zadawane wcześniej pytania. Pracownicy wówczas mogli zadać do jakiego terminu pytania, a po jakimś czasie odbywało się spotkanie online gdzie omawiane były poszczególne problemy. Chętnie wrócilibyśmy do takiej formy również. </t>
  </si>
  <si>
    <t>Zmiany precyzujące program - ruszt w kotłach hubrydowych oraz poswiadczenie odłączenia od przewodów kominowych</t>
  </si>
  <si>
    <t>proponowane zmiany sa dobre.</t>
  </si>
  <si>
    <t>Zakup/montaż materiałów budowlanych w celu przeprowadzenia niezbędnych prac towarzyszących. Są to np.: wymiana parapetów zewnętrznych, orynnowania, osuszanie fundamentów, opierzenie (przedłużenie dachu) pod termomodernizację.</t>
  </si>
  <si>
    <t>Obowiązkowy audyt  energetyczny</t>
  </si>
  <si>
    <t>Bon na audyt dla  każdego, kto chciałby go wykonać</t>
  </si>
  <si>
    <t xml:space="preserve"> W obecnej wersji programu wykonanie audytu energetycznego nie gwarantuje możliwości uzyskania dotacji. Opłata za audyt wynosi około 1500-2000 zł. Beneficjenci nie chcą ryzykować i  ponosić dodatkowych wydatków, nie mając pewności czy  podejmą się wykonania zadań wynikających z audytu. </t>
  </si>
  <si>
    <t>Wykonanie 1:1 zaleceń  audytu energetycznego</t>
  </si>
  <si>
    <t>Zmiana zapisów dotyczących  koniecznosci spełnienia wszystkich zaleceń  dotyczących termomodernizacji wynikających z audytu, ewentualnie-  obniżenia wskaźnika zapotrzebowania na energię do 20%</t>
  </si>
  <si>
    <t xml:space="preserve"> Ze względu na obowiązek wykonania termomodernizacji koszt inwestycji rośnie do kilkudziesięciu, a niejednokrotnie ponad stu tysięcy złotych. Beneficjenci często nie dysponują środkami pozwalającymi na sfinansowanie  tak kosztownego remontu. Z obecnej formy programu zostały wykluczone osoby które chciałyby tylko w pewnym zakresie dokonać termomodernizacji np. chcą wymienić tylko 2 okna i drzwi zewnętrzne, dodatkowo nie spełnią wymagań programu, ponieważ nie zmniejszą wskaźnika zapotrzebowania na energię o 40%, zaproponowana przez NFOŚi GW zmiana 30% niewiele zmieni w programie...</t>
  </si>
  <si>
    <t>2 lata</t>
  </si>
  <si>
    <t>Wydłużenie okresu realizacji inwestycji do 3 lat</t>
  </si>
  <si>
    <t>2 lata to dla Beneficjenta zbyt krótki czas na przeprowadzenie  termomodernizacji ze względu na dosyc długie terminy firm wykonawczych, oraz  potrzebę czasu na zgromadzenie środków potrzebnych do realizacji przedsięwzięcia.</t>
  </si>
  <si>
    <t xml:space="preserve">Wnioskodawca musi być właścicielem nieruchomości przynajmniej przez 3 lata. </t>
  </si>
  <si>
    <t>Wprowadzenie  możliwości ubiegania się o dofinansowanie przez wnioskodawcę, który jest właścicielem lub współwłaścicielem budynku mieszkalnego jednorodzinnego lub lokalu mieszkalnego w takim budynku , bez  posiadania 50 % udziałów</t>
  </si>
  <si>
    <t>Bardzo często jest więcej niż 2 współwłaścicieli budynku.</t>
  </si>
  <si>
    <t>1.1 Wprowadzanie dodatkowych odstępstw od wymogu 3 lat własności</t>
  </si>
  <si>
    <t>nie dotyczy</t>
  </si>
  <si>
    <t xml:space="preserve">Proponowana przez NFOŚiGW zmiana jest korzystna i uzasadniona </t>
  </si>
  <si>
    <t>1.2 Dodatkowy wymóg dla beneficjenta w zakresie własności</t>
  </si>
  <si>
    <t>1. Zmiana katalogu rodzaju przedsięwzięcia dla budynku, dla którego wartości wskaźnika zapotrzebowania na energię użytkową do ogrzewania dla budynku/lokalu mieszkalnego przed rozpoczęciem przedsięwzięcia wynosi poniżej 80 kWh/(m2*rok). Wnosimy o możliwość wykonania termomodernizacji.</t>
  </si>
  <si>
    <t xml:space="preserve">Wielu mieszkańców korzystało z poprzednich edycji programu dzieląc inwestycję na etapy z powodów finansowych. Często pierwszym ich wyborem była wymiana źródła ogrzewania, zostawiając termomodernizację na kolejny etap naboru, bądź też decydowali się na niepełną termomodernizację, planując wykonać pozostały zakres termomodernizacji w kolejnym naborze. Po 31.03.2025 taka możliwość została im odebrana pozostawiając nieruchomości z niedokończonymi inwestycjami. </t>
  </si>
  <si>
    <t>2 Wprowadzenie dodatkowego rodzaju przedsięwzięcia
Propozycja zmiany: Wprowadzenie dodatkowego rodzaju przedsięwzięcia dla budynków o wskaźniku zapotrzebowania na energię użytkową na ogrzewanie od 80 do 140 kWh/(m²rok). W przypadku wymiany źródła ciepła w takich budynkach będzie można wykonać ograniczony zakres termomodernizacji, pod warunkiem że zakres ten będzie zgodny z audytem energetycznym oraz w wyniku realizacji przedsięwzięcia zapotrzebowanie na całkowitą energię pierwotną zostanie zmniejszone o co najmniej 30%. W tym rodzaju przedsięwzięcia nie będą wymagane inne wskaźniki redukcji zapotrzebowania na energię.</t>
  </si>
  <si>
    <t xml:space="preserve">2. Proponujemy, aby dla budynków w przedziale 80 do 140 kWh/(m²rok), umożliwić wnioskowanie z uzyskaniem redukcji o co najmniej 30%, nie tylko przy wymianie źródła ciepła. </t>
  </si>
  <si>
    <t xml:space="preserve">Wielu mieszkańców korzystało z poprzednich edycji programu dzieląc inwestycję na etapy z powodów finansowych. Często pierwszym ich wyborem była wymiana źródła ogrzewania, zostawiając termomodernizację na kolejny etap naboru, bądź też decydowali się na niepełną termomodernizację, planując wykonać pozostały zakres termomodernizacji w kolejnym naborze. Po 31.03.2025 taka możliwość została im odebrana pozostawiając nieruchomości z niedokończonymi inwestycjami.  Wnosimy także o przeformułowanie "ograniczony zakres termomodernizacji", może on rodzić niejasności w interpretacji. </t>
  </si>
  <si>
    <t>3. Wprowadzenie odrębnej od programu możliwości finansowania audytu energetycznego
 Propozycja zmiany: Wprowadzenie możliwości dofinansowania audytu energetycznego (tzw. bon na audyt) przed złożeniem wniosku o dofinansowanie w programie, w gminach pełniących role operatorów.</t>
  </si>
  <si>
    <t>1.BnA będzie skierowany do osób kwalifikujących się do każdego poziomu dofinansowania PPCP .</t>
  </si>
  <si>
    <t>ad. 1 dyskryminacja pozostałych grup, a problem dotyczy wszytkich a nie tylko grupy z najwyższym poziomem dofinansowania. Poza tym, informacja z audytu (wskaźnik zapotrezbowania na energię użytkową) jest obok dochodu warunkiem dpouszczenia beneficjenta do najwyższego poziomu dofinansowania, zatem w jaki sposób bez tej informacji założyć o wynikach w dokumencie który dopiero powstanie?</t>
  </si>
  <si>
    <t xml:space="preserve">2. WFOŚiGW otrzymają dodatkowe środki finansowe  i będą mogły finansować BnA potencjalnym wnioskodawcom programu. Proponowana stawka za audyt:  1200 zł netto + VAT </t>
  </si>
  <si>
    <t>ad.2 Propozycja NFOŚiGW to przerzucenie odpowiedzialności na urzędy za decyzje o przyznaniu bonu. Jest to propozycja bez ustalonej ścieżki postępowania. Gmina dysponując i wydatkują środki publiczne zobowiązana jest do stosowania Pzp, w jaki sposób gmina miałaby oszacować wartość takiego zamówienia? Konsekwecją wyboru audytora przez gminy będzie brak możliwości takiego wyboru przez beneficjentów, będą "skazani" na wyłonionego audytora. Postapowania publiczne są czasochłonne i obarczone odwołaniami. Jak miały by być traktowane odsetki za zdeponowane środki na koncie gminy? W jaki sposób WFOŚiGW oszacuje zapotrzebowanie na te środki do poszczególnych gmin? Jak będzie wyglądała procedura "zwrotu" nienależnie otrzymanego bonu np. w sytuacji kiedy wynik audytu uniemożliwi wnioskowanie o doatcję, kiedy z winy beneficjenta/wykonawcy przedsięwzięcie nie zostanie zrealizowane lub kiedy beneficjent nie zostanie zakwalifikowany do PP Czyste Powietrze? Ilość przytoczonych wątpliwości pokazuje, że Gminy są podmiotem który nie może być pośrednikiem w tym procesie oraz że wymagane są dalsze szczegóły już samej idei bonu.</t>
  </si>
  <si>
    <t>4.1 Wypełnianie wniosków dla najwyższego poziomu dofinansowania</t>
  </si>
  <si>
    <t>4.2  Wydłużenie czasu na rozliczenie zaliczki z 120 do 180 dni</t>
  </si>
  <si>
    <t>4.3 Ujednolicenie wytycznych oraz zasad rozpatrywania wniosków</t>
  </si>
  <si>
    <t xml:space="preserve">Wnioskujemy o dodatkowe stworzenie jednej dokładnej  check listy dokumentów niezbędnych do złożenia wniosku oraz rozliczenia dla pki oraz operatorów z wojewódzkich funduszy. Proponujemy wprowadzenie dokładnego terminu jakie WFOŚ ma na rozpatrzenie WOD oraz WOP. </t>
  </si>
  <si>
    <t>Stanowczo popieramy zmianę z propozycją mofyfikacji. Dotychczasowa dowolna interpretacja WFOŚów, jak i nawet poszczególnych pracowników powodowała niejasności i przewlekłość postępowania.</t>
  </si>
  <si>
    <t>5 Zabezpieczenie prefinansowania</t>
  </si>
  <si>
    <t xml:space="preserve">Proponujemy, aby wprowadzić umowy trójstronne przez WFOŚ zgodnie z odpowiedzialnościami dla każdego podmiotu: Beneficjenta, Wykonawcy i WFOŚiGW. </t>
  </si>
  <si>
    <t xml:space="preserve">Skoro zaliczka zostaje wypłacona przez WFOŚ do Wykonawcy, w oparciu o złożone przez Beneficjenta i zatwierdzone przez WFOŚ dokumenty to konieczność zwrotu zaliczki wraz z odsetkami powinna być wyłącznie po stronie Wykonawcy np. w przypadku nie należytego/niepełnego/nieterminowego wykonania zakresu umowy o prace budowlane. Obarczanie zwrotem wraz z odstekami beneficjenta jest nielogiczne a w dodatku często stan funkcjonowania tych osób uniemożliwia im samodzielne rozwiązanie powstałych problemów, co w przypadku osób ubogich wpędza ich w jeszcze większe ubóstwo. </t>
  </si>
  <si>
    <t xml:space="preserve">Proponujemy dodatkowo wprowadzić filtrowanie listy „obszar działania" z zaznaczeniem, że na tym terenie nie będą pobierane dodatkowe koszty z tytułu dojazdu.
Warto też dodać w formularzu informację czy konkretna firma potencjalnie jest zainteresowana działaniem w ramach prefinansowania. </t>
  </si>
  <si>
    <t xml:space="preserve">Obecnie na rekomendowanej liście audytorów dla powiatu znajdują się podmioty zlokalizowane nawet 150km od gminy docelowej i z tego tytułu naliczają dodatkowe koszty. Istotą takich list powinna być dostępność do lokalnych firm. </t>
  </si>
  <si>
    <t>Pozytywny wynik weryfikacji stosunku przedsięwzięć zrealizowanych do niezrealizowanych, wykonanych przez danego wykonawcę, tj. min. 90% rozliczonych pozytywnie(nastąpiła wypłata dotacji). - wnosimy o wprowadzenie równoważnika przedsięwięć realizowanych w ramach PP CP.</t>
  </si>
  <si>
    <t xml:space="preserve">Zaproponowany zapis przez NFOŚiGW jest ograniczeniem konkurencji poprzez zablokowanie wpisu na listy dla firm, które do tej pory nie realizowały przedsięwzięcia w ramach dotacji PP CP a mają ugruntowaną pozycję i potwierdzone kwalifikacje. Rozumiem, też stanowisko że beneficjent może skorzystać z firm spoza listy, natomiast trzeba mieć świadomość, że rekomendowana lista wykonawców będzie pierwszym wyborem większości beneficjentów. </t>
  </si>
  <si>
    <t>7.1 Podniesienie wymogów dla urządzeń wpisanych na listę ZUM</t>
  </si>
  <si>
    <t>Prosimy o uwzględnienie sytuacji w których następują zmiany na liście ZUM, powinna być dostępna archiwalna wersja, najczęściej pompy, kotły beneficjent weryfikuje przy zakupie, natomiast gmina często dostaje dokumenty dopiero przy wniosku o płatność, który może być nawet po 24 miesiącach od wniosku.</t>
  </si>
  <si>
    <t>Proszę o doprecyzowanie czy to oznacza, że wszystkie podzespoły pomp ciepła będą mogły być produkowane poza terenem UE a jedynie ich złożenie musi się odbyć na terenie UE? Jaki to ma cel?</t>
  </si>
  <si>
    <t>7.2 Wyższa dotacja na pompy ciepła i kotły na biomasę za lepsze parametry środowiskowe</t>
  </si>
  <si>
    <t>Proszę o deprecyzowanie nowego poziomu dotacji i sposobu weryfikacji lepszych parametrów środowiskowych.</t>
  </si>
  <si>
    <t>7.3 Brak dofinansowania dla ogrzewania elektrycznego</t>
  </si>
  <si>
    <t>Rekomendujemy pozostawienie możliwości dofinansowania do ogrzewania elektrycznego dla nieruchomości, które nie mają technicznej możliwości instalacji innego źródła ogrzewania.</t>
  </si>
  <si>
    <t>Ogrzewanie elektryczne jest źródłem efektywnym i powinno być dofinansowane ze środków PP CP.</t>
  </si>
  <si>
    <t>8 Szkolenia</t>
  </si>
  <si>
    <t>Akademia Czystego Powietrza ze względu na swoją formę, niejednokrotnie nie daje możliwości uzyskania odpowiedzi na wiele pytań i wątpliwości z którymi borykają się przedstawiciele urzędów gmin  na co dzień. W chwili obecnej brak tutaj wsparcia ze strony wfos i nfos. Niejednokrotnie podczas spotkań z przedstawicielami wfos i nfos zgłaszane były potrzeby wyjaśnień w kwestiach które powielają się w wielu miejscach, te same sytuacje, te same problemy, niestety bez informacji zwrotnej, lub pozyskane informacje z jednego wfoś są sprzeczne. Stworzenie szkolenia interpretacji regulaminu procedur obowiązujących w wfos na podstawie przykładów w małych grupach roboczych, które nie byłoby jednorazowym spotkaniem a serią spotkań i wsparcie np. przedzielonego koordynatora do którego moglibyśmy zgłosić się z wątpliwością lub pytaniem byłoby dobrym rozwiązaniem które ułatwiłoby pracę osób w wfoś, nam, i beneficnejtom których odbiór procedur wiążących się z przystąpieniem do programu byłoby pozytywne.  Zwracamy także uwagę, że miały zostać uruchomione szkolenia dla operatorów. Logicznym jest aby przeszkolić osoby przed uruchomieniem programu a tymczasem jest blisko rok po.</t>
  </si>
  <si>
    <t>Brak informacji o szczegółach jakie dokumenty należy przedłożyć do rozliczenia np. ksero uprawnień?</t>
  </si>
  <si>
    <t>Tabela 2. Źródła ciepła, przyłącza, instalacje, punkt 6</t>
  </si>
  <si>
    <t>W Tabeli 2 wprowadzić dodatkowy punkt  - punkt 10 lub rozszerzyć punkt 6 i 7 o kominki opalane drewnem lub pelletem.</t>
  </si>
  <si>
    <t xml:space="preserve">Problem jest szczególnie ważny w budynkach posiadajacych ogrzewanie za pomoca pompy ciepła. Przy długotrwałych niskich temperatyrach otoczenia pompy ciepła nie są w stanie dostarczyć energii do ogrzewania budynku. Wówczas kominki opalane drewnem lub pelletem byłyby rozwiąznaiem ekologicznym i energetycznym. </t>
  </si>
  <si>
    <t>Tabela 2. Źródła ciepła, przyłącza, instalacje, punkt 7</t>
  </si>
  <si>
    <t xml:space="preserve">Beneficjentem jest osoba fizyczna, która jest w okresie minimum 3 lat do dnia złożenia wniosku o dofinansowanie właścicielem/współwłaścicielem.  </t>
  </si>
  <si>
    <t xml:space="preserve">BRAK OGRANICZENIA CZASOWEGO. </t>
  </si>
  <si>
    <t xml:space="preserve">TERMIN NABYCIA NIERUCHOMOŚCI NIE POWINIEN OGRANICZAĆ MOŻLIWOŚCI SKORZYSTANIA Z PROGRAMU JEŚLI NABYTY  BUDYNEK WYMAGA TERMOMODERNIZACJI I WYMIANY ŹRÓDŁA OGRZEWANIA. </t>
  </si>
  <si>
    <t>PROPONOWANA ZMIANA - możliwości ubiegania się o dofinansowanie przez wnioskodawcę, który jest właścicielem lub współwłaścicielem budynku mieszkalnego jednorodzinnego lub lokalu mieszkalnego w takim budynku od co najmniej 1 roku, jeżeli nabył udział wynoszący nie mniej niż 50% w wyniku zakupu lub darowizny na rzecz dzieci lub wnuków.</t>
  </si>
  <si>
    <t xml:space="preserve">BRAK OGRANICZENIA UDZIAŁOWEGO. </t>
  </si>
  <si>
    <t>NABYCIE NIERUCHOMOŚCI W WYNIKU ZAKUPU LUB DAROWIZNY  NIE POWINNO OGRANICZAĆ SIĘ DO % UDZIAŁU NOWEGO WŁAŚCICIELA. MOŻLIWE SĄ PRZECIEŻ SYTUACJE GDY NIERUCHOMOŚĆ JEST KUPOWANA LUB DAROWANA NA KILKU WSPÓŁWŁAŚCICIELI, BO TAKIE JEST ZAŁOŻENIE ZAKUPU LUB DAROWIZNY. PROPONOWANY ZAPIS PONOWNIE BĘDZIE STANOWIĆ WYKLUCZENIE Z UDZIAŁU W PROGRAMIE. ZASADY PROGRAMU NIE POWINNY WPŁYWAĆ NA SPOSÓB ZARZĄDZANIA WŁASNYM MAJĄTKIEM.</t>
  </si>
  <si>
    <t>wymagany audyt do każdego przedsięwzięcia</t>
  </si>
  <si>
    <t>BRAK POTRZEBY WYKONANIA AUDYTU W SYTUACJI WYMIANY SAMEGO ŹRÓDŁA OGRZEWANIA LUB/ORAZ MODERNIZACJI INSTALACJI C.O. (KOTŁY NA BIOMASĘ)</t>
  </si>
  <si>
    <t>JEST BARDZO DUŻO POTENCJALNYCH BENEFICJENTÓW, KTÓRZY CHCĄ ZAMONTOWAĆ NOWE ŹRÓDŁO OGRZEWANIA BO TYLKO NA TO ICH STAĆ, OCZYWIŚCIE POD WARUNKIEM UZYSKANIA DOTACJI. WPROWADZENIE WYMOGU POSIADANIA AUDYTU DO WYMIANY PIECA I MODERNIZACJI CO/CWU TO DODATKOWY KOSZT I CZĘSTO DODATKOWY ZAKRES PRAC TERMOMODERNIZACYJNYCH W NIM WSKAZANY, NA KTÓRE POTENCJALNY BENEFICJENT NIE MA ŚRODKÓW NAWET PRZY WSPARCIU Z PROGRAMU. TYM SAMYM OSOBY TE REZYGNUJĄ Z WYMIANY PIECA I WNIOSKOWANIA W PROGRAMIE CZYSTE POWIETRZE ZE WZGLĘDÓW FINANSOWYCH. WYMÓG AUDYTU MOŻNA ZOSTAWIĆ DLA POMP CIEPŁA ABY UNIKNĄĆ SYTUACJI WPROWADZENIA TAKIEGO URZĄDZENIA W BUDYNKU, KTÓRY SIĘ DO TEGO NIE NADAJE ZE WZGLĘDU NA SWOJE PARAMETRY. PROGRAM POWINIEN UMOŻLIWIAĆ REALIZACJĘ SAMEJ WYMIANY KOPCIUCHA NA INNY KOCIOŁ NA BIOMASĘ BEZ POTRZEBY PRZEPROWADZANIA AUDYTU</t>
  </si>
  <si>
    <t>PROPONOWANA ZMIANA - Wprowadzenie możliwości dofinansowania audytu energetycznego (tzw. bon na audyt) przed złożeniem wniosku o dofinansowanie w programie, w gminach pełniących role operatorów.</t>
  </si>
  <si>
    <t>ZWROT KOSZTU ZA WYKONANIE AUDYTU OD RAZU PO AKCEPTACJI WNIOSKU O DOFINANSOWANIE, W KTÓRYM TEN KOSZT BĘDZIE WSKAZANY JAKO PONIESIONY. WYPŁATA NA KONTO AUDYTORA Z WFOSIGW - FORMA ROZLICZENIA ZA PONIESIONY KOSZT BEZ POTRZEBY SKŁADANIA WNIOSKU O PŁATNOŚĆ.</t>
  </si>
  <si>
    <t>PRZEPROWADZENIE AUDYTU JEST WYMAGANE PRZED ZŁOŻENIEM WNIOSKU O DOFINANSOWANIE I PONIESIENI Z TYM ZWIĄZANEGO KOSZTU.  NAJSZYBSZA I NAJPROSTSZA FORMA ZWROTU TEGO KOSZTU TO WYPŁACENIE AUDYTOROWI NA KONTO W OKREŚLONYM TERMINIE OD ZAAKCEPTOWANIA WNIOSKU O DOFINANSOWANIE W PROGRAMIE NA PODSTAWIE WYSTAWIONEJ NA BENEFICJENTA FAKTURY (ROZSZERZENIE WNIOSKU O DOFINANSOWANIE O ZAKŁADKĘ DOT. FINANSOWANIA AUDYTU JAK TO MMIEJSCE WE WNIOSKU O PŁATNOŚĆ). PONADTO PRZYZNANIE BONU NA AUDYT TYLKO W POZIOMIE NAJWYŻSZYM WYKLUCZA PONOWNIE OSOBY W INNYCH POZIOMACH DOFINANSOWANIA. FAKTEM JEST ŻE OSOBY, KTÓRYM PRZYSŁUGUJE POZIOM PODWYŻSZONY LUB PODSTAWOWY WCALE NIE UZYSKUJĄ WYSOKICH DOCHODÓW MIESIĘCZNYCH UMOŻLIWIAJĄCYCH REALIZACJĘ PROGRAMU W ZAKRESIE TERMOMODERNIZACJI - WPROST WYNIKA TO Z ROZMÓW NA SPOTKANIACH W PKI Z OSOBAMI ZAINTERESOWANYMI PROGRAMEM I PRZEDSTAWIANYCH ZAŚWIADCZEŃ O DOCHODZIE, KTÓRE SA NIEADEKWATNE DO POZIOMU ŻYCIA TYCH OSÓB. Realizacja tzw. bonu jako formy finansowania audytu wprowadzi chaos i bałagan proceduralny i odpowiedziałnosci finansowej jst. na którą nie ma zgody włodarzy.</t>
  </si>
  <si>
    <t>UDOSTĘPNIĆ PKI DOKŁADNE WYTYCZNE KTÓRE MOGĄ BYĆ PRZEKAZANE BENEFICJENTOM W CELU PRAWIDŁOWEJREALIZACJI INWESTYCJI</t>
  </si>
  <si>
    <t xml:space="preserve">UJEDNOLICENIE I WSKAZANIE WPROST JAKI RODZAJ  MATERIAŁÓW I ZAKRES USŁUG JEST AKCEPTOWANY JAKO KOSZT W POSZCZEGÓLNYCH KATEGORIACH. DOTYCZY TO GLÓWNIE PRAC TERMOMODERNIZACYJNYCH POSZCZEGÓLNYCH POWIERZCHNI ( ŚCIANY,  STROPY,  STROPODACH, PODŁOGA NA GRUNCIE, DOCIEPLENIE FUNDAMENTÓW) ALE RÓWNIEŻ INSTALACJI CO I CWU. NADAL WYKONAWCY ALE TEŻ WNIOSKODAWCY NIE POSIADAJĄ DOKŁADNYCH WYTYCZNYCH JAKIE POSZCZEGÓLNE ZAKUPIONE PRODUKTY WLICZAJĄ SIĘ W TĄ KATEGORIĘ. NALEŻY RÓWNIEŻ WYKAZAĆ JAKIE PRACE I MATERIAŁY NAPEWNO NIE SA KWALIFIKOWANE JAKO KOSZT W PROGRAMIE. </t>
  </si>
  <si>
    <t>WPROWADZENIE LISTY TYLKO POD WARUNKIEM MOŻLIWOŚCI SKORZYSTANIA Z USŁUG FORM KTÓRE NA TEJ LIŚCIE SIĘ NIE ZNAJDUJĄ - CHODZI O LOKALNYCH WYKONAWCÓW.</t>
  </si>
  <si>
    <t>Wnioskodawca zobowiązany jest do złożenia korekty wniosku, uzupełnienia brakujących informacji lub dokumentów lub złożenia wyjaśnień, zgodnie z wezwaniem właściwego wfośigw w terminie 10 dni roboczych</t>
  </si>
  <si>
    <t>UZUPEŁNIENIE WNIOSKU W TERMINIE 30 DNI ROBOCZYCH</t>
  </si>
  <si>
    <t>WFOSIGW CZĘSTO WZYWAJĄ O UZUPEŁNIENIE LUB KOREKTĘ WNIOSKÓW. OZNACZA TO, ŻE WNIOSEK NAJPÓŹNIEJ 10-GO DNIA POWINIEN BYĆ W SIEDZIBIE WFOS. WEZWANIA KIEROWANE MAILOWO CZASAMI NIE SĄ OD RAZU PRZEZ BENEFICJENTÓW ODCZYTYWANE BO TRAFIAJĄ NP. W SPAM. PONADTO WNIOSKI SKŁADANE I UZUPEŁNIANE PRZEZ PKI NIE SPEŁNIĄ TEGO WARUNKU 10 DNI ZE WZGLĘDU NA OGRANICZONĄ DOSTĘPNOŚĆ TERMINÓW W PKI (UMÓWIONE WCZEŚNIEJ WIZYTY), PROCEDURĘ REJESTRACJI SKŁADANYCH KOREKT WNIOSKÓW W URZĘDZIE I CZAS PRZESYŁKI POCZTOWEJ. BYWA RÓWNIEŻ CZĘSTO, ŻE WYJAŚNIENIA WYMAGAJĄ KONTAKTU Z WYKONAWCĄ, KTÓRY NIESTETY NIE JEST DO PEŁNEJ DYSPOZYCJI KLIENTA. WYMAGANY JEST CZAS NA SKOMPLETOWANIE DANYCH DO KOREKTY LUB WYJAŚNIEŃ I TERMIN 10 DNI JEST ZDECYDOWANIE ZA KRÓTKI. ZMIANA W REGULAMINIE W TYM ZAKRESIE JEST POTRZEBNA ABY UNIKNĄC ODRZUCENIA WNIOSKU.</t>
  </si>
  <si>
    <t>Rozpatrzenie wniosku o dofinansowanie odbywa się w terminie do 60 dni kalendarzowych od daty wpływu do właściwego wfośigw</t>
  </si>
  <si>
    <t>W SYTUACJI POTRZEBY WYDŁUZENIA TERMINU ROZPATRZENIA WNIOSKU POWINIEN BYĆ PRZESŁANY KOMUNIKAT NA MAILA LUB POCZTA O TYM FAKCIE</t>
  </si>
  <si>
    <t>WSKAZANE W REGULAMINIE PROGRAMU TERMINY W OGÓLE NIE SĄ REALIZOWANE PRZEZ WFOS POD WZGLĘDEM OCENY TYCH WNIOSKÓW. NALEŻY USPRAWNIĆ OCENĘ SKŁADANYCH WNIOSKÓW O DOFINANSOWANIE I PŁATNOŚĆ. SĄ WNIOSKI, KTÓRE PO WIELU MIESIĄCACH OD ZŁOŻENIA SĄ OCENIANE CO WPŁYWA NEGATYWNIE NA REALIZACJĘ ZAŁOZEŃ INWESTYCYJNYCH ORAZ  POSTRZEGANIE PROGRAMU I ZNIECHĘCA DO UDZIAŁU W NIM.</t>
  </si>
  <si>
    <t xml:space="preserve">okres realizacji przedsięwzięcia wynosi dla dotacji oraz dotacji z prefinansowaniem do 24 miesięcy od daty złożenia wniosku </t>
  </si>
  <si>
    <t>OKRES REALIZACJI NALEŻY WYDŁUZYĆ DO 36 MIESIĘCY</t>
  </si>
  <si>
    <t>WSKAZANY W PROGRAMIE OKRES REALIZACJI 24 MIESIĘCY JEST ZA KRÓTKI JEŚLI INWESTYCJA DOTYCZY BARDZO SZEROKIEGO ZAKRESU PRAC TERMOMODERNIZACYJCNYCH. NA REALIZACJĘ TERMINOWĄ INWESTYCJI MAJA WPŁYW: WYDŁUŻONE TERMINY OCENY WNIOSKÓW O DOFINANSOWANIE I CZĘŚCIOWYCH O PŁATNOŚĆ PRZEZ WFOŚ, KTÓRE POWODUJĄ PRZESUWANIE SIĘ PLANOWANYCH PRAC W CZASIE, TERMINY WYKONAWCÓW, PORY ROKU, PŁYNNOŚĆ FINANSOWA BENEFICJENTÓW, . SĄ TO SYTUACJE NIEZALEŻNE OD BENEFICJENTA, A RYZYKO NIEWYKONANIA PRAC OKREŚLONYCH WE WNIOSKU I AUDYCIE JEST BARDZO WYSOKIE. JEDEN WSPÓLNY TERMIN DO WSZYSTKICH PRDZEDSIĘWZIĘĆ JEST NAJLEPSZĄ PROPOZYCJĄ.</t>
  </si>
  <si>
    <t>wymagana realizacja inwestycji zgodnie z audytem i DPAE</t>
  </si>
  <si>
    <t xml:space="preserve"> WPROWADZENIE ZAPISU O ODPOWIEDZIALNOŚCI AUDYTORA ZA TREŚC I JAKOŚĆ AUDYTU I DPAE</t>
  </si>
  <si>
    <t>POTENCJALNY BENEFICJENT NIE ZNA SIĘ NA DANYCH ZAWARTYCH W AUDYCIE I NIE MOŻNA OD NIEGO WYMAGAĆ ODPOWIDZIALNOŚCI ZA ŹLE PRZEPROWADZONĄ INWESTYCJĘ ZE WZGLĘDU NA BŁĘDY W AUDYCIE. TYLKO ODPOWIEDZIALNOŚĆ AUDYTORA USZCZELNI ZASADY PROGRAMU W ZAKRESIE REALIZACJI PRAC TERMOMODERNIZACYJNYCH I DOSTOSOWANIA NOWEGO ŹRÓDŁA CIEPŁA DO BUDYNKU (GŁÓWNIE W ZAKRESIE POMP CIEPŁA).</t>
  </si>
  <si>
    <t xml:space="preserve">poziom podstawowy przysługuje osobom, których dochód roczny nie przekracza 135 tys. </t>
  </si>
  <si>
    <t>ZNIESIENIE PROGU DOCHODOWEGO DLA POZIOMU PODSTAWOWEGO</t>
  </si>
  <si>
    <t>WPROWADZENIE PROGU DOCHODOWEGO DLA POZIOMU PODSTAWOWEGO WYKLUCZA WIELU CHĘTNYCH DO PODJĘCIA INWESTYCJI W RAMACH PROGRAMU. ZNIESIENIE PROGU DOCHODOWEGO DLA POZIOMU PODSTAWOWEGO ZWIĘKSZY ZAINTERESOWANIE PROGRAMEM W SZERSZYM ZAKRESIE I ZNIESIE WYKLUCZENIE DOCHODOWE.</t>
  </si>
  <si>
    <t>Beneficjentem jest osoba fizyczna, która spełnia następujące warunki łącznie:
1.
Jest w okresie minimum 3 lat do dnia złożenia wniosku o dofinansowanie właścicielem/współwłaścicielem budynku mieszkalnego jednorodzinnego lub wydzielonego w budynku jednorodzinnym lokalu mieszkalnego z wyodrębnioną księgą wieczystą W przypadku nabycia tego budynku lub lokalu w drodze spadku minimalny okres wskazany powyżej nie ma zastosowania.</t>
  </si>
  <si>
    <t>Beneficjentem jest osoba fizyczna, która spełnia następujące warunki łącznie:
1.
Jest w okresie minimum 1 roku do dnia złożenia wniosku o dofinansowanie właścicielem/współwłaścicielem budynku mieszkalnego jednorodzinnego lub wydzielonego w budynku jednorodzinnym lokalu mieszkalnego z wyodrębnioną księgą wieczystą W przypadku nabycia tego budynku lub lokalu w drodze spadku minimalny okres wskazany powyżej nie ma zastosowania.</t>
  </si>
  <si>
    <t>Większa ilość beneficjentów</t>
  </si>
  <si>
    <t xml:space="preserve">1.1  Wprowadzanie dodatkowych odstępstw od wymogu 3 lat własności Propozycja zmiany: wprowadzenie – jako wyjątek od obowiązującego wymogu 3‑letniego okresu posiadania – możliwości ubiegania się o dofinansowanie przez wnioskodawcę, który jest właścicielem lub współwłaścicielem budynku mieszkalnego jednorodzinnego lub lokalu mieszkalnego w takim budynku od co najmniej 1 roku, jeżeli nabył udział wynoszący nie mniej niż 50% w wyniku zakupu lub darowizny na rzecz dzieci lub wnuków. Planowany termin wprowadzenia: II kwartał 2026 r. Propozycja zapisu zawarta w treści programu Czyste Powietrze przedstawionego w ramach konsultacji. 1.2 Dodatkowy wymóg dla beneficjenta w zakresie własności. Propozycja zmiany: Propozycja wprowadzenia wymogu własności minimum 50 % budynku lub lokalu mieszkalnego dla każdego Wnioskodawcy dla wszystkich poziomów dofinansowania. Planowany termin wprowadzenia: IV kwartał 2026 r. </t>
  </si>
  <si>
    <t>Utrudnienie w programie : wprowadzanie dodatkowego zapisu dotyczącego 50% udziału we własności w okresie nie krótszym niż 1 rok do daty złożenia wniosku o dofinansowanie. W obowiązującej wersji Programu obowiązuje wymóg wyrażenia zgody na złożenie wniosku przez wszystkich współwłaścicieli budynku oraz możliwość złożenia 1 wniosku na 1 budynek. Wprowadzenie wymogu 50% własności w tej sytuacji jest utrudnieniem pod pretekstem ułatwienia.</t>
  </si>
  <si>
    <t xml:space="preserve">Propozycja - dla budynków o zapotrzebowaniu na energię do ogrzewania poniżej 140 kWh/(m²rok) czyli na poziomie docelowym - wprowadzenie możliwości dofinansowania do wymiany samego źródła ciepła bez konieczności przeprowadzenia audytu, termomodernizacji ani zmniejszenia poziomu całkowitej energii pierwotnej. Podstawą ustalenia zapotrzebowania byłoby świadectwo charakterystyki energetycznej budynku.  </t>
  </si>
  <si>
    <t>3 Wprowadzenie odrębnej od programu możliwości finansowania audytu energetycznego Propozycja zmiany: Wprowadzenie możliwości dofinansowania audytu energetycznego (tzw. bon na audyt) przed złożeniem wniosku o dofinansowanie w programie, w gminach pełniących role operatorów. Cel Bonu na Audyt (BnA) Bon na Audyt (BnA) to instrument wsparcia, który umożliwi potencjalnym wnioskodawcom Programu przeprowadzenie  audytu energetycznego bez angażowania środków własnych przed złożeniem wniosku o dofinansowanie do programu. Gminy sygnalizują, że wielu mieszkańców zainteresowanych programem rezygnuje z wykonania audytu z powodu konieczności poniesienia kosztów z góry i niepewności, czy wyniki audytu potwierdzą możliwość uzyskania dotacji. W dotychczasowym modelu to wnioskodawca finansuje audyt ze środków własnych, a refundacja następuje dopiero po uzyskaniu wsparcia z programu. Dla kogo BnA BnA będzie skierowany do osób kwalifikujących się do najwyższego poziomu dofinansowania PPCP . Sposób finansowania  Gminy pełniące role operatora otrzymają dodatkowe środki finansowe w ramach porozumień z wfośigw i będą mogły finansować BnA potencjalnym wnioskodawcom programu. Proponowana stawka za audyt:  1200 zł netto + VAT. Planowany termin wprowadzenia: II kwartał 2026 r. Propozycja przygotowywana poza dokumentacją programową. Odpowiednie zapisy znajdą się w porozumieniach z gminami.</t>
  </si>
  <si>
    <t xml:space="preserve">Proponowane zasady finansowania ograniczają dostęp do audytów dla beneficjentów zamieszkujących gminy nie pełniące roli operatora oraz rodzi uzasadnioną obawę, że ostatecznie koszty finansowania bonu na audyt spadną na gminy. Nasza propozycja : Bon na audyt dla podwyższonych poziomów dofinansowania z uproszczonym sposobem finansowania, np. przez WFOŚ (na zasadach wypłaty zaliczek w prefinansowaniu - faktura wystawiana przez audytora i polecenie zapłaty składane przez beneficjenta). Finansowanie przez WFOŚ, które pełnią rolę operatora na terenie całego województwa niweluje problem braku dostępu do BNA dla mieszkańców gmin nie będących operatorami a i tak te osoby mogą składać wnioski operatorskie tylko w WFOŚ.  </t>
  </si>
  <si>
    <t xml:space="preserve">4 Uproszczenia związane ze składaniem wniosków i rozliczaniem przedsięwzięcia w programie.
4.1 Wypełnianie wniosków dla najwyższego poziomu dofinansowania Propozycja zmiany: Udostępnienie możliwości wypełnienia tzw. roboczych formularzy w Generatorze Wniosków o Dofinansowanie (GWD) z kont indywidualnych (wnioskodawców/pełnomocników), które obecnie mogą być wypełniane i składane jedynie przez operatorów, tj. w najwyższym poziomie dofinansowania oraz w przypadku dotacji z prefinansowaniem. Wśród formularzy, o których mowa powyżej są zarówno wnioski o dofinansowanie, dyspozycje wypłaty zaliczki jak i wnioski o płatność. Formularze będą mogły zostać wypełnione i poddane walidacji na koncie indywidualnym, ale ich podpisanie i złożenie do właściwego wojewódzkiego funduszu ochrony środowiska i gospodarki wodnej w systemie GWD będzie możliwe po przekazaniu  operatorowi oraz po akceptacji operatora.
Przed zatwierdzeniem takiego wniosku, wnioskodawca/pełnomocnik będzie musiał skontaktować się z operatorem w celu potwierdzenia zakresu danych wskazywanych w danym formularzu, w ramach listy kontrolnej.
Planowany termin wprowadzenia: II kwartał 2026 r. Zmiana dotyczy dokumentacji wdrożeniowej i systemów IT, bez zmian w treści programu. </t>
  </si>
  <si>
    <t xml:space="preserve">Naszym zdaniem nie jest to uproszczenie. Wprowadzenie nowych druków, formularzy które i tak muszą być „zatwierdzone” przez Operatora to tylko dodatkowa biurokratyczna czynność bez rzeczowego uzasadnienia. Wprowadzenie takiej procedury może spowodować chęć „dostosowywania” dokumentów źródłowych do wymogów formularzy, bez wiedzy operatora. </t>
  </si>
  <si>
    <t>4.3 Ujednolicenie wytycznych oraz zasad rozpatrywania wniosków
Propozycja zmiany: Ujednolicenie wytycznych oraz zasad rozpatrywania wniosków we wszystkich wojewódzkich funduszach ochrony środowiska i gospodarki wodnej (wfośigw) w celu zapewnienia spójności i przejrzystości procesu.
Program Czyste powietrze ma jednolite zasady, jednolity proces obsługi. NFOŚiGW przygotowuje jednolitą dokumentację wdrożeniową dla wszystkich wfośigw. Funkcjonuje strona internetowa Czyste Powietrze, na której umieszczone są jednolite wytyczne, kierowane do wfośigw, wykonawców i Beneficjentów. Program jest wdrażany przez NFOŚiGW wspólnie z wfośigw, które są odrębnymi jednostkami podejmującymi samodzielne decyzje w ramach własnych działań, co ma wpływ na sposób stosowania przez te instytucje powyższych dokumentów i zasad.
W ramach tego punktu między innymi zostanie opublikowany doprecyzowany zakres prac termomodernizacyjnych, które można wliczać do kosztów kwalifikowanych w programie.
Planowany termin wprowadzenia: III kwartał 2026 r.  – zmiana nie wymaga zmian w treści programu.</t>
  </si>
  <si>
    <t xml:space="preserve">Po 6 latach funkcjonowania Programu Fundusz proponuje ujednolicenie wytycznych i zasad, co jest jak najbardziej potrzebne. Jednocześnie Fundusz wprowadza istotne zmiany w zakresie kosztów kwalifikowanych bez zmiany treści Programu. W dniu 25.06.2025r. opublikowano Tabelę kosztów rekomendowanych dla poszczególnych obszarów dofinansowania, szczególnie dotyczącą kosztów ocieplenia przegród budowlanych, stolarki okiennej i stolarki drzwiowej, które to obszary we wcześniejszej wersji Programu nie były objęte maksymalną kwotą dofinansowania. Wiele zastrzeżeń budzi fakt stosowania zapisów Tabeli rekomendowanych kosztów (a tym samym obniżanie dotacji), do rozliczania umów zawartych na zasadach poprzednich wersji Programu. </t>
  </si>
  <si>
    <t xml:space="preserve">5 Zabezpieczenie prefinansowania
Propozycja zmiany: W przypadku prefinansowania (zaliczkowania) część środków programu Czyste Powietrze jest wypłacana przed pełnym potwierdzeniem prawidłowej realizacji przedsięwzięcia. W celu lepszej ochrony beneficjentów Programu, proponuje się, aby w przypadku zaliczkowego finansowania kosztów przedsięwzięcia, wybrany przez beneficjenta wykonawca prac zawierał z wfośigw umowę poręczenia zapłaty na wypadek, gdyby beneficjent nie zwrócił należnych środków wynikających z umowy dotacji. Umowa poręczenia zawarta przez wfośigw z wykonawcą będzie zabezpieczona wekslem in blanco z wystawienia wykonawcy .
Zakres (limit) zabezpieczenia będzie z góry określony i obejmie pełne zobowiązanie finansowe należne wfośigw w razie powstania obowiązku zwrotu, powiększone o odsetki umowne należne w dacie płatności weksla oraz opłaty i inne koszty wynikające z umowy dotacji – o ile powstanie obowiązek ich zapłaty na rzecz wfośigw z powodu niewykonania lub nienależytego wykonania przedsięwzięcia. Wykonawca podpisze również deklarację wekslową, która określi, kiedy i na jaką kwotę wfośigw może weksel uzupełnić (w granicach wskazanego limitu).
Planowany termin wprowadzenia: IV kwartał 2026 r. Zmiana będzie wprowadzona do treści programu na późniejszym etapie. </t>
  </si>
  <si>
    <t>6 Lista wykonawców
Propozycja zmiany: Celem proponowanej do wprowadzenia tzw. Listy Wykonawców jest wsparcie beneficjentów programu Czyste Powietrze w wyborze rzetelnych firm realizujących przedsięwzięcia z zakresu poprawy efektywności energetycznej budynków. Lista obejmie wykonawców świadczących usługi m.in. w zakresie wymiany źródeł ciepła, docieplenia przegród budowlanych, montażu stolarki okiennej i drzwiowej oraz wykonywania audytów energetycznych. Wykonawcy ubiegający się o wpis na Listę zostaną poddani weryfikacji pod kątem m.in. kryteriów formalnych, kwalifikacji zawodowych, doświadczenia w realizacji inwestycji
w ramach Programu. Uzyskanie wpisu będzie możliwe po dokonaniu rejestracji na stronie internetowej, uzupełnieniu formularza zgłoszeniowego, przekazaniu wymaganych załączników oraz spełnieniu zasad określonych w regulaminie listy.</t>
  </si>
  <si>
    <t xml:space="preserve">Zagrożeniem w tej kwestii jest faworyzowanie dużych firm wykonawczych posiadających zaplecze prawno księgowe a jednoczesne wykluczenie niewielkich firm lokalnych, nie będących w stanie poddać się skomplikowanej weryfikacji. </t>
  </si>
  <si>
    <t>7 Zmiany w zakresie urządzeń grzewczych objętych dofinansowaniem 7.1 Podniesienie wymogów dla urządzeń wpisanych na listę ZUM Propozycja zmiany: W ramach zmian Regulaminu Listy Zielonych Urządzeń i Materiałów nastąpi dalsze podniesienie jakości urządzeń i materiałów dostępnych dla beneficjentów Programu „Czyste Powietrze”. Proponowane zmiany mają zapewnić wyższy standard środowiskowy oraz serwisowy urządzeń wpisywanych na Listę ZUM, a także zwiększyć transparentność zasad dopuszczania produktów do dofinansowania. Wśród kluczowych modyfikacji przewiduje się wprowadzenie nowych kryteriów produkcji, zgodnie z którymi pompy ciepła oraz kotły na biomasę umieszczane na Liście ZUM będą musiały być produkowane na terenie państw Unii Europejskiej. W przypadku pomp ciepła za miejsce produkcji uznawana będzie lokalizacja zakładu, w którym następuje końcowe scalenie obiegu chłodniczego, przed jego hermetycznym zamknięciem i testem szczelności, natomiast w przypadku kotłów – zakład prowadzący zasadnicze procesy wytwórcze prowadzące do powstania gotowego urządzenia. Parametry techniczne, wymogi dla urządzeń, w tym miejsce produkcji, będą potwierdzane w raporcie jednostki certyfikującej posiadającej akredytację Polskiego Centrum Akredytacji. Program certyfikacji zostanie określony na podstawie normy PN-EN ISO/IEC 17065 Ocena zgodności — Wymagania dla jednostek certyfikujących wyroby, procesy i usługi. Planowany  termin wprowadzenia zmian:  1 stycznia 2027 r. Zmiany w Regulaminie Listy ZUM.</t>
  </si>
  <si>
    <t xml:space="preserve">Wprowadzenie wymogów produkowania urządzeń grzewczych na terenie UE będzie miało znaczny wpływ na ceny tych urządzeń oraz na ograniczenie ich dostępności. </t>
  </si>
  <si>
    <t>7.2 Wyższa dotacja na pompy ciepła i kotły na biomasę za lepsze parametry środowiskowe
Propozycja zmiany: Wyższa dotacja na pompy ciepła/kotły na biomasę za lepsze parametry środowiskowe
Poniżej proponowany zakres parametrów, które będą miały wpływ na wyższą dotację:
a. Pompy ciepła:
- Wyższa sezonowa efektywność energetyczna
- Zastosowanie naturalnych czynników chłodniczych o niskim GWP
- Obniżony poziom mocy akustycznej
b. Kotły na pellet drzewny
- Obniżona emisyjność cząstek stałych
- Wyższa sezonowa efektywność energetyczna
Planowany termin wprowadzenia: 2027 r. Zadanie powiązane ze zmianą programu i zmianą regulaminu listy ZUM.</t>
  </si>
  <si>
    <t>Brak konkretów – co znaczy wyższa dotacja? Reakcją producentów może być sztuczne zawyżanie cen.</t>
  </si>
  <si>
    <t>7.3 Brak dofinansowania dla ogrzewania elektrycznego
Propozycja zmiany: Usunięcie z kosztów kwalifikowanych programu ogrzewania elektrycznego innego niż pompy ciepła z okresem przejściowym do końca 2026 r. czyli od początku 2027 r. nie będzie można składać wniosków o dofinansowanie obejmujących ogrzewanie elektryczne.
Planowany termin wprowadzenia: IV kwartał 2026 r. Propozycja zapisu zawarta w treści programu Czyste Powietrze przedstawionego w ramach konsultacji.</t>
  </si>
  <si>
    <t>Brak uzasadnienia i kolejne ograniczenie w wyborze nowych źródeł ciepła. Powstaje wrażenie, że pompy ciepła stają się remedium na wszystkie problemy. Właściwym byłoby rozszerzanie katalogu źródeł ciepła finansowanych w ramach programu, wspieranie i inicjowanie badań nad nowymi ekologicznymi, wielopaliwowymi źródłami ciepła.</t>
  </si>
  <si>
    <t>8 Szkolenia
Propozycja zmiany: Kontynuacja szkoleń dla osób i podmiotów zaangażowanych we wdrażanie programu.</t>
  </si>
  <si>
    <t>Akademia Czystego Powietrza jako instrument szkoleniowy ma ograniczone możliwości wymiany doświadczeń ze względu na jednokierunkową formę komunikacji. Szkolenia organizowane przez WFOŚ właściwie tylko online. Znacznie ograniczona możliwość bieżącego wyjaśniania konkretnych spraw.
                                                                                                                                       Obserwujemy całkowite ignorowanie przez NFOŚiGW postulatów gmin w zakresie zwiększenia finansowania PKI i Operatorów. W wypadku PKI  kwota refundacji wynosi 35000zł rocznie i nie ulega zmianie od 2021 roku (w wypadku ostatniego porozumienia 35000 na 17 miesięcy). W tym czasie płaca minimalna wzrosła o 72%, inflacja sumarycznie wzrosła o 40% co oznacza, że wydatkami związanymi z utrzymaniem Punktów Konsultacyjno Informacyjnych Programu Czyste Powietrze są w coraz większym stopniu obciążane gminy. Narodowy Fundusz Ochrony Środowiska od lat zdaje się nie zauważać potrzeb gmin, a wprowadzony "prowizyjny" sposób finansowania funkcji operatora PPCP zniechęca gminy do jej przyjmowania. Znaczny wzrost skomplikowania procesu obsługi programu Czyste Powietrze, zapowiadane zmiany w Prawie Ochrony Środowiska zwiększające zakres obowiązków pracowników gmin zajmujących się PPCP wymaga zdecydowanego zwiększenia nakładów przez NFOŚiGW na funkcjonowanie PKI.</t>
  </si>
  <si>
    <t>7.2. pkt b Kotły na pellet drzewny
- Obniżona emisyjność cząstek stałych
- Wyższa sezonowa efektywność energetyczna</t>
  </si>
  <si>
    <t xml:space="preserve">
Zaleca się utrzymanie dotychczasowych zapisów regulaminu Programu Czyste Powietrze oraz odstąpienie od wprowadzenia proponowanych zmian.</t>
  </si>
  <si>
    <t xml:space="preserve">
Wprowadzanie bardziej restrykcyjnych wymogów emisyjnych dla kotłów na paliwa stałe, wykraczających poza obecnie obowiązujące lub projektowane regulacje europejskie, nie znajduje wystarczającego uzasadnienia zarówno z punktu widzenia ekonomicznego, jak i systemowego. Obecny poziom wymagań zapewnia stopniową redukcję emisji zanieczyszczeń przy jednoczesnym zachowaniu równowagi pomiędzy celami środowiskowymi a możliwościami finansowymi gospodarstw domowych i przedsiębiorstw.
Należy zauważyć, że obecnie w regulaminie  Programu Czyste Powietrze  wymagany poziom emisji pyłu dla kotłów na paliwa stałe nie może przekraczać 20 mg/m³ przy zawartości tlenu (O₂) w spalinach na poziomie 10%.
Dla porównania w całej Unii Europejskiej obowiązuje przeliczenie wartości emisji pyłu dla zawartości tleny w spalinach na poziomie 13%. Przykładowo, w systemie dotacyjnym obowiązującym w Niemczech dopuszczalna emisja pyłu wynosi 20 mg/m³ przy zawartości tlenu w spalinach na poziomie 13%. Należy podkreślić, że wartości te nie są bezpośrednio porównywalne, ponieważ dopuszczalne stężenia zanieczyszczeń w spalinach zależą od przyjętej zawartości tlenu odniesienia. Przeliczenie wartości  przyjętej w systemie niemieckim na poziom odniesienia 10% O₂, zwraca dopuszczalną emisję pyłu na poziomie około 27,5 mg/m³. Oznacza to, że realnie wymagania stosowane w Polsce są istotnie bardziej restrykcyjne niż w Niemczech.
Zaostrzanie wymagań dla kotłów na paliwa stałe prowadziłoby do istotnego wzrostu kosztów produkcji urządzeń oraz ich ceny końcowej dla użytkowników. W praktyce oznaczałoby to ograniczenie dostępności nowoczesnych urządzeń grzewczych. Dodatkowo wyższy koszt jednostkowy urządzeń spowoduje, że w ramach tej samej puli środków finansowych możliwe będzie sfinansowanie mniejszej liczby wymian co może istotnie wpłynąć spowolnienie procesu wymiany starych urządzeń grzewczych.
Ponadto należy wskazać, że sektor produkcji kotłów na paliwa stałe stanowi istotną część krajowego przemysłu grzewczego, obejmującego liczne przedsiębiorstwa produkcyjne oraz sieci dostawców i usług serwisowych. Nadmierne zaostrzenie wymagań w krótkim czasie mogłoby doprowadzić do ograniczenia konkurencyjności krajowych producentów wobec podmiotów zagranicznych oraz negatywnie wpłynąć na rynek pracy w tym sektorze. Podwyższenie wartosći sezonowej efektywności energetycznej na tym etapie konsulatacji (bez wdrożonych przepisów UE - kwestia współczynnika BLF), może spowodować, że dofinansowane będą urządzenia z grupy urządzeń nie najbardziej istotnych ilościowo.
https://iguoze.pl/efekty-redukcji-emisji-w-urzadzeniach-na-biopaliwa-stale/</t>
  </si>
  <si>
    <t>7.1 w przypadku kotłów – zakład prowadzący zasadnicze procesy wytwórcze prowadzące do powstania gotowego urządzenia. Parametry techniczne, wymogi dla urządzeń, w tym miejsce produkcji, będą potwierdzane w raporcie jednostki certyfikującej posiadającej akredytację Polskiego Centrum Akredytacji. Program certyfikacji zostanie określony na podstawie normy PN-EN ISO/IEC 17065 Ocena zgodności — Wymagania dla jednostek certyfikujących wyroby, procesy i usługi.</t>
  </si>
  <si>
    <t>Kocioł na pellet uznaje się za wyprodukowany w Europie, jeżeli na terenie państwa członkowskiego Unii Europejskiej lub Europejskiego Obszaru Gospodarczego wykonano spawanie korpusu kotła stanowiącego główny wymiennik ciepła urządzenia, a następnie przeprowadzono jego montaż końcowy oraz testy szczelności i funkcjonalności.</t>
  </si>
  <si>
    <t xml:space="preserve">Proponowane doprecyzowanie definicji miejsca produkcji kotła na pellet wynika z potrzeby jednoznacznego wskazania kluczowego procesu technologicznego, który decyduje o faktycznym wytworzeniu urządzenia grzewczego oraz jego jakości, trwałości i parametrach użytkowych.
W przypadku kotłów na pellet najważniejszym elementem konstrukcyjnym urządzenia jest korpus kotła stanowiący główny wymiennik ciepła. To właśnie w nim zachodzi proces przekazywania energii cieplnej ze spalania paliwa do instalacji grzewczej budynku. Jakość wykonania korpusu, a w szczególności sposób jego spawania, zastosowane materiały oraz precyzja wykonania połączeń spawanych mają bezpośredni wpływ na:
• sprawność energetyczną urządzenia,
• trwałość i żywotność kotła,
• bezpieczeństwo jego eksploatacji,
• odporność na korozję i obciążenia termiczne.
Proces spawania korpusu kotła jest zatem zasadniczym procesem wytwórczym, wymagającym wysoko wykwalifikowanej kadry, odpowiednich technologii oraz kontroli jakości zgodnej z normami obowiązującymi w europejskim przemyśle metalowym i grzewczym. To właśnie na tym etapie powstaje najważniejsza część urządzenia, która determinuje jego parametry techniczne.
Dopiero po wykonaniu korpusu kotła możliwe jest przeprowadzenie kolejnych etapów produkcji, takich jak montaż palnika, systemu podawania paliwa, automatyki sterującej, izolacji czy elementów bezpieczeństwa. Końcowym etapem procesu produkcyjnego są testy szczelności oraz testy funkcjonalne, które potwierdzają prawidłowość działania urządzenia i jego gotowość do bezpiecznej eksploatacji.
Proponowana definicja w sposób jednoznaczny wskazuje rzeczywisty moment powstania kotła jako urządzenia technicznego. Jednocześnie eliminuje możliwość uznawania za produkcję europejską sytuacji, w których zasadnicze elementy urządzenia, w szczególności korpus kotła, byłyby wytwarzane poza UE lub EOG, a na terenie Europy realizowany byłby jedynie końcowy montaż komponentów.
Takie doprecyzowanie definicji jest istotne z punktu widzenia przejrzystości zasad funkcjonowania programów wsparcia publicznego, w tym programu „Czyste Powietrze”. Pozwala ono zapewnić, że środki publiczne wspierają rzeczywistą produkcję urządzeń grzewczych na terenie UE i EOG, a nie jedynie ich końcowy montaż.
Proponowane rozwiązanie jest również zgodne z rzeczywistą praktyką przemysłową w sektorze urządzeń grzewczych, w którym za zasadniczy proces produkcyjny kotła uznaje się właśnie wykonanie i spawanie korpusu wymiennika ciepła, stanowiącego podstawowy element konstrukcyjny urządzenia.
Wprowadzenie takiego zapisu zwiększy przejrzystość zasad kwalifikowania urządzeń do wsparcia, ograniczy ryzyko obchodzenia regulacji poprzez deklarowanie pozornej produkcji europejskiej oraz przyczyni się do realnego wsparcia przemysłu urządzeń grzewczych funkcjonującego na terenie Unii Europejskiej i Europejskiego Obszaru Gospodarczego.
Polskie Centrum Akredytacji określi szablon raportu spradzającego producenta pod kątem miejsca produkcji dla jednostek lub laboratoriów badawczych.
Producent dostarcza oświadczenia od dostawców kluczowych elementów kotła (wymiennik ciepła, palnik, sterownik) o miejscu produkcji dla jednostki sprawdzająćej miejsce produkcji ostatecznej. </t>
  </si>
  <si>
    <t>7.2 pkt a Pompy ciepła:
- Wyższa sezonowa efektywność energetyczna
- Zastosowanie naturalnych czynników chłodniczych o niskim GWP
- Obniżony poziom mocy akustycznej</t>
  </si>
  <si>
    <t>Pozostawiamy bez zmian - wg. regulaminu z 31.03.2025</t>
  </si>
  <si>
    <t>Wynika to z faktu, że już w 2027 roku zaczną obowiązywać wymagania m.in. odnośnie czynników chłodniczych poniżej 150 GWP. W najbliższej edycji Programu Czyste Powietrze, skupiamy się na miejscu produkcji.</t>
  </si>
  <si>
    <t>7.1 W przypadku pomp ciepła za miejsce produkcji uznawana będzie lokalizacja zakładu, w którym następuje końcowe scalenie obiegu chłodniczego, przed jego hermetycznym zamknięciem i testem szczelności,</t>
  </si>
  <si>
    <t xml:space="preserve">Pompa ciepła jest uznawana za wyprodukowaną w Europie, jeżeli na terenie UE lub EOG wykonano montaż i lutowanie hermetycznego układu chłodniczego obejmującego sprężarkę, parownik i skraplacz oraz przeprowadzono test szczelności, próżniowanie i napełnienie czynnikiem chłodniczym. Układ sterowania musi być obligatoryjnie pochodzenia europejskiego. Serwery zdalnej obsługi muszą być zlokalizowane na terenie UE lub EOG. </t>
  </si>
  <si>
    <t>Proponowana definicja eliminuje ryzyko uznawania za produkcję w Europie sytuacji, w których zasadniczy układ chłodniczy jest w całości wytwarzany poza UE lub EOG, a na terenie Europy wykonywane są jedynie czynności montażowe o charakterze końcowym lub logistycznym. Takie praktyki prowadziłyby do obchodzenia celów programu wsparcia i nie sprzyjałyby rozwojowi europejskiego przemysłu technologii grzewczych.
Jednocześnie zaproponowane brzmienie jest zgodne z rzeczywistą praktyką przemysłową w branży chłodniczej i HVAC, w której za moment wytworzenia urządzenia uznaje się etap wykonania i hermetycznego zamknięcia układu chłodniczego wraz z jego testem szczelności.
Wprowadzenie takiej definicji zapewni:
• przejrzystość zasad kwalifikowania urządzeń do wsparcia publicznego,
• ograniczenie praktyk polegających na deklarowaniu europejskiej produkcji przy faktycznej produkcji poza UE,
• wsparcie dla realnej produkcji technologii grzewczych na terenie UE i EOG,
• wyższy poziom kontroli jakości urządzeń finansowanych ze środków publicznych.
Proponowane rozwiązanie jest więc technicznie uzasadnione, zgodne z praktyką przemysłową oraz spójne z celem programów publicznych wspierających rozwój europejskiego przemysłu i bezpieczeństwo energetyczne. Zapis obejmuje wszystkie pompy ciepła, ponieważ obecny stan techniki zakłada możliwość podłączenia online w każdym urządzeniu. Eliminuje to ryzyko obchodzenia wymogu przez deklarację braku modułu wifi w urządzeniu bazowym i późniejszą sprzedaż osobnego modułu komunikacyjnego. Definicja – układ sterowania: regulator główny pompy ciepła skomunikowany z/lub bez układem/mi wykonawczymi oraz mający możliwość komunikacji z siecią zewnętrzną. Układ/y wykonawcze nie mogą mieć możliwości komunikacji z siecią zewnętrzną bez głównego regulatora pompy ciepła. Główny regulator pompy ciepła ma możliwość sterowania temperaturą czynnika grzewczego oraz kontroli nad układem chłodniczy pompy ciepła w oparciu o krzywę grzewczą lub o stałą temperaturę.
Powyższe parametry oraz lokalizacja serwerów powinny być potwierdzone oświadczeniem dostawców  regulatorów.
Polskie Centrum Akredytacji  określi szablon raportu spradzającego producenta pod kątem miejsca produkcji dla jednostek lub laboratoriów badawczych.</t>
  </si>
  <si>
    <t xml:space="preserve">Przy budynku o zapotrzebowaniu w zakresie 80-140kWh - inwestor może wykonać tylko wymianę źródła ciepła bez termomodernizacji lub wykonać termomodernizację w ograniczonym zakresie bez wskazania redukcji Energii użytkowej obiektu. </t>
  </si>
  <si>
    <t>Wprowadzenie kryterium energii pierwotniej może w przyszłości wprowadzić całkowitą dyskwalifikację każdej grupy źródeł ciepła ze względu na zaminy w przepisach europejskich.</t>
  </si>
  <si>
    <t>19. Efektem realizacji przedsięwzięcia musi być:
1) poprawa charakterystyki energetycznej budynku rozumiana jako zmniejszenie wskaźnika zapotrzebowania na całkowitą energię pierwotną,
2) zmniejszenie emisji CO2.</t>
  </si>
  <si>
    <t>6.Uzyskanie wpisu będzie możliwe po dokonaniu rejestracji na stronie internetowej, uzupełnieniu formularza zgłoszeniowego, przekazaniu wymaganych załączników oraz spełnieniu zasad określonych w regulaminie listy.
Kwalifikacje zawodowe wykonawcy będą potwierdzali między innymi poprzez następujące uprawnienia i certyfikaty w zależności od zakresu prac których zakres wskażą jako realizowane w ramach swojej działalności:</t>
  </si>
  <si>
    <t>Propnowane wymagania dla wykonawców zaproponowane w załączonych do konsultacji mateiałach tj. Kierunki proponowanych zmian we wdrażaniu programu Czyste Powietrze, pkt 6. Lista wykonawców należy uznać za wystarczające do zapewnienia właściwej jakości realizowanych prac. Wprowadzenie dodatkowych kryteriów lub rozszerzenie katalogu wymaganych uprawnień/certyfikatów może skutkować istotnym ograniczeniem liczby wykonawców, co w konsekwencji utrudni realizację inwestycji w ramach programu Czyste Powietrze, a w skrajnych przypadkach nawet zahamowaniem realizacji programu.</t>
  </si>
  <si>
    <t>brak zapisu</t>
  </si>
  <si>
    <t>Dodatkowe dofinansowanie urządzeń wytworzonych na terenie RP
Wprowadzenie dodatkowego dofinansowania 30 % dla urządzeń wytwarzanych na terytorium Rzeczypospolitej Polskiej.
Wprowadzenie oznaczeń graficznych/piktogramów w postaci polskiej flagi przy produktach wytworzonych w Polsce.
Potwierdzenie lokalizacji zakładu produkcyjnego poprzez oświadczenie producenta / dokument rejestrowy przedsiębiorstwa (KRS, CEiIDG) /pozwolenie na użytkowanie hali / decyzje środowiskowe itp.</t>
  </si>
  <si>
    <t>Wprowadzenie dodatkowego dofinansowania dla urządzeń wytworzonych na terenie RP będzie  sprzyjać rozwojowi krajowej produkcji oraz zwiększy stabilność rynku pracy. Produkcja realizowana w Polsce generuje miejsca pracy oraz wspiera rozwój gospodarczy kraju jak również  bezpieczeństwo ekonomiczne państwa poprzez zwiększone wpływy podatkowe do budżetu państwa i jednostek samorządu terytorialnego. W konsekwencji środki przeznaczone na wsparcie produktów krajowych częściowo wracają do gospodarki w postaci podatków i składek.
Ponadto preferencyjne wsparcie dla produktów wytwarzanych w kraju umożliwi rozwój innowacyjności oraz inwestycji w nowoczesne technologie. Krajowe przedsiębiorstwa, mając zapewnione stabilniejsze warunki funkcjonowania, mogą przeznaczać większe środki na badania i rozwój, co w dłuższej perspektywie wzmacnia konkurencyjność całej gospodarki.
Dodatkowo wsparcie produktów krajowych przyczyni się do rozwoju regionalnego poprzez wzmacnianie lokalnych przedsiębiorstw.
.</t>
  </si>
  <si>
    <t>Dwie grupy urządzeń:
a) dofinansowanie podstawowe - urządzenia produkowane na terenie UE
b) dofinansowanie podwyższone - urządzenia produkowane na terenie RP lub dofinansowanie podwyższone dla układów hybrydowych zgodnych z założeniami bezpieczeństwa - pompa ciepła, kocioł na paliwo stałe lub MOP, magazyn ciepła, magazyn energii lub UPS lub agregat prądotwórczy</t>
  </si>
  <si>
    <t xml:space="preserve">Poziom dofinansowania uwarunkowany miejscem produkcji lub spełnienie warunków bezpieczeństwa. </t>
  </si>
  <si>
    <t>Możliwość wymiany samego nieefektywnego źródła ciepła bez kompleksowej termomodernizacji budynku.</t>
  </si>
  <si>
    <t>Wprowadzenie w programie Program Czyste Powietrze ograniczenia polegającego na braku możliwości uzyskania dofinansowania wyłącznie na wymianę źródła ciepła, bez jednoczesnej realizacji kompleksowej termomodernizacji budynku, może istotnie ograniczyć dostępność programu dla części potencjalnych beneficjentów oraz spowolnić tempo eliminacji wysokoemisyjnych źródeł ogrzewania. Kompleksowa termomodernizacja budynku, obejmująca m.in. ocieplenie przegród, wymianę stolarki oraz modernizację instalacji, generuje znacznie wyższe koszty inwestycyjne niż sama wymiana źródła ciepła. Dla wielu gospodarstw domowych, szczególnie o niższych dochodach, realizacja tak szerokiego zakresu prac w jednym etapie jest finansowo trudna lub niemożliwa, nawet przy dostępnych formach wsparcia. Jednym z głównych celów programu jest eliminacja tzw. „kopciuchów”, czyli przestarzałych kotłów na paliwa stałe. Brak możliwości uzyskania wsparcia na samą wymianę źródła ciepła może powodować odkładanie tej decyzji przez właścicieli budynków, którzy nie są w stanie przeprowadzić jednocześnie pełnej termomodernizacji. W konsekwencji wysokoemisyjne urządzenia pozostają dłużej w eksploatacji.</t>
  </si>
  <si>
    <t>Program priorytetowy, punkt 8.1</t>
  </si>
  <si>
    <t>Zniesienie wymogu 3 lat własności dla budynku jednorodzinnego lub wydzielonego w budynku jednorodzinnym lokalu mieszkalnego z wyodrębnioną księgą wieczystą</t>
  </si>
  <si>
    <t>Wprowadzenie wymogu posiadania prawa własności do budynku jednorodzinnego lub lokalu mieszkalnego z wyodrębnioną księgą wieczystą przez okres minimum trzech lat przed złożeniem wniosku w programie Program Czyste Powietrze znacząco ogranicza dostęp do wsparcia dla wielu grup beneficjentów, mimo że cele programu pozostają niezmienne, tj. poprawa efektywności energetycznej budynków oraz redukcja emisji zanieczyszczeń do powietrza. Głównym celem programu jest redukcja emisji zanieczyszczeń oraz poprawa jakości powietrza. Ograniczenie dostępu do wsparcia dla części właścicieli budynków powoduje odsuwanie w czasie inwestycji takich jak wymiana źródeł ciepła czy termomodernizacja, co może negatywnie wpływać na tempo osiągania celów środowiskowych programu.</t>
  </si>
  <si>
    <t>W zapisach dotyczących bonu na audyt energeryczny postulujemy następujące zmiany:
- bon powinien być dostępny w każdej gminie;
- bon powinien być dostępny dla wszystkich beneficjentów, a nie tylko dla najwyższego poziomu dofinansnowania;
- wartość bonu należy dostosować do realnych cen rynkowych; zaproponowana cena 1200 zł netto jest już teraz za niska;
Lub powrót do poprzedniej wersji programu , że audyt był niezaleznie od progu dofinansownaia finansownay w 100 %</t>
  </si>
  <si>
    <t>Audyt jest główną barierą wejścia do programu; bon musi być prosty i czytelny, aby spełniał funkcję edukacyjną i wspierał decyzje inwestycyjne.</t>
  </si>
  <si>
    <t>Ujednolicenie wytycznych i zasad rozpatrywania wniosków</t>
  </si>
  <si>
    <t>Dokładne sprecyzowanie, które elementy będą ujednolicone, konsultacje z gminami i operatorami</t>
  </si>
  <si>
    <t>Brak jednolitych procedur powoduje nadmierną biurokrację i różnice interpretacyjne między województwami.</t>
  </si>
  <si>
    <t>Zwiększenie prefinansowania do 50% przy zabezpieczeniu umową trójstronną</t>
  </si>
  <si>
    <t>Wyższy poziom prefinansowania umożliwia udział w programie osobom o niższych dochodach, przy zachowaniu bezpieczeństwa finansowego.</t>
  </si>
  <si>
    <t>Okres rozliczania zaliczki w ramach prefinansowania - uwaga do Instrukcji wypełniania wniosku o płatność w ramach PP Czyste Powietrze część I pkt. 7)</t>
  </si>
  <si>
    <t>Wydłużenie do 180 dni</t>
  </si>
  <si>
    <t>Wydłużenie okresu rozliczenia zaliczki w ramach prefinansowania z 120 dni do 180 dni. Biorąc pod uwagę zmienne warunki atmosferyczne uniemożliwiające wykonanie w danych czasie wymaganych prac wnioskujemy o wydłużenie do 180 dni na rozliczenie od chwili wpływu zaliczki na rachunek wykonawcy.</t>
  </si>
  <si>
    <t>Okres realizacji inwestycji – 24 miesiące , Uwaga do regulaminu programu sekcja 6.3, pkt 3)
okres realizacji przedsięwzięcia wynosi:
-dla dotacji oraz dotacji z prefinansowaniem: do 24 miesięcy od daty złożenia wniosku  o dofinansowanie</t>
  </si>
  <si>
    <t>Wydłużenie do 36 miesięcy</t>
  </si>
  <si>
    <t>Dłuższy okres umożliwia rozbicie inwestycji na etapy i zmniejsza wymagany wkład własny beneficjenta.</t>
  </si>
  <si>
    <t>Zabezpieczenie prefinansowania poprzez weksel in blanco od wykonawcy</t>
  </si>
  <si>
    <t>Wprowadzenie umów trójstronnych: beneficjent – wykonawca – WFOŚiGW</t>
  </si>
  <si>
    <t>Zachodzi wysokie prawdopodobieństwo, że obligatoryjność weksla ograniczy grono wykonawców gotowych przystąpić do programu, co w konsekwencji może całkowicie odciąć od niego osoby najuboższe. Należy mieć na uwadze, że zaufanie sektora przedsiębiorstw do WFOŚiGW jest na niskim poziomie. Wynika to z historycznych doświadczeń związanych z zatorami płatniczymi, które doprowadziły wiele firm do upadłości, oraz z praktyką retrospektywnego zmniejszania kwot dotacji. W tych okolicznościach oczekiwanie, iż podmioty te zaakceptują weksle in blanco, wydaje się nierealistyczne. W naszej ocenie optymalną alternatywą jest wdrożenie umów trójstronnych (pomiędzy firmą, beneficjentem a WFOŚiGW). Instrument ten skutecznie zabezpieczy interesy zarówno beneficjentów, jak i Funduszu na wypadek nieprawidłowego wydatkowania środków lub nienależytego wykonania prac.</t>
  </si>
  <si>
    <t>Lista wykonawców - Zapisy dotyczące listy wykonawców -  punkt 6 dokumentu "Kierunki proponowanych zmian we wdrażaniu programu Czyste Powietrze"</t>
  </si>
  <si>
    <t>Lista powinna obejmować również audytorów, wprowadzenie mechanizmu składania skarg i usuwania firm z listy</t>
  </si>
  <si>
    <t>Jakość audytu i wykonania inwestycji jest kluczowa; bez mechanizmów kontrolnych lista stanie się tylko książką adresową.</t>
  </si>
  <si>
    <t>Centralna baza danych programu</t>
  </si>
  <si>
    <t>Pilne uruchomienie kompleksowej Centralnej Bazy Czystego Powietrza</t>
  </si>
  <si>
    <t>Usprawni zbieranie danych, monitoring programu oraz ocenę realizacji inwestycji w całej Polsce.</t>
  </si>
  <si>
    <t>Obsługa beneficjentów</t>
  </si>
  <si>
    <t>Automatyzacja procesów i ograniczenie zbędnej biurokracji</t>
  </si>
  <si>
    <t>Skrócenie czasu rozpatrywania wniosków i płatności zwiększy dostępność programu i wygodę dla beneficjentów.</t>
  </si>
  <si>
    <t>do Załącznika nr 2 do Programu Priorytetowego „Czyste Powietrze” – Koszty kwalifikowane oraz maksymalny poziom dofinansowania</t>
  </si>
  <si>
    <t>Postulujemy wprowadzenie zasady corocznej waloryzacji cen maksymalnych określonych w załączniku.</t>
  </si>
  <si>
    <t>W obliczu postępującego w ujęciu rocznym wzrostu cen towarów i usług, niezbędne staje się wdrożenie mechanizmu automatycznej, corocznej waloryzacji. Tylko takie rozwiązanie pozwoli utrzymać realną wartość oferowanego wsparcia w dłuższej perspektywie czasowej. Jest to aspekt kluczowy z punktu widzenia beneficjentów o najniższych dochodach. Grupa ta nie posiada bowiem wystarczających zasobów finansowych, aby samodzielnie pokrywać rosnącą dysproporcję pomiędzy maksymalnymi stawkami określonymi w PPCzP a aktualnymi cenami rynkowymi.</t>
  </si>
  <si>
    <t>do regulaminu programu sekcja 9.3.1. Ogólne warunki przyznania i wypłaty dofinansowania, punkt 18</t>
  </si>
  <si>
    <t xml:space="preserve">Jeżeli w ramach wniosku o płatność rozliczana jest wymiana źródła ciepła - wcześniej beneficjent ma obowiązek dokonania zmiany w Centralnej Ewidencji Emisyjności Budynków </t>
  </si>
  <si>
    <t>Mechanizm ten wymusi na beneficjentach aktualizację deklaracji w CEEB, dając władzom lepszy wgląd w tempo eliminacji nieekologicznych źródeł ogrzewania. Pozwoli to na skuteczniejsze monitorowanie i zarządzanie procesem dostosowania do uchwał antysmogowych na każdym szczeblu administracji.</t>
  </si>
  <si>
    <t xml:space="preserve">Proponujemy zastosowanie wskaźnika energii użytkowej zamiast wskaźnika energii pierwotnej </t>
  </si>
  <si>
    <t>Powrót do opcji częściowej termomodernizacji wydaje się być zasadny biorąc pod uwagę zmniejszana ilość osób zainteresowanych programem w kontekście pełnej termomodernizacji i to w  krótkim okresie czasu</t>
  </si>
  <si>
    <t>Bon na audyt energetyczny</t>
  </si>
  <si>
    <t xml:space="preserve"> W ocenie Gminy zadania związane z finansowaniem audytów energetycznych powinny być realizowane bezpośrednio przez instytucje systemu funduszy ochrony środowiska, tj. WFOŚiGW lub NFOŚiGW, bez pośrednictwa jednostek samorządu terytorialnego w zakresie finansowania i rozliczania tych działań. </t>
  </si>
  <si>
    <t>Gmina nie wyraża zgody na proponowany model finansowania. Rozwiązanie polegające na czasowym finansowaniu audytów energetycznych przez gminę, a następnie ich refundacji przez WFOŚiGW, powoduje nieuzasadnione obciążenie budżetu gminy oraz nakłada dodatkowe obowiązki organizacyjne i administracyjne na samorząd.</t>
  </si>
  <si>
    <t xml:space="preserve">Obowiązek wykonania audytu energetycznego do złożednia wniosku o dofinansowanie </t>
  </si>
  <si>
    <t>Przy wymianie samego źródła ciepła odstąpienie od obowiązku wykonania audytu energetycznego.</t>
  </si>
  <si>
    <t>Przy wymianie wyłącznie źródła ciepła przeprowadzanie pełnego audytu energetycznego jest często nieproporcjonalne do zakresu planowanej inwestycji. Wymiana urządzenia grzewczego ma charakter punktowy i nie wpływa na parametry energetyczne przegród budowlanych ani całościową charakterystykę energetyczną budynku. Odstąpienie od obowiązku wykonania audytu w takim przypadku ogranicza koszty i formalności dla inwestora, przyspiesza realizację inwestycji oraz może zachęcić właścicieli budynków do szybszej wymiany przestarzałych, wysokoemisyjnych źródeł ciepła („kopciuchów”) na nowoczesne i bardziej ekologiczne urządzenia grzewcze.</t>
  </si>
  <si>
    <t>Obecnie w Program Czyste Powietrze obowiązuje wymóg wykazania zmniejszenia wskaźnika zapotrzebowania na energię użytkową do ogrzewania budynku (EU) o co najmniej 40% w wyniku realizacji każego przedsięwzięcia.</t>
  </si>
  <si>
    <t>Możliwość skorzystania z dofinansowania w przypadku wymiany samej stolarki okiennej i drzwiowej w budynkach już poddanych wcześniejszej termomodernizacji oraz z efektywnym źródlęłm ciepła. W przypadku budynków, w których wcześniej wykonano już podstawowe działania termomodernizacyjne orz wymieniono już źródło ciepła na efektywne, wymóg uzyskania 40% redukcji wskaźnika zapotrzebowania na energię użytkową do ogrzewania (EU) mógłby nie być stosowany dla samej wymiany stolarki okiennej i drzwiowej. Zamiast tego kwalifikowalność takiego przedsięwzięcia mogłaby być uzależniona od spełnienia minimalnych parametrów technicznych nowych okien i drzwi (np. współczynnika przenikania ciepła U).</t>
  </si>
  <si>
    <t>Takie rozwiązanie umożliwiłoby wsparcie właścicieli budynków, którzy wcześniej przeprowadzili już część modernizacji oraz posiadają efektywne źródło ciepła, pozwoliłoby na dalszą poprawę efektywności energetycznej budynków oraz zapobiegałoby sytuacjom, w których beneficjenci nie mogą skorzystać z programu mimo realnej potrzeby poprawy izolacyjności stolarki.
Dzięki temu program mógłby objąć szerszą grupę budynków i kontynuować proces stopniowej poprawy ich efektywności energetycznej, także w przypadku modernizacji realizowanych etapowo</t>
  </si>
  <si>
    <t>Obecnie wsparcie obejmuje wyłącznie budynki jednorodzinne (maksymalnie 2 lokale).</t>
  </si>
  <si>
    <t>Proponuje się rozszerzyć definicję o:
„Budynek mieszkalny wielolokalowy o maksymalnie 4 lub 6 lokalach mieszkalnych, w którym każdy lokal posiada wyodrębnioną własność (oddzielna księga wieczysta) oraz indywidualne źródło ogrzewania”.
Warunki dodatkowe
Dotacja przyznawana byłaby na lokal, nie na cały budynek.
Każdy lokal musi mieć:
- odrębną księgę wieczystą,
- indywidualne źródło ciepła.
- brak wspólnoty lub spółdzielni
Maksymalna liczba lokali objętych wsparciem w jednym budynku np. do 4–6 lokali.</t>
  </si>
  <si>
    <t>W wielu gminach występują małe budynki wielolokalowe (3–4 lokale), które:
-powstały poprzez podział dawnych domów jednorodzinnych,
-posiadają oddzielne księgi wieczyste,
-funkcjonują jak niezależne mieszkania.
Formalnie nie są to już budynki jednorodzinne, dlatego mieszkańcy są wykluczeni z programu, mimo że spełniają jego cele.
Takie budynki często posiadają:
-stare kotły na węgiel,
-indywidualne piece w każdym lokalu.
Wyłączenie ich z programu ogranicza skuteczność walki ze smogiem – głównego celu programu.
Obecnie dochodzi do sytuacji, gdzie właściciel domu z 2 lokalami otrzymuje dotację, właściciel budynku z 3 lokalami – już nie.
Różnica ta jest formalna, a nie środowiskowa, ponieważ emisja z tych budynków jest bardzo podobna.
Objęcie małych budynków wielolokalowych pozwoliłoby:
- wymienić więcej źródeł ciepła,
- zwiększyć redukcję emisji pyłów,
- poprawić efektywność wydatkowania środków publicznych.
Proponowana zmiana dotyczyłaby jedynie małych budynków do kilku lokali, które obecnie pozostają poza systemem wsparcia.</t>
  </si>
  <si>
    <t>Rejestracja u operatora</t>
  </si>
  <si>
    <t>Cały proces składania, obsługi oraz rozliczania wniosków powinien odbywać się wyłącznie w systemie Generator Wniosków o Dofinansowanie (GWD).</t>
  </si>
  <si>
    <t>Pełna cyfryzacja procesu ograniczy błędy formalne oraz znacząco skróci czas obsługi wniosków.</t>
  </si>
  <si>
    <t>Brak możliwości</t>
  </si>
  <si>
    <t>Uznanie docieplenia poddasza jako kosztu kwalifikowanego</t>
  </si>
  <si>
    <t>Docieplenie poddasza jest jednym z najbardziej efektywnych elementów ograniczających straty energii w budynkach jednorodzinnych.</t>
  </si>
  <si>
    <t>Podniesienie maksymalnego kosztu kwalifikowanego dla dolnego źródła pomp ciepła do poziomu 30 000</t>
  </si>
  <si>
    <t>Koszty wykonania odwiertów gruntowych w ostatnich latach znacząco wzrosły i aktualne limity nie odpowiadają realiom rynkowym.</t>
  </si>
  <si>
    <t>Koszt komina przy kotłach na pellet i kotłach zgazowujących drewno podniesienie o  5000  na wkład kominowy</t>
  </si>
  <si>
    <t>W wielu budynkach istniejące przewody kominowe nie spełniają wymagań technicznych dla nowych urządzeń grzewczych.</t>
  </si>
  <si>
    <t>Brak  możliwości</t>
  </si>
  <si>
    <t>Program powinien uwzględniać w kosztach kwalifikowanych również koszty przygotowania inwestycji obejmujące: pozyskanie klienta, przygotowanie dokumentacji i umowy. Opłata przygotowawcza ponoszona przez beneficjenta na etapie składania wniosku  lub  refundacja tych kosztów  w ramach programu</t>
  </si>
  <si>
    <t>W kosztach  kwalifikowanych brak jest kosztów dla osób zajmujących się przygotowaniem dokumentacji  realziacji inwestycji</t>
  </si>
  <si>
    <t>Wprowadzenie mechanizmu centralnego arbitrażu prowadzonego przez Narodowy Fundusz Ochrony Środowiska i Gospodarki Wodnej w przypadku sporów interpretacyjnych dotyczących programu.</t>
  </si>
  <si>
    <t>Zbyt  dowolna intepretacja  przepisów przez fundusze</t>
  </si>
  <si>
    <t>Kontrole nie powinny blokować wypłaty środków</t>
  </si>
  <si>
    <t>Jeżeli inwestycja została wykonana prawidłowo, brak dokumentów po stronie beneficjenta nie powinien powodować wstrzymania płatności dla wykonawcy.</t>
  </si>
  <si>
    <t xml:space="preserve">Wprowadzenie obowiązkowego depozytu inwestycyjnego wpłacanego przez beneficjenta na etapie rozpoczęcia procesu inwestycyjnego.depozyt w wysokości kwoty podatku VAT od inwestycji,wpłacany przed wizytą techniczną i rozpoczęciem procesu przygotowania inwestycji.
Depozyt powinien być objęty gwarancją, że:w przypadku nieuzyskania dotacji środki zostają zwrócone beneficjentowi, beneficjent ma 14 dni na odstąpienie od umowy bez ponoszenia kosztów.
</t>
  </si>
  <si>
    <t>Mechanizm depozytu ograniczy fikcyjne zgłoszenia i zwiększy odpowiedzialność beneficjentów za rozpoczęty proces inwestycyjny.</t>
  </si>
  <si>
    <t>Ochrona wykonawców przy opóźnieniach płatności i  brak  obowiązku zwrotu zaliczek  do  okresu wypłacenia poprzednich   realizacji</t>
  </si>
  <si>
    <t>Sytuacja krytyczna , że Dłużnik  rząda  zwrotu  gdy sam posiada  zobowiążanie</t>
  </si>
  <si>
    <t>180 dni</t>
  </si>
  <si>
    <t>Docieplenia śćian  termin realizacji od daty  wpływu zaliczki  12 miesiecy</t>
  </si>
  <si>
    <t>Pozwoli swobodnie układać harmonogram prac</t>
  </si>
  <si>
    <t>Tylko   regulaminowo</t>
  </si>
  <si>
    <t>Możliwość wydłużenia terminu realizacji inwestycji</t>
  </si>
  <si>
    <t>Termin realizacji inwestycji powinien móc zostać wydłużony w sytuacji gdy materiały do realizacji inwestycji zostały już zakupione i znajdują się u beneficjenta lub wykonawcy.</t>
  </si>
  <si>
    <t>brak dofinansowań do miejscowych ogrzewaczy pomieszczeń (mop)</t>
  </si>
  <si>
    <t>możliwość dofinansowania do mop - dla osób gdzie nie ma technicznej możliwosci wymiany na pellet lub zgazowujący drewno (brak możliwości montażu)</t>
  </si>
  <si>
    <t>na terenach wiejskich znajdują się małe powierzchniowe domy ogrzewane miejscowymi ogrzewaczami pomieszczeń, w których brak jest technicznej możliwości istalowania źródeł ciepła, które są obecnie dofinansowane w ramach CP - brak miejsca na duże bufory/zbiorniki cwu</t>
  </si>
  <si>
    <t>wymagany audyt i wykonanie zadań wyznaczonych w audycie</t>
  </si>
  <si>
    <t>powrót do możliwości wymiany samego źródła ciepła oraz korzystania z kalkulatora grubości izolacji</t>
  </si>
  <si>
    <t>większe zainteresowanie programem gdy będą mniejsze wymogi co do termomodernizacji - możliwość wymiany samego źródła ciepła i instalacji c.o., a w przypadku ocieplenia - możliwość skorzystania z kalkulatora grubości izolacji.</t>
  </si>
  <si>
    <t>długi czas oczekiwania na rozpatrzenie wniosków</t>
  </si>
  <si>
    <t>szybsze sprawdzanie wniosków</t>
  </si>
  <si>
    <t xml:space="preserve">firmy nie chcą podpisywać umów z prefinansowaniem- bradzo długi czas na rozpatrzenie wniosku oraz wypłąte zaliczki albo płatności końcowej </t>
  </si>
  <si>
    <t>różny poziom dofinansowania do audytów</t>
  </si>
  <si>
    <t>jeżeli pozostanie obowiązkowy audyt - dla wszystkich beneficjentów dofinasnowanie do 100%</t>
  </si>
  <si>
    <t>przywrócenie do wcześneijszej wersji</t>
  </si>
  <si>
    <t>brak dofinansowań do kotłów gazowych</t>
  </si>
  <si>
    <t>przywrócenie dofinansowań do kotłów gazowych</t>
  </si>
  <si>
    <t xml:space="preserve">zgodnie z sugestią mieszkańców - przywrócenie kotłów gazowych w ramach dofinanswoań </t>
  </si>
  <si>
    <t>brak sprecyzowanych  załączników do wniosku o płatność</t>
  </si>
  <si>
    <t>należy stworzyć szczegółową listę załączników, które trzeba przedłożyć przy wniosku o płatność</t>
  </si>
  <si>
    <t>po kilku miesiącach od złożenia wniosku wymaga się przesłania dokumentów wystawionych przez firmy wykonawcze - gdzie wykonawcy już nie pamiętają np. ilości zużytych materiałów dla konkretnej inwestycji, nie zawsze beneficjent może liczyć na wsparcie wykonawcy i zostaje sam z uzupełnieniami</t>
  </si>
  <si>
    <t>Tabela 9.2.2. Rodzaje przedsięwzięć: 2a-cały (nowy) rodzaj przedsięwzięcia</t>
  </si>
  <si>
    <t>Objęcie możliwością wykonania częściowej termomodernizacji również budynków o zapotrzebowaniu na EU (energię użytkową) powyżej 140 kWh/(m2*rok). Podobnie jak w propozycji spadek zapotrzebowania na EP (energię pierwotną) powinien wynieść przynajmniej 30%, dodatkowym warunkiem powinno być obniżenie zapotrzebowania na EU poniżej poziomu 140 kWh/ (m2*rok).</t>
  </si>
  <si>
    <t>Budynki o najgorszej charakterystyce energetycznej, często ogrzewane przy pomocy "kopciucha" zużywają bardzo duże ilości paliwa. Wystarczy zaledwie jeden taki budynek by skutecznie pogrążyć w smogu całą okolicę. Obecnie budynki o najwyższym zapotrzebowaniu energetycznym wraz z wymianą źródła ciepła muszą w ramach PPCP obowiązkowo wykonać prace dociepleniowe. Jest to słuszny kierunek, niestety w znacznej większości przypadków właściciele tzw. "wampirów energetycznych" nie są w stanie finansowo podołać modernizacji budynku w zakresie niezbędnym do spełnienia warunków programu. Cierpi na tym tempo modernizacji źródeł ogrzewania, a w efekcie spalania dużych ilości paliwa poziom zanieczyszczenia powietrza w sezonie grzewczym nie zmniejsza się w sposób oczekiwany.
Często proste prace dociepleniowe, możliwe do wykonania przez Beneficjenta we własnym zakresie przynoszą bardzo duże efekty energetyczne. Przykładowo samodzielne rozwinięcie wełny mineralnej na podłodze nieużytkowanego strychu w starszym budownictwie pozwala osiągnąć około 20% redukcję zapotrzebowania energetycznego przy koszcie zaledwie kilku tysięcy złotych. Poluzowanie zasad w przypadku budynków o najgorszej charakterystyce pozwoli na zwiększenie udziału najuboższych Beneficjentów w programie i zwiększenie tempa wymiany pozaklasowych kotłów na opał stały.</t>
  </si>
  <si>
    <t xml:space="preserve">Wprowadzenie odrębnej od programu możliwości finansowania audytu energetycznego
Propozycja zmiany: Wprowadzenie możliwości dofinansowania audytu energetycznego (tzw. bon na audyt) przed złożeniem wniosku o dofinansowanie w programie, w gminach pełniących role operatorów.
Ø Cel Bonu na Audyt (BnA)
Bon na Audyt (BnA) to instrument wsparcia, który umożliwi potencjalnym wnioskodawcom Programu przeprowadzenie  audytu energetycznego bez angażowania środków własnych przed złożeniem wniosku o dofinansowanie do programu.
Gminy sygnalizują, że wielu mieszkańców zainteresowanych programem rezygnuje
z wykonania audytu z powodu konieczności poniesienia kosztów z góry i niepewności, czy wyniki audytu potwierdzą możliwość uzyskania dotacji. W dotychczasowym modelu to wnioskodawca finansuje audyt ze środków własnych, a refundacja następuje dopiero po uzyskaniu wsparcia z programu.
Ø Dla kogo BnA
BnA będzie skierowany do osób kwalifikujących się do najwyższego poziomu dofinansowania PPCP .
Ø Sposób finansowania 
Gminy pełniące role operatora otrzymają dodatkowe środki finansowe w ramach porozumień z wfośigw i będą mogły finansować BnA potencjalnym wnioskodawcom programu. Proponowana stawka za audyt:  1200 zł netto + VAT </t>
  </si>
  <si>
    <t>W umowach z gminami należy zawrzeć odpowiednie zapisy mające na celu uniknięcie nieprawidłowości. Proponujemy by:
1. Wybór audytora energetycznego był decyzją Beneficjenta, a nie Operatora.
2. Audytor w ramach "bonu na audyt" musiał bezwzględnie być wybrany z listy zweryfikowanych wykonawców.
3. Należy określić zasady postępowania w przypadku gdy wycena usługi opracowania audytu energetycznego przekracza założony poziom 1200 zł.
4. Niezależnie od powyższego dofinansowanie do audytu energetycznego powinno zostać zwiększone w oparciu o przeciętne ceny tych opracowań.
5. Wysokość dofinansowania w każdym progu powinna wynosić 100 % kosztów kwalifikowanych tak jak miało to miejsce przed zatrzymaniem programu w listopadzie 2024 r.
6. W ramach BnA powinna znaleźć się również klauzula zobowiązująca Audytora do osobistej wizyty w siedzibie Operatora.</t>
  </si>
  <si>
    <t>1. Podobnie jak w przypadku wyboru innych wykonawców odpowiedzialność za wybór kompetentnego audytora powinna spoczywać na Beneficjencie. System, w którym to Operator będzie wskazywać konkretnego Audytora budzi szereg wątpliwości odnośnie przejrzystości i uczciwości procesu. Z dużym prawdopodobieństwem Operatorzy będą kuszeni atrakcyjnymi "benefitami" w ramach proponowaniu usług konkretnych osób. Podobnie jak w przypadku wyboru innych wykonawców Operator powinien doradzać (i ewentualnie odradzać) w wyborze rzetelnych Audytorów. Ponadto kompetencje Audytorów również się różnią, nie każdy będzie odpowiednią osobą do realizacji bardziej skomplikowanych zleceń, np. dotyczących budynków zabytkowych, czy termomodernizacji z użyciem mniej popularnych metod dociepleniowych.
2. W celu zapewnienia odpowiedniego poziomu usług Audytor powinien być w przypadku BnA osobą z listy zweryfikowanych wykonawców.
3. Zlecenia o wysokim stopniu skomplikowania lub w miejscowościach oddalonych od dużych ośrodków są wyceniane na kwotę wyższą niż 1200 zł netto. Systemowe ograniczenie wynagrodzenia Audytora spowoduje, że trudniejsze realizacje będą wykonywane przez osoby mogące zaoferować wyłącznie najniższą cenę, często przy braku odpowiednich kompetencji. Zjawisko takie będzie bardzo szkodliwe dla branży audytorskiej.
4. Dofinansowanie do audytu energetycznego nie zmieniło się w ramach kolejnych odsłon PPCP, pomimo dodatkowego obciążenia Audytorów (rozbudowany DPAE, obowiązkowa wizja lokalna na miejscu). Wysokość dofinansowania powinna uwzględniać realia rynkowe, podobnie jak w przypadku innych kosztów kwalifikowanych.
5. Przerzucanie większości kosztu audytu energetycznego na Beneficjenta podstawowego poziomu dofinansowania sprzyja degradacji jakości sporządzanych audytów energetycznych poprzez preferowanie wykonawców o najniższych kompetencjach lub wykonujących opracowania nierzetelnie.
6. Należy wykluczyć z programu audyty energetyczne wykonywane zdalnie, bez odbycia wizji lokalnej- pomimo zaostrzenia zasad w tym zakresie zjawisko nadal występuje. Konieczność odbycia osobistej rozmowy z Operatorem zawęzi grono potencjalnych wykonawców do osób faktycznie działających na danym terenie.</t>
  </si>
  <si>
    <t>4.2 Wydłużenie czasu na rozliczenie zaliczki z 120 do 180 dni
Propozycja zmiany: wydłużenie okresu rozliczenia zaliczki, liczonego od dnia jej wypłaty, ze 120 do 180 dni. Planowane jest zastosowanie tej zmiany do wszystkich umów
o dofinansowanie zawartych na podstawie wniosków o dofinansowanie, złożonych od 31.03.2025 r.
Planowany termin wprowadzenia: II kwartał 2026 r. Zmiana dotyczy dokumentacji wdrożeniowej, bez zmian w treści programu.</t>
  </si>
  <si>
    <t>Proponujemy wydłużenie okresu do 240 dni</t>
  </si>
  <si>
    <t>Ograniczenie czasowe w realizacji prefinansowania jest zrozumiałe, jednak termin wciąż jest bardzo krótki. Proponujemy wydłużenie go do 240 dni, czyli około 8 miesięcy. Pozwoli to na realizację inwestycji w ramach jednego "sezonu". Należy zauważyć, że moment zawarcia umowy przez Wykonawcę w ramach prefinansowania jest od niego w dużej mierze niezależny. Firmy aktywnie działające w branży nie funkcjonują w próżni, rozpoczęcie przez nich nowego zlecenia wymaga również odpowiednej organizacji po strony wykonawcy, tj. np. dokończenia innych trwających realizacji.</t>
  </si>
  <si>
    <t>4.3 Ujednolicenie wytycznych oraz zasad rozpatrywania wniosków
Propozycja zmiany: Ujednolicenie wytycznych oraz zasad rozpatrywania wniosków we wszystkich wojewódzkich funduszach ochrony środowiska i gospodarki wodnej (wfośigw) w celu zapewnienia spójności i przejrzystości procesu.
Program Czyste powietrze ma jednolite zasady, jednolity proces obsługi. NFOŚiGW przygotowuje jednolitą dokumentację wdrożeniową dla wszystkich wfośigw. Funkcjonuje strona internetowa Czyste Powietrze, na której umieszczone są jednolite wytyczne, kierowane do wfośigw, wykonawców i Beneficjentów. Program jest wdrażany przez NFOŚiGW wspólnie z wfośigw, które są odrębnymi jednostkami podejmującymi samodzielne decyzje w ramach własnych działań, co ma wpływ na sposób stosowania przez te instytucje powyższych dokumentów i zasad.
W ramach tego punktu między innymi zostanie opublikowany doprecyzowany zakres prac termomodernizacyjnych, które można wliczać do kosztów kwalifikowanych w programie.</t>
  </si>
  <si>
    <t>Uszczegółowienia wymaga przede wszystkim lista kosztów kwalifikowanych w ramach modernizacji instalacji c.o. i c.w.u. Należy określić wysokość kosztów kwalifikowanych w odniesieniu do pojemności zasobników.</t>
  </si>
  <si>
    <t>Obecnie (przynajmniej na naszym obszarze działania) przedsięwzięcia związane np. z zastosowaniem buforu ciepła, bądź zasobnika c.w.u. rozliczane są jako modernizacja źródła ciepła, a nie instalacji. Sprzyja to instalacji zasobników niedopasowanych do potrzeb energetycznych budynków i ich użytkowników. Ponadto w dobrze zaprojektowanych instalacjach zasobniki pełnią rolę magazynów energii sprzyjając stabilizacji pracy urządzeń grzewczych i wydłużeniu ich żywotności.</t>
  </si>
  <si>
    <t>Wprowadzenie zakazu sprzedaży budynku/lokolau w okresie trwałości.</t>
  </si>
  <si>
    <t xml:space="preserve">Pojawiają się osoby, które korzystają z dofinansowania tylko po to żeby podnieść wartość nieruchomości przed sprzedażą. </t>
  </si>
  <si>
    <t xml:space="preserve">Jest w okresie minimum 3 lat do dnia złożenia wniosku o dofinansowanie właścicielem/współwłaścicielem budynku mieszkalnego jednorodzinnego lub wydzielonego w budynku jednorodzinnym lokalu mieszkalnego z wyodrębnioną księgą wieczystą . W przypadku nabycia tego budynku lub lokalu w drodze spadku minimalny okres wskazany powyżej nie ma zastosowania. </t>
  </si>
  <si>
    <t>Wprowadzanie dodatkowych odstępstw od wymogu 3 lat własności w przypadku zakupu 100%nieruchomości.</t>
  </si>
  <si>
    <t>Modernizacja budynków w złym stanie technicznym które nowy właściciel przywraca do stanu użytkowania.</t>
  </si>
  <si>
    <t xml:space="preserve">Koszt audytu energetycznego pokrywane ze środków własnych beneficjenta. </t>
  </si>
  <si>
    <t xml:space="preserve">Wypłata na podstawie wniosku do WFOŚ na pokrycie kosztów audytu zgodnie z umową z audytorem (dla podwyższonego i najwyższego poziomu dofinansowania) i wypłata tych środków bezpośrednio przez WFOŚ na konto operatora. </t>
  </si>
  <si>
    <t>Rozliczanie przez WFOŚ kosztów audytu bezpośrednio z audytorem bez udziału gminy. Bon energetyczny wprowadzi bardzo duże zamieszanie (nie trafiony pomysł)</t>
  </si>
  <si>
    <t>Udostępnienie możliwości wypełnienia tzw. roboczych formularzy w Generatorze Wniosków o Dofinansowanie (GWD) z kont indywidualnych (wnioskodawców/pełnomocników), które obecnie mogą być wypełniane i składane jedynie przez operatorów, tj. w najwyższym poziomie dofinansowania oraz w przypadku dotacji z prefinansowaniem.</t>
  </si>
  <si>
    <t>Beznadziejny pomysł!</t>
  </si>
  <si>
    <t xml:space="preserve">Operator podczas wprowadzania wniosku o płatność sprawdza dokumenty według wypracowanego klucza, sprawdzenie wniosku wprowadzonego przez inną osobę powoduje dodatkową niepotrzebną pracę nie stanowi to ułatwienia a dodatkowo wprowadza zamieszanie. </t>
  </si>
  <si>
    <t>Wydłużenie czasu na rozliczenie zaliczki z 120 do 180 dni - bardzo dobry pomysł. Obowiązkowa informacja od WFOŚ do Operatora o dacie wypłaty zaliczki</t>
  </si>
  <si>
    <t>Operator ma możliwość kontroli i zmobilizowania benificjenta do dotrzymanaia terminu rozliczenia zaliczki.</t>
  </si>
  <si>
    <t xml:space="preserve">Wytyczne powinny być respektowane przez wszystkich pracowników danego wfoś jednakowo. </t>
  </si>
  <si>
    <t>W WFOŚ jeden pracownik potrzebuje taki zakres oświadczeń do oświadczeń, zdjęć, rachunków, ofert, zamówień a inny pracownik potrzebuje inne dokumenty do rozliczenia, ujednolicić podać do wiadomości i respektować!</t>
  </si>
  <si>
    <t xml:space="preserve">Zabezpieczenie prefinansowania przez wykonawcę wekslem in blanco, lista sprawdzonych wykonawców </t>
  </si>
  <si>
    <t>Wszystko super ! tylko coraz mniejsza liczba wykonawcow decyduje się podpisać umowy na prefinansowanie. Firmy boją się opóźniej w płatnościach, papierologii i braku ciągłości finansowania programu.</t>
  </si>
  <si>
    <t>bon na audyt (dla najwyższego progu)</t>
  </si>
  <si>
    <t>Dla wszystkich, którzy przyniosą zaświadczenie o dochodach, które kwalifikują się na 3 próg</t>
  </si>
  <si>
    <t>propozycja NFOŚ mija się celem, ponieważ obecnie stwierdza się czy ktoś jest najwyższym progu również poprzez zrobienie audytu i wykazaniu odpowiedniego zużycia energii na metr, a nie tylko po dochodach</t>
  </si>
  <si>
    <t>wypłaty dla wykonawców</t>
  </si>
  <si>
    <t>obecnie wykonawcy nie wiedzą w jakim czasie otrzymają środki za rozliczone prace (propozycja 30 dni ) od akceptacji w GWD</t>
  </si>
  <si>
    <t>wielu uczciwych wykonawców zrezygnowało z prac w oparciu o czyste powietrze z uwagi na brak jasnych terminów jeśli chodzi o wypłatę środków</t>
  </si>
  <si>
    <t>vat po stronie beneficjenta</t>
  </si>
  <si>
    <t>kredyt 0 % dla beneficjenta</t>
  </si>
  <si>
    <t>dla najuboższej grupy wydatek ponad 10 tys. zł jest nieosiągalny</t>
  </si>
  <si>
    <t>lista zum i lista wykonawców rzetelnych</t>
  </si>
  <si>
    <t>częste zmiany na liście zum powodują bałagan</t>
  </si>
  <si>
    <t>z uwagi na długie rozpatrywanie wniosków zdarzało się, że dana pompa czy kocioł były akceptowalne, a podczas rozliczenia już nie było ich na liście, lista wykonawców musi być jak najszybciej wprowadzona</t>
  </si>
  <si>
    <t>3 lata oresu własności</t>
  </si>
  <si>
    <t>Skrócenie okesu własności do roku.</t>
  </si>
  <si>
    <t>Zwiększenie liczby uprawnionych do skorzystania z Programu.</t>
  </si>
  <si>
    <t>Brak</t>
  </si>
  <si>
    <t>Bon na Audyt (BnA) skierować do osób kwalifikujących się do podwyższonego i najwyższego poziomu dofinansowania PPCP. Obsługa wypłaty bonu przez WFOŚiGW.</t>
  </si>
  <si>
    <t xml:space="preserve">Instrument wsparcia, który umożliwi potencjalnym wnioskodawcom Programu przeprowadzenie audytu energetycznego bez angażowania środków własnych przed złożeniem wniosku o dofinansowanie do Programu. </t>
  </si>
  <si>
    <t>Ujednolicenie wytycznych oraz zasad rozpatrywania wniosków we wszystkich wojewódzkich funduszach ochrony środowiska i gospodarki wodnej. Stworzenie zamkniętej listy załaczników do wniosków. Doprecyzowanie zakresu prac, które można wliczać do kosztów kwalifikowanych w programie.</t>
  </si>
  <si>
    <t xml:space="preserve">Usprawnienie i skrócenie procedury obsługi wniosków. </t>
  </si>
  <si>
    <t>Wprowadzenie tzw. Listy Wykonawców i Audytorów Energetycznych.</t>
  </si>
  <si>
    <t>Wsparcie beneficjentów Programu w wyborze rzetelnych firm.</t>
  </si>
  <si>
    <t>Zawieranie umów trójstronnych między Beneficjentem, Funduszem i Wykonawcą.</t>
  </si>
  <si>
    <t>Lepsza ochrona beneficjentów Programu.</t>
  </si>
  <si>
    <t>Załącznik nr 2 do Programu Priorytetowego „Czyste Powietrze” – Koszty kwalifikowane oraz maksymalny poziom dofinansowania: Tabela 2. Źródła ciepła, przyłącza, instalacje, pkt 6 i 7: "Zakup/montaż kotła zgazowującego drewno / pellet drzewny z automatycznym sposobem
podawania paliwa z osprzętem, armaturą zabezpieczającą i regulującą, układem doprowadzenia powietrza i odprowadzenia spalin w tym budową nowego komina, zbiornikiem akumulacyjnym/buforowym, zbiornikiem c.w.u. z osprzętem."</t>
  </si>
  <si>
    <t>Załącznik nr 2 do Programu Priorytetowego „Czyste Powietrze” – Koszty kwalifikowane oraz maksymalny poziom dofinansowania: Tabela 2. Źródła ciepła, przyłącza, instalacje, pkt 6 i 7: "Zakup/montaż kotła zgazowującego drewno / pellet drzewny z automatycznym sposobem
podawania paliwa z osprzętem, armaturą zabezpieczającą i regulującą, zbiornikiem akumulacyjnym/buforowym, zbiornikiem c.w.u. z osprzętem".</t>
  </si>
  <si>
    <t xml:space="preserve">Usunięcie z tej pozycji kosztów kwalifikowanych "układu doprowadzenia powietrza i odprowadzenia spalin w tym budowa nowego komina" pozwoliłoby na umożliwienie sfinansowania takiej inwestycji. Obecnie, w przypadku konieczności montażu wkładu kominowego (często z rozwiercaniem komina - zwiększaniem jego wymiarów) lub przy konieczności budowy komina koszt kwalifikowany obejmujący wszystkie te prace nie pozwala na realizację tej inwestycji ze wsparciem. Należy, w przypadku jednoznacznej potrzeby realizacji takiego przedsięwzięcia, umożliwić wnioskowanie o dodatkową pozycję z kosztów kwalifikowanych. Podsumowując: należy powiększyć katalog kosztów kwalifikowanych o pozycję dotyczącą układu doprowadzenia powietrza i odprowadzenia spalin w tym budowy nowego komina, przeznaczając na nią koszty kwalifikowane w wysokości ok 5 000 zł netto. </t>
  </si>
  <si>
    <t>Załącznik nr 2 do Programu Priorytetowego „Czyste Powietrze” – Koszty kwalifikowane oraz maksymalny poziom dofinansowania: Tabela 2. Źródła ciepła, przyłącza, instalacje, pkt 6f i 7d: "Przewody kominowe / spalinowe muszą być dostosowane do pracy z zamontowanym kotłem, co będzie potwierdzone w protokole z odbioru kominiarskiego podpisanym przez mistrza kominiarskiego."</t>
  </si>
  <si>
    <t>Załącznik nr 2 do Programu Priorytetowego „Czyste Powietrze” – Koszty kwalifikowane oraz maksymalny poziom dofinansowania: Tabela 2. Źródła ciepła, przyłącza, instalacje, pkt 6f i 7d: "Przewody kominowe / spalinowe muszą być dostosowane do pracy z zamontowanym kotłem,    co będzie potwierdzone w protokole z odbioru kominiarskiego podpisanym przez mistrza kominiarskiego lub osobę posiadającą ważne uprawnienia budowlane w specjalności instalacyjnej upoważniające do wystawiania stosownego potwierdzenia"</t>
  </si>
  <si>
    <t>Dopisanie zapisu o osobie posiadającej ważne uprawnienia budowlane w specjalności instalacyjnej upoważniające do wystawiania stosownego potwierdzenia pozwoli na zwiększenie dostępności do specjalistów mogących potwierdzić fakt dostosowania przewodów kominowych/spalinowych. Często instalatorzy kotłów posiadają takie uprawnienia, co ułatwi beneficjentom zgromadzenie wymaganych dokuemntów koniecznych do rozliczenia wniosku.</t>
  </si>
  <si>
    <t>Załącznik nr 2 do Programu Priorytetowego „Czyste Powietrze” – Koszty kwalifikowane oraz maksymalny poziom dofinansowania: Tabela 3. Ocieplenie przegród budowlanych, stolarka okienna i drzwiowa, bramy garażowe, wentylacja, pkt 3: "Zakup/montaż materiałów budowlanych wykorzystywanych do ocieplenia ścian zewnętyrznych i wewnętrznych oddzielających pomieszczenia ogrzewane od nieogrzewanych, płyt balkonowych, fundamentów itp. wchodzących w skład systemów dociepleń lub wykorzystywanych do zabezpieczenia przed zawilgoceniem. Ocieplenia nie stanowi położenie wyłącznie farb/tynków termorefleksyjnych lub termoizolacyjnych.
Zakup/montaż materiałów budowlanych w celu przeprowadzenia niezbędnych prac towarzyszących. Są to np.: wymiana parapetów zewnętrznych, orynnowania, osuszanie fundamentów.
Ocieplone w ramach zadania przegrody budowlane muszą spełniać wymagania minimalne dotyczące energooszczędności i ochrony cieplnej określone w przepisach techniczno-budowlanych, wskazanych pod tabelą w pkt 12."</t>
  </si>
  <si>
    <t>Załącznik nr 2 do Programu Priorytetowego „Czyste Powietrze” – Koszty kwalifikowane oraz maksymalny poziom dofinansowania: Tabela 3. Ocieplenie przegród budowlanych, stolarka okienna i drzwiowa, bramy garażowe, wentylacja, pkt 3: "Zakup/montaż materiałów budowlanych wykorzystywanych do ocieplenia ścian zewnętyrznych i wewnętrznych oddzielających pomieszczenia ogrzewane od nieogrzewanych, płyt balkonowych, fundamentów itp. wchodzących w skład systemów dociepleń lub wykorzystywanych do zabezpieczenia przed zawilgoceniem. Ocieplenia nie stanowi położenie wyłącznie farb/tynków termorefleksyjnych lub termoizolacyjnych.
Zakup/montaż materiałów budowlanych w celu przeprowadzenia niezbędnych prac towarzyszących. Są to np.: wymiana parapetów zewnętrznych, orynnowania, osuszanie fundamentów.
Ocieplone w ramach zadania przegrody budowlane muszą spełniać wymagania minimalne dotyczące energooszczędności i ochrony cieplnej określone w przepisach techniczno-budowlanych, wskazanych pod tabelą w pkt 12.                                                                                                                                                                                                                       Propozycja pozycji stanowiących koszty kwalifikowane:
materiały termoizolacyjne (np. styropian, wełna mineralna, płyty PIR), kleje do systemów ociepleń, zaprawy klejąco-szpachlowe, siatka zbrojąca z włókna szklanego, grunty pod tynki elewacyjne, tynki elewacyjne (np. mineralne, silikonowe, akrylowe, silikatowe), listwy startowe, narożnikowe, dylatacyjne oraz inne elementy systemowe, łączniki mechaniczne (kołki do mocowania termoizolacji), parapety zewnętrzne związane z wykonaniem ocieplenia, elementy orynnowania wymagające demontażu i ponownego montażu w związku z ociepleniem, materiały do zabezpieczenia przed zawilgoceniem (np. izolacje przeciwwilgociowe fundamentów), materiały wykończeniowe elewacji stanowiące element systemu ocieplenia (np. deska szalówkowa, panele elewacyjne), niezbędne materiały pomocnicze związane z montażem systemu ociepleń.
Propozycje pozycji niestanowiący kosztów kwalifikowanych:
farby elewacyjne stosowane samodzielnie bez wykonania ocieplenia, tynki termorefleksyjne lub termoizolacyjne stosowane jako jedyna forma ocieplenia, elementy dekoracyjne elewacji niezwiązane z systemem ocieplenia,
prace remontowe niezwiązane bezpośrednio z wykonaniem ocieplenia (np. malowanie ścian wewnętrznych, naprawy estetyczne elewacji), zakup narzędzi, rusztowań lub sprzętu budowlanego, elementy zagospodarowania terenu wokół budynku, materiały użyte wyłącznie do poprawy estetyki budynku bez wpływu na wykonanie ocieplenia."</t>
  </si>
  <si>
    <t>Należy wyszczególnić pozycje stanowiące oraz niestanowiące kosztów kwalifikowanych. Powinny one zostać określone we wszystkich kategoriach kosztów kwalifikowanych. W szczególności należy wskazać przykładowe materiały i elementy objęte finansowaniem, takie jak: styropian, wełna mineralna, klej do systemów ociepleń, siatka zbrojąca, tynk elewacyjny, grunt, listwy startowe, kołki montażowe, deska szalówkowa/sidingu, parapety zewnętrzne, rynny spustowe, płytki elewacyjne, bonie, szkutateria, obróbka szpalet wewnętrznych i zewnętrznych oraz inne elementy systemu ociepleń lub wykończenia elewacji.
Pozwoli to na jednoznaczne uznawanie kwalifikowalności poniesionych kosztów oraz ułatwi przygotowywanie dokumentacji rozliczeniowej. Dzięki tej zmianie zasady rozliczania inwestycji będą bardziej przejrzyste, co pozytywnie wpłynie na transparentność zasad stosowanych podczas oceny WOP.</t>
  </si>
  <si>
    <t xml:space="preserve">Załącznik nr 2 do Programu Priorytetowego „Czyste Powietrze” – Koszty kwalifikowane oraz maksymalny poziom dofinansowania: Tabela 3. Ocieplenie przegród budowlanych, stolarka okienna i drzwiowa, bramy garażowe, wentylacja,               pkt 3: Maksymalne kwoty dotacji: "podstawowy poziom dofinansowania 100zł/m2, Podwyższony poziom dofinansowania 175 zł/m2, Najwyższy poziom dofinansowania 250 zł/m2"                                                                                                                                                                                                                                       pkt 4: Maksymalne kwoty dotacji: "podstawowy poziom dofinansowania 480zł/m2, Podwyższony poziom dofinansowania 840 zł/m2, Najwyższy poziom dofinansowania 1200 zł/m2"                                                                                                                                                                                  pkt 5: Maksymalne kwoty dotacji: "podstawowy poziom dofinansowania 1000zł/m2, Podwyższony poziom dofinansowania 1750 zł/m2, Najwyższy poziom dofinansowania 2500 zł/m2"                                                                                                                                                                                  pkt 7: Maksymalne kwoty dotacji: "podstawowy poziom dofinansowania 6680zł zestaw, w tym 800zł/szt. w przypadku rekuperatorów ściennych, Podwyższony poziom dofinansowania 11690zł zestaw, w tym 1400zł/szt. w przypadku rekuperatorów ściennych, Najwyższy poziom dofinansowania 16700zł zestaw, w tym 2000zł/szt. w przypadku rekuperatorów ściennych"                               </t>
  </si>
  <si>
    <t xml:space="preserve">Załącznik nr 2 do Programu Priorytetowego „Czyste Powietrze” – Koszty kwalifikowane oraz maksymalny poziom dofinansowania: Tabela 3. Ocieplenie przegród budowlanych, stolarka okienna i drzwiowa, bramy garażowe, wentylacja,                                                                 pkt 3: Maksymalne kwoty dotacji: "podstawowy poziom dofinansowania: a) styropianem - do 10 cm grubości 100zł/m2, - powyżej 10 cm grubości 108zł/m2, b) wełną mineralną/skalną - do 10 cm grubości 108zł/m2, powyżej 10 cm grubości 120 zł/m2,  Podwyższony poziom dofinansowania: a) styropianem - do 10 cm grubości 175zł/m2, - powyżej 10 cm grubości 189zł/m2, b) wełną mineralną/skalną - do 10 cm grubości 189zł/m2, powyżej 10 cm grubości 210 zł/m2, Najwyższy poziom dofinansowania: a) styropianem - do 10 cm grubości 250zł/m2, - powyżej 10 cm grubości 270zł/m2, b) wełną mineralną/skalną - do 10 cm grubości 270zł/m2, powyżej 10 cm grubości 300zł/m2"                                                                                                                                                                                                                                                   pkt 4: Maksymalne kwoty dotacji: "podstawowy poziom dofinansowania 600zł/m2, Podwyższony poziom dofinansowania 1050 zł/m2, Najwyższy poziom dofinansowania 1500 zł/m2"                                                                                                                                                                                  pkt 5: Maksymalne kwoty dotacji: "podstawowy poziom dofinansowania:  a) 1200zł/m2, b) w przypadku stolarki z naświetleniem górnym/bocznym jeśli pierwotne drzwi je miały 1400zł/m2, Podwyższony poziom dofinansowania:  a) 2100zł/m2, b) w przypadku stolarki z naświetleniem górnym/bocznym jeśli pierwotne drzwi je miały 2450zł/m2, Najwyższy poziom dofinansowania: a) 3000zł/m2, b) w przypadku stolarki z naświetleniem górnym/bocznym jeśli pierwotne drzwi je miały 3500zł/m2,"                                                                                                                                                                                  pkt 7: Maksymalne kwoty dotacji: "podstawowy poziom dofinansowania 8000zł zestaw, w tym 920zł/szt. w przypadku rekuperatorów ściennych, Podwyższony poziom dofinansowania 14000zł zestaw, w tym 1610zł/szt. w przypadku rekuperatorów ściennych, Najwyższy poziom dofinansowania 20000zł zestaw, w tym 2300zł/szt. w przypadku rekuperatorów ściennych"  </t>
  </si>
  <si>
    <t>Podwyższenie limitów kosztów kwalifikowanych w poszczególnych kategoriach, tak aby były one dostosowane do aktualnych cen rynkowych. Dotychczasowe limity kosztów kwalifikowanych zmieniały się w niewielkim stopniu, podczas gdy ceny materiałów budowlanych oraz usług wykonawczych systematycznie rosną.
W związku z powyższym zasadne jest podniesienie maksymalnych limitów kosztów kwalifikowanych w szczególności dla następujących kategorii:
ocieplenie przegród pionowych (ścian zewnętrznych) z podziałem na zastosowany materiał termoizolacyjny, tj. styropian (EPS) oraz wełnę mineralną, ze względu na istotne różnice w kosztach materiałów i robocizny,
stolarka drzwiowa z podziałem na drzwi bez doświetli oraz drzwi z doświetlami bocznymi lub górnymi,
stolarka okienna,
wentylacja mechaniczna.
Wprowadzenie dodatkowego podziału w kategorii ocieplenia przegród pionowych ze względu na zastosowany materiał termoizolacyjny (styropian lub wełna mineralna) pozwoli na bardziej adekwatne określenie kosztów kwalifikowanych, ponieważ materiały te różnią się zarówno ceną zakupu, jak i kosztami montażu.
Podwyższenie limitów pozwoli na realizację inwestycji z dofinansowaniem na poziomie odpowiadającym rzeczywistym, aktualnym kosztom rynkowym, a tym samym zwiększy dostępność programu dla beneficjentów oraz ograniczy konieczność pokrywania znacznej części wydatków ze środków własnych.</t>
  </si>
  <si>
    <t>Uszczegółowienie opisu kosztów kwalifikowanych.W przypadku określania powierzchni ścian do ocieplenia należy jednoznacznie wskazać, że w przypadku gdy budynek posiada ściany zewnętrzne, które oddzielają pomieszczenia nieogrzewane (np. sutereny, strych) od zewnątrz, stanowią one koszty kwalifikowane w celu zachowania ciągłości izolacji. Bardzo często w audytach energetycznych w pozycji "powierzchnia ścian do docieplenia" wskazywana jest powierzchnia ścian oddzielających pomieszczenia ogrzewane od nieogrzewanego (także zewnątrz). Należy dodać także informację o tym, czy ocieplenie balkonów (z zastosowaniem takiej samej jak na ścianach czy także cieńszej izolacji) stanowi koszt kwalifikowany. Należy rozważyć czy tego typu powierzchnie, przy jednoczesnym wykonywaniu izolacji ścian zewnętrznych nie powinny stanowić odrębnej kategorii kosztów kwalifikowanych. Powinno to stanowić kategorię odrębną, ale zależną (z adnotacją "jeśli dotyczy"), analogicznie jak kategoria "instalacja co i cwu" przy zmianie źródła ogrzewania. Pozwoli to na bezsporne uznawanie kwalifikowalności poniesionych kosztów, ułatwi przygotowywanie dokuemntacji rozliczeniowej. Dzięki tej zmianie zasady rozliczania inwestycji będą bardziej przejrzyste, co pozytywni wpłynie na transparetność zasad stosowanych podczas oceny WOP.</t>
  </si>
  <si>
    <t>DPAE - obecny wygląd formularza DPAE</t>
  </si>
  <si>
    <t>DPAE - Przykładowe koszty ogrzewania budynku oraz ciepłej wody użytkowej przed i po modernizacji. Zapisy wyliczające aktualne koszty ogrzewania na podstawie aktualnego zużycia energii w wskaźników oraz projektowane koszty ogrzewania po modernizacji na postawie wyliczeń z optymalnego wariantu termomodernizacji.</t>
  </si>
  <si>
    <t>DPAE - zapisy zawarte w DPAE powinny jednoznacznie, na przykładzie wyjaśniać beneficjentowi korzyści z realizacji inwestycji. Np. uwzględniac aktualne zużycie paliwa wraz z jego rynkową ceną przed modernizacją i po modernizacji. Powinno uwzględniać także czas/tempo wychładzania budynku. Wskaźniki powinny być uniwersalne. Ogromna część beneficjentów zupełnie nie rozumie zapisów audytu ani DPAE. Wskazanie przykładu, że obecnie budynek opalany jest kotłem na paliwo stałe, zasilanym w okresie grzewczym paliwem węglowym kosztującym prawie 10 000 zł, po wykonaniu inwestycji wymiany źródła ciepła oraz termomodernizacji budynku budynek będzie się wolniej wychładzał, rzadziej trzeba będzie uzupełniać opał oraz cena paliwa na sezon grzewczy spadnie do kwoty 5 000 zł pozwoli na wykazanie oszczędności. Oczywiście należy do takiego opisu dodać informację na jakiej podstawie są obliczenia oraz że uzyskane wyniki mogą się róznić od wyliczeń, a wpływ na to będzie miała jakość opału, prawidłowość obsługi urządzenia grzewczego itd.</t>
  </si>
  <si>
    <t>PROGRAM PRIORYTETOWY, pkt 8.1.1.; 8.2.1.; 8.3.1. "Jest w okresie minimum 3 lat do dnia złożenia wniosku o dofinansowanie właścicielem/współwłaścicielem budynku mieszkalnego jednorodzinnego lub wydzielonegow budynku jednorodzinnym lokalu mieszkalnego z wyodrębnioną księgą wieczystą; W przypadku nabycia tego budynku lub lokalu w drodze spadku minimalny okres wskazany powyżej nie ma zastosowania;"</t>
  </si>
  <si>
    <t>Dodanie zapisu: "W przypadku darowizny na rzecz dzieci lub wnuków, w podziale proporcjonalnym (po 1/2 własności w przypadku dwóch osób, po 1/3 w przypadku trzech osób itd.), od co najmniej roku, właściciel/współwłaściciel ma możliwość ubiegania się o dofinansowanie".</t>
  </si>
  <si>
    <t>Nie będzie to powodowało wykluczenia osób dokonujących darowizny nieruchomości po równo dla dzieci czy wnuków w przypadku rodzin mających rodziny wielodzietne.</t>
  </si>
  <si>
    <t>PROGRAM PRIORYTETOWY, pkt 8.1.2.1), "Jej dochód roczny nie przekracza kwoty 135 000 zł i może być dochodem który:
1) stanowi podstawę obliczenia podatku, wykazaną w ostatnio złożonym zeznaniu podatkowym
zgodnie z ustawą o podatku dochodowym od osób fizycznych;</t>
  </si>
  <si>
    <t>Podniesienie kwoty ze względu na inflację i podwyżki wynagrodzeń</t>
  </si>
  <si>
    <t>PROGRAM PRIORYTETOWY, pkt 8.2.2. a) i b) a) 2 250 zł w gospodarstwie wieloosobowym,
b) 3 150 zł w gospodarstwie jednoosobowym;</t>
  </si>
  <si>
    <t>a) 2 500 zł w gospodarstwie wieloosobowym,
b) 4 400 zł w gospodarstwie jednoosobowym;</t>
  </si>
  <si>
    <t>Podniesienie kwoty ze względu na inflację i podwyżki emerytur</t>
  </si>
  <si>
    <t>PROGRAM PRIORYTETOWY, pkt 8.3.2. a) i b) a) 1 300 zł w gospodarstwie wieloosobowym,
b) 1 800 zł w gospodarstwie jednoosobowym,</t>
  </si>
  <si>
    <t>a) 1 450 zł w gospodarstwie wieloosobowym,
b) 2 000 zł w gospodarstwie jednoosobowym,</t>
  </si>
  <si>
    <t>PROGRAM PRIORYTETOWY, WOD: B. USTALENIA POZIOMU DOFINANSOWANIA, B.2.1.21 oświadczenie: "Prowadzę lub prowadziłem działalność gospodarczą, rozumianą jako pozarolniczą działalność gospodarczą oraz działalność nieewidencjonowaną (z wyłączeniem działalności rolniczej nieobejmującej działów specjalnych produkcji rolnej) w tym np. najem oraz najem okazjonalny w okresie liczonym od początku okresu branego pod uwagę do ustalenia wysokości dochodu na potrzeby zaświadczenia (wydawanego przez wójta, burmistrza lub prezydenta miasta) do dnia złożenia wniosku o dofinansowanie"</t>
  </si>
  <si>
    <t>PROGRAM PRIORYTETOWY, WOD: B. USTALENIA POZIOMU DOFINANSOWANIA, B.2.1.21 oświadczenie: "Prowadzę ( w tym także: mam zawieszoną) działalność gospodarczą, rozumianą jako pozarolniczą działalność gospodarczą oraz działalność nieewidencjonowaną (z wyłączeniem działalności rolniczej nieobejmującej działów specjalnych produkcji rolnej) w tym np. najem na dzień złożenia wniosku o dofinansowanie".</t>
  </si>
  <si>
    <t>Nieuzasadnione jest uwzględnianie przychodów z działalności gospodarczej, która nie jest już prowadzona przez beneficjenta i/lub współmałżonka, nawet jeśli dotyczą one okresu, za który przedkładane jest zaświadczenie o dochodach. W przypadku gdy na dzień złożenia wniosku działalność gospodarcza beneficjenta lub współmałżonka została zlikwidowana, przychody z tej działalności nie powinny być uwzględniane przy ustalaniu dochodu. Uwzględnianie dochodów z nieprowadzonej już działalności gospodarczej nie odzwierciedla aktualnej sytuacji finansowej gospodarstwa domowego beneficjenta. Wyjątek powinien stanowić jedynie przypadek zawieszenia działalności gospodarczej, w którym formalnie działalność nadal istnieje, a jej wznowienie jest możliwe.
W związku z powyższym proponuje się doprecyzowanie zapisów programu poprzez wskazanie, że przy ustalaniu dochodu nie uwzględnia się przychodów z działalności gospodarczej, która na dzień złożenia wniosku została zlikwidowana przez beneficjenta lub współmałżonka.</t>
  </si>
  <si>
    <t>Bon na Audyt</t>
  </si>
  <si>
    <t>utworzenie kalkulatora efektywności energetycznej - na zwór kalkulatora grubości izolacji</t>
  </si>
  <si>
    <t>Problem z dostępnością programu nie dotyczy samego faktu poniesienia kosztu za audyt energetyczny budynku, lecz braku pewności co do uzyskania wskaźnika energii uzytkowej na poziomie pozwalającym na przystąpienie do Programu. Utworzony kalkulator pozwoliłby z dużym prawdopodobieństwem oszacować możliwość uczestnictwa w Programie - zestawiając zaświadczenie o dochodach i wskazanie kalkulatora następowałoby podjęcie decyzji o wykonaniu audytu energetycznego z mniejszym ryzykiem, że budynek ma wartość wskaźnika EU na odpowiednim poziomie</t>
  </si>
  <si>
    <t>Załącznik nr 2 do Programu Priorytetowego „Czyste Powietrze” – Koszty kwalifikowane oraz maksymalny poziom dofinansowania, Tabela 3. Ocieplenie przegród budowlanych, stolarka okienna i drzwiowa, bramy garażowe, wentylacja, pkt 8. "Kwota dotacji łączna dla wszystkich kosztów kwalifikowanych wskazanych w tabeli 3 tj. Ocieplenie przegród budowlanych, stolarka okienna i drzwiowa, bramy garażowe, wentylacja dla przedsięwzięcia nr 2 opisanego w tabeli w ust. 9.2.2 w Programie Priorytetowym"  - Najwyższy poziom dofinansowania, intensywność dofinansowania do 100% kosztów kwalifikowanych: NIE DOTYCZY</t>
  </si>
  <si>
    <t xml:space="preserve">Załącznik nr 2 do Programu Priorytetowego „Czyste Powietrze” – Koszty kwalifikowane oraz maksymalny poziom dofinansowania, Tabela 3. Ocieplenie przegród budowlanych, stolarka okienna i drzwiowa, bramy garażowe, wentylacja, pkt 8. "Kwota dotacji łączna dla wszystkich kosztów kwalifikowanych wskazanych w tabeli 3 tj. Ocieplenie przegród budowlanych, stolarka okienna i drzwiowa, bramy garażowe, wentylacja dla przedsięwzięcia nr 2 opisanego w tabeli w ust. 9.2.2 w Programie Priorytetowym"  - Najwyższy poziom dofinansowania, intensywność dofinansowania do 100% kosztów kwalifikowanych: 56 600 zł </t>
  </si>
  <si>
    <t>Budynki osób o bardzo niskich dochodach, mające zapotrzebowanie na energię użytkową (EU) na poziomie ok. 100-140 kWh/m2*rok, aby móc przeprowadzić przedsięwzięcie termomodernizacyjne (z lub bez wymiany źródła ciepła), celem uzyskania regulaminowego wymogu 40% redukcji wskaźnika EU musza ponieść duże koszty inwestycyjne. Obniżenie progu dofinansowania dla tych beneficjentów skutkuje rezygnacją z udziału w programie oraz rezygnacją z realizacji przedsięwzięć termomodernizacyjnych. Uzasadnieniem podjęcia takiej zmiany w roku 2025 była konieczność wykonania mniejszej inwestycji. Nie powoduje to jednak tego, że beneficjenci z tej grupy dochodowej dysponują środkami na pokrycie co najmniej 30% wartości netto inwestycji i wartość podatku vat. Często koszty te mogą sięgać do 50% wartości brutto inwestycji. Aby zwiększyć dostępność programu dla tej grupy beneficjentów należy przywrócić finansowanie przedsięwzięcia w 100% kosztów kwalifikowanych netto, jednak w mniejszej łącznej sumie dofinansowania tej inwestycji. Taka zmiana odzwierciedli potrzeby beneficjentów.</t>
  </si>
  <si>
    <t>Załączniki do WOP i WOD</t>
  </si>
  <si>
    <t>wpisanie do regulaminu informacji o możliwości edycji np.. Protokołu odbioru robót wykonawcy pod względem ilości tabel, w których wskazuje się wykonane prace.</t>
  </si>
  <si>
    <t>Często protokoły odbioru robót prac wykonawcy, z obawy o problemy z rozliczeniem inwestycji spisywane są na wzorach ogólnych - nawet 9-stronicowych. W przypadku np.. Wymiany stolarki okiennej taki protokół można skrócić do 4 stron, usuwając tabele dotyczące pozostałych prac.</t>
  </si>
  <si>
    <t>Porozumienie (Operator) §6 Okres obowiązywania pkt. 9</t>
  </si>
  <si>
    <t>Gmina zobowiązana jest do przechowywania dokumentów dotyczących wykonywania przez nią zadań określonych w § 2 ust. 1, w tym dokumentacji zdjęciowej z wizytacji końcowej, co najmniej w okresie obowiązywania niniejszego Porozumienia. W przypadku rozwiązania porozumienia w trybie 2 – 4, dokumenty o których mowa w zdaniu pierwszym Gmina zobowiązana jest gromadzić w dedykowanej chmurze plików udostępnionej przez WFOŚiGW oraz przechowywać przez pięć lat od jego rozwiązania, z zastrzeżeniem ust. 5. Dokumentacja fotograficzna w chmurze powinna być zorganizowana w następujący sposób: dla każdego beneficjenta tworzy się osobny folder, a jego nazwą jest numer umowy o dofinansowanie. Dostęp do chmury ma gmina oraz WFOŚiGW, przy czym Gmina otrzymuje możliwość tworzenia i dodawania plików i folderów w chmurze, a WFOŚiGW ma możliwość jedynie podglądu tych plików, bez możliwości ich edycji.</t>
  </si>
  <si>
    <t>W związku z tym, że wszystkie dokumenty dotyczące dofinansowania dla danego beneficjenta są dostępne dla WFOŚiGW, a przy obecnych zapisach porozumienia z tej dostępności wyłączone są zdjęcia z kontroli wykonywane przez operatora gminnego, należy utworzyć chmurę plików, dzięki której dokumentacja zdjęciowa będzie dostępna dla obu stron porozumienia. Zwiększy to także bezpieczeństwo plików dokumentujących realizację inestycji.</t>
  </si>
  <si>
    <t>Elektroniczny formularz wniosku o dofinansowanie, B.2 Dane o budynku/lokalu mieszkalnego</t>
  </si>
  <si>
    <t>dodanie we wniosku o dofinansowanie pola z możliwością wpisania nr wniosku nadanego przez gminę i miejsca na pieczątkę wpływu wniosku do gminy.</t>
  </si>
  <si>
    <t>aktualnie, we wnioskach na zasadach od 31.03.2025 nie ma pola na takie dane. We wcześniejszych WOD było takie pole. Aktualnie wpisywanie numeru nadanego przez gminę (zgodnie z Porozumieniem) musi znajdować się na formularzu wniosku - wpisywany jest ręcznie, długopisem, przez pracownika PKi lub Operatora</t>
  </si>
  <si>
    <t>Elektroniczny formularz wniosku o dofinansowanie</t>
  </si>
  <si>
    <t>dodanie do wniosku zapytania z funkcją listy rozwijalnej wybranej odpowiedzi dotyczącej rozbudowy/przebudowy/nadbudowy budynku. Następnie po zaznaczeniu, że sytuacja dotyczy budynku objętego dofinansowaniem, powinno pojawić się pole dotyczące oświadczenia dotyczącego zakończenia prowadzenia tych prac (posiadania takiego dokumentu) ze wskazaniem daty tego dokumentu lub oświadczeniu, że dokument będzie w posiadaniu beneficjenta na dzień składania WOP</t>
  </si>
  <si>
    <t>obecnie intensywniej weryfikowane są kwestie dotyczące nadbudowy/rozbudowy/przebudowy budynku, jednak dotyczą one weryfikacji na etapie WOP - po zakończeniu inwestycji. Informacja potwierdzająca przeprowadzenie takich prac uniemożliwia rozliczenie wniosku o płatność. Zmiana ma za zadanie zwrócić szczególną uwagę beneficjentów na te kwestie, które często są pomijane.</t>
  </si>
  <si>
    <t>Elektroniczny formularz wniosku o dofinansowanie:  B.4 Prefinansowanie</t>
  </si>
  <si>
    <t>Przywrócenie do wniosku szczegółów umowy z wykonawcą. Nazwa wykonawcy, NIP, zakres prac, metraż, kwota inwestycji oraz w przypadku wniosków z prefinansowaniem także maksymalna kwota zaliczki</t>
  </si>
  <si>
    <t>Minimalizacja danych dotyczących umowy z wykonawcą we wniosku spowodowała duże utrudnienie. Nie wylicza się już kwota możliwego maksymalnego dofinansowania za daną inwestycję - pojawia się kwota maksymalna co wciąż powoduje rozczarowanie beneficjentów przy wnioskach o płatność. Problematyczne jest też złożenie dyspozycji przez Operatora, bo nie wsytarczy już zerknąć w GWD do WOD, ale beneficjent musi przyjść z umową z wykonawcą aby móc wyliczyć kwotę zaliczki do dyspozycji. Brak automatycznego wyliczania we wniosku wiąże się także z większą ilością błędów a w związku z tym i korekt, co znacząco wydłuża procedowanie wniosku.</t>
  </si>
  <si>
    <t>Elektroniczny formularz wniosku o dofinansowanie: D. FINANSOWANIE PRZEDSIĘWZIĘCIA</t>
  </si>
  <si>
    <t>Ponowne dodanie zakładki wskazującej nie tylko maksymalną kwotę dofinansowania, ale także kwotę wyliczoną na podstawie danych wprowadzonych w pozycji dotyczącej umowy z wykonawcą. Należy także rozważyć, czy przy połączeniu w systemie GWD: WOD z DPAE, po wpisaniu nr DPAE dane dotyczące powierzchni przegród/stolarki nie powinny wyliczać się automatycznie (powierzchnie zgodne z audytem).</t>
  </si>
  <si>
    <t>Nie wylicza się już kwota możliwego maksymalnego dofinansowania (zależna od metrażu i limitów kosztów kwalifikowanych). Brak automatycznego wyliczania kwot dofinansowania zgodnych z planowaną inwestycją we wniosku wiąże się także z większą ilością błędów a w związku z tym i korekt, co znacząco wydłuża procedowanie wniosku. Jeśi w zakładce dotyczącej umowy z wykonawcą wpisany zostanie metraż (lub wygeneruje się automatycznie na podstawie DPAE) oraz kwota inwestycji z umowy, beneficjent w WOD będzie miał możliwość zobaczyć (a później podpisać) tabelę z wyliczeniami kwot inwestycji i dofinansowania. Będzie świadomy wartości inwestycji i kwoty jaką musi na tę inwestycję przygotować jako wkład własny. Zwiększy to przejrzystość wniosków o dofinansowanie a także pomoże prawidłowo go rozliczyć.</t>
  </si>
  <si>
    <t>Elektroniczny formularz wniosku o płatność: INFORMACJE O PRZEDSIĘWZIĘCIU K1, K2 …</t>
  </si>
  <si>
    <t>Przywrócenie rozliczania przedsięwzięć w jednej zakładce WOP</t>
  </si>
  <si>
    <t xml:space="preserve">Z perspektywy osób wypełniających wnioski o rozliczenie zmiana wyświetlania zakładek z poszczególnymi rozliczanymi inwestycjami utrudnia wpisywanie kosztów. Po wybraniu „Dodaj nową kategorię kosztu kwalifikowanego” pojawia się kolejna zakładka formularza wniosku zamiast kolejnej tabeli w tej samej zakładce (jak w poprzednich formularzach, obowiązujących do 31.03.2025). Sposób prezentacji rozliczanych kategorii kosztów w formie ciągłej, na jednej stronie w następujących po sobie tabelach zamiast kolejnych zakładkach było bardziej przejrzyste. </t>
  </si>
  <si>
    <t>Sposoby weryfikacji spełnienia wymagań Programu przy przedsięwzięciach termomodernizacyjnych.</t>
  </si>
  <si>
    <t>brak stosowania zaokrągleń matematycznych przy wyliczaniu przenikalności dla przegród i stolarki</t>
  </si>
  <si>
    <t>W rozporządzeniu dotyczącym WT2021 współczynnik np. dla ściany zewnętrznej podany jest z dokładnością do dwóch miejsc po przecinku (0,20). Wskazywany w audycie energetycznym wynik zaokrądlony do trzech miejsc (0,200) nadal jest zgodny z WT2021. W takich przypadkach jednak pracownicy Działu Rozliczeń wyliczają współczynnik samodzielnie, podając wynik bez zaokrągleń (w jednym z takich przypadków współczynnik wyniósł 0,20028). WOP został odrzucony ze względu na brak zapisu w rozporządzeniu dotyczącym stosowania zaokrągleń matematycznych. W przypadku stolarki okiennej, w związku z wyliczeniami przedstawianymi przez producentów wynik podawany jest do dwóch miejsc po przecinku, przez co wynik wyglądający w następujacy sposób: 0,90 nie stanowi niezgodności z WT2021, jednak jeśli producent posiadałby narzędzia i wskazał wynik w zaokrągleniu dokłądniejszym np. 0,901 skutkowałby niezakwalifikowaniem takich okien do rozliczenia jako koszt kwalifikowany. W związku z bardzo małym wpływem na efektywnośc energetyczną przy tak niewielkich odstępstwach od rozporządzenia dotyczącego WT2021 zaleca się wprowadzenie stosowania obliczeń do trzech miejsc po przecinku w przypadku ścian i do dwóch miejsc po przecinku w przypadku stolarki okiennej oraz drzwiowej - takie rozwiązanie ułatwi procedurę oceny i ograniczy odrzucanie wniosków o płatność wielu beneficjentom, którzy z powodu znikomych przekroczeń są zobowiązani we własnym zakresie ponieść koszty modernizacji, często z koniecznością poniesienia kosztów odsetek. Jest to aktualnie bardzo duży problem dla beneficjentów, w głównej mierze tych najuboższych.</t>
  </si>
  <si>
    <t>WT2021 dla stolarki okiennej ściennej do 0,90, niezależnie od powierzchni stolarki.</t>
  </si>
  <si>
    <t>W przypadku stolarki okiennej o powierzchni mniejszej niż 0,5 m2 tymczasowo stosowano kwalifikowalność poniesionych wydatków jeśli współczynnik przenikalności cieplnej takiej stolarki nie przekroczył wartości 1,1. Od wykonawców z branży wiemy, że osiągnięcie takiejgo wskaźnika jest w większości przypadków niemożliwe technologicznie. Należy więc uznać za kwalifikowane okna, których powierzchnia jest mniejsza niż 0,5 m2 o współczynniku do 1,0 - co jest już możliwe technologicznie. Działanie takie wspomoże realizację kompleksowych przedsięwzięć termomodernizacyjnych na wysokim poziomie, jednak z uwzględnieniem możliwości technologicznych realnych do osiągnięcia wskaźników.</t>
  </si>
  <si>
    <t>Weryfikacja spełnienia wymagań Programu przy przedsięwzięciach dotyczących wymiany źródła ogrzewania.</t>
  </si>
  <si>
    <t>Posiadanie klimatyzacji z funkcją grzania (na dzień składania wniosku o dofinanasowanie lub jej montażu w trakcie obowiązywania umowy dotacyjnej) jako element uniemożliwiający rozliczenie przedsięwzięcia polegającego na wymianie źródła ciepła a także modernizacji instalacji.</t>
  </si>
  <si>
    <t>Zgodnie z metodologią sporządzania charakterystyki energetycznej budynków, system ogrzewania budynku definiowany jest jako instalacja techniczna zaprojektowana do pokrycia obliczeniowego zapotrzebowania na ciepło budynku, obejmująca źródło ciepła wraz z instalacją dystrybucji ciepła (np. instalacja grzejnikowa lub ogrzewanie podłogowe). Urządzenia lokalne lub pomocnicze, które nie stanowią elementu instalacji centralnego ogrzewania i nie zapewniają pokrycia zapotrzebowania na ciepło budynku w warunkach projektowych, nie są kwalifikowane jako system ogrzewania.</t>
  </si>
  <si>
    <t>formularz GWD DPAE pkt 3.4. Rodzaj klimatyzacji</t>
  </si>
  <si>
    <t>usunięcie pkt 3.4</t>
  </si>
  <si>
    <t>Dokumentacja do wniosków o płatność i uzupełnienia dokumentacji. W formularzach WOD i WOP w GWD kilka pozycji dotyczących wymaganych załączników.</t>
  </si>
  <si>
    <t>Wskazanie obszerniejszej listy załączników, zależnych od rodzaju inwestycji - powiększenie katalogu załączników wymaganych do wniosków.</t>
  </si>
  <si>
    <t>Obserwuje się, że aktualna lista załączników jest niekompletna. Pracownicy Działów Rozliczeń wysyłają prośby o uzupełnienia dokumentacji - i są to zazwyczaj te same dokumenty, które są niezbędne do rozliczenia a nie są wymienione na liście wymaganych załączników. Lista wymaganych załączników do wniosków powinna być bardzo dokładna i pozwalająca na rozliczenie wniosku bez jakichkolwiek dodatkowych wyjaśnień ze strony pracowników Działu Rozliczeń.</t>
  </si>
  <si>
    <t>Kierunki proponowanych zmian we wdrażaniu PPCP pkt. 2. Wprowadzenie dodatkowego rodzaju przedsięwzięcia "Wprowadzenie dodatkowego rodzaju przedsięwzięcia dla budynków o wskaźniku zapotrzebowania na energię użytkową na ogrzewanie od 80 do 140 kWh/(m2rok). W przypadku wymiany źródła ciepła w takich budynkqach będzie można wykonać ograniczony zakres termomodernizacji, pod warunkiem że zakres ten będzie zgodny z audytem energetycznym oraz w wyniky realizacji przedsięwzięcia zapotrzebowanie na całkowitą energię pierwotną zostanie zmniejszone o co najmniej 30%. W tym rodzaju przedsięwzięcia nie będą wymagane inne wskaźniki redukcji zapotrzebowania na energię."</t>
  </si>
  <si>
    <t>Kierunki proponowanych zmian we wdrażaniu PPCP pkt. 2. Wprowadzenie dodatkowego rodzaju przedsięwzięcia "Wprowadzenie dodatkowego rodzaju przedsięwzięcia dla budynków o wskaźniku zapotrzebowania na energię użytkową na ogrzewanie od 80 do 140 kWh/(m2rok). W przypadku wymiany źródła ciepła w takich budynkqach będzie można wykonać ograniczony zakres termomodernizacji, pod warunkiem że zakres ten będzie zgodny z audytem energetycznym oraz w wyniky realizacji przedsięwzięcia zapotrzebowanie na całkowitą energię pierwotną zostanie zmniejszone o co najmniej 30%. W tym rodzaju przedsięwzięcia nie będą wymagane inne wskaźniki redukcji zapotrzebowania na energię. Wprowadzenie zmiany - stosowanie wskaźnika Ep o redukcji co najmniej 30%, dla budynków o wskaźniku EU w zakresie 80-140 kWh/(m2*rok), dla podwyższonego poziomu dofinansowania, przy jednoczesnym wprowadzenii kwoty 56 600 zł dla osób kwalifikujących się do najwyższego poziomu dofinansowania."</t>
  </si>
  <si>
    <t>Dostępność programu dla większej liczby beneficjentów, których planowane inwestycje termomodernizacyjne eraktualnie niespełniających wymagań.</t>
  </si>
  <si>
    <t>Kierunki proponowanych zmian we wdrażaniu PPCP pkt. 4</t>
  </si>
  <si>
    <t>Akceptacja kierunków proponowanych zmian w pkt 4 - w całości</t>
  </si>
  <si>
    <t>Działania z pkt 4.1 są już prowadzone - pracownik PKI wprowadza do GWD dane do WOD i przekazuje Operatorowi z ramienia WFOŚiGW. Umocowanie tego w zapisach Programu uporządkuje to działanie. Pkt 4.2. czyli wydłużenie rozliczenia zaliczki pomoże na realizację inwestycji, zwłaszcza tych które zależne są od warunków pogodowych. Pkt 4.3. 4.3 Ujednolicenie wytycznych oraz zasad rozpatrywania wniosków - jest wyczekiwanym rozwiązaniem, którego wprowadzenie wspieramy.</t>
  </si>
  <si>
    <t>PROGRAM PRIORYTETOWY, pkt. 9.3.1. Ogólne warunki przyznania i wypłaty dofinansowania, ppkt 14.3) "zamontowane w budynku/ lokalu mieszkalnym kominki wykorzystywane na cele rekreacyjne będą spełniać wymagania ekoprojektu"</t>
  </si>
  <si>
    <t>PROGRAM PRIORYTETOWY, pkt. 9.3.1. Ogólne warunki przyznania i wypłaty dofinansowania, ppkt 14.3) "zamontowane w budynku/ lokalu mieszkalnym miejscowe ogrzewacze pomieszczeń wykorzystywane na cele rekreacyjne (tj. nie będą posiadać systemu pozwalającego na przekazywanie ciepła za pośrednictwem powietrza* i/lub wody**) będą spełniać wymagania ekoprojektu.    *należy przez to rozumieć system rozprowadzenia/dystrybucji ciepłego powietrza za pomocą wentylatorów, kanałów itp. **należy przez to rozumieć płaszcz wodny, wymiennik wodny na czopuchu/płytowy/dwupłaszczowy, wężownicę/podkowę".</t>
  </si>
  <si>
    <t xml:space="preserve">W związku z tym, że wszystkie miejscowe ogrzewacze pomieszczeń (MOP) spełniające normy ekoprojektu, podlegają tym samym regulacjom prawnym w zakresie emisyjności i efektywności energetycznej, powinny być traktowane równorzędnie. Ponadto, weryfikacja czy dany MOP jest kominkiem czy też ma inną nazwę jest problematyczne. W dokumentacji od producenta danego MOP nie są wprost wyszczególnione rodzaje MOP i weryfikacja czy urządzenie jest piecem czy też kominkiem jest problematyczna i trudna do późniejszej weryfikacji podczas rozliczenia dofinansowania czy tez późniejszych kontroli w okresie trwałości. </t>
  </si>
  <si>
    <t xml:space="preserve">Jest w okresie minimum 3 lat do dnia złożenia wniosku o dofinansowanie właścicielem/współwłaścicielem  budynku mieszkalnego jednorodzinnego lub wydzielonego
w budynku jednorodzinnym lokalu mieszkalnego z wyodrębnioną księgą wieczystą . W przypadku nabycia tego budynku lub lokalu w drodze spadku minimalny okres wskazany powyżej nie ma zastosowania. W przypadku nabycia w drodze zakupu lub w drodze darowizny (dla zstępnych) przez Wnioskodawcę udziału nie mniej niż 50% we własności tego budynku lub lokalu w okresie nie krótszym niż 1 rok do dnia złożenia wniosku o dofinansowanie minimalny okres wskazany w zdaniu pierwszym nie ma zastosowania. </t>
  </si>
  <si>
    <t>Jest w okresie minimum 3 lat do dnia złożenia wniosku o dofinansowanie właścicielem/współwłaścicielem  budynku mieszkalnego jednorodzinnego lub wydzielonego w budynku jednorodzinnym lokalu mieszkalnego z wyodrębnioną księgą wieczystą . W przypadku nabycia tego budynku lub lokalu w drodze spadku minimalny okres wskazany powyżej nie ma zastosowania. W przypadku nabycia w drodze zakupu lub w drodze darowizny (dla zstępnych) przez Wnioskodawcę udziału nie mniej niż 25% we własności tego budynku lub lokalu w okresie nie krótszym niż 1 rok do dnia złożenia wniosku o dofinansowanie minimalny okres wskazany w zdaniu pierwszym nie ma zastosowania. W przypadku podstawowego dofinansowania ograniczenia czasowego nabycia nieruchomości nie bierze się pod uwagę.</t>
  </si>
  <si>
    <t>Dla osób, które zakupiły nieruchomość i chcą ją odremontować nie powinno być ograniczenia możliwości złożenia wniosku, jeśli kwalifikują się do podstawowego dofinanowania.</t>
  </si>
  <si>
    <t>jeśli ktoś jest właścicielem kilku nieruchomości a ma podstawowe dofinansowanie, to warto aby mógł skorzystać na wymianę źródła ciepła. Umożliwi to większą dynamikę przy wymianie źródeł ciepła i poprawi jakość powietrza, czyli będzie zgodne z celem programu.</t>
  </si>
  <si>
    <t>Bon na audyt nie tylko dla poziomu najwyższego ale również dla podwyższonego.</t>
  </si>
  <si>
    <t>Osoby mające niski dochód będą miały możliwość skorzystania z bonu</t>
  </si>
  <si>
    <t>Umowa o dofinansowanie z prefinansowaniem z wykonawcami i Beneficjentami.</t>
  </si>
  <si>
    <t>Wprowadzenie wymogu podpisania umowy o dofinansowanie z prefinansowaniem z wykonawcami i Beneficjentami, aby zabezpieczyć Beneficjenta. Podpisanie weksla może niewystarczająco zabezpieczać Beneficjenta.</t>
  </si>
  <si>
    <t xml:space="preserve">wartość wskaźnika po realizacji przedsięwzięcia nie może się zwiększyć w stosunku do wartości przed realizacją przedsięwzięcia oraz zapotrzebowanie na całkowitą energię pierwotną budynku / lokalu musi się zmniejszyć o co najmniej 30% </t>
  </si>
  <si>
    <t>Wprowadzenie do regulaminu kolejnego wskaźnika tj. energii pierwotnej spowoduje, że wytłumaczenie warunków programu będzie jeszcze trudniejsze. Zamiast wskazywać ograniczenie ep do 30 procent wskazać, że przy wymianie źródła ciepłą wskaźnik energii użytkowej musi być ograniczony np. o 15%.  </t>
  </si>
  <si>
    <t>możliwość wpisania w DPAE zakresu/widełki we współczynnikach i grubościach lub różne warianty</t>
  </si>
  <si>
    <t>Dać możliwość wpisania w DPAE zakresu współczynników czyli zamiast jasno wskazywać że musi być styropian o grubości 20 cm lambda 40 cm dać możliwość zastosowania ww. styropianu lub np. styropianu 15 cm o lambda 0,032 (daje te same właściwości ale cena materiału znacznie się różni). Audytorzy wpisują do audytów różne parametry a później ciężko znaleźć taki produkt na rynku.</t>
  </si>
  <si>
    <t>Przywrócenie możliwości dofinansowania paneli fotowoltaicznych.</t>
  </si>
  <si>
    <t>Brak możliwości dofinansowania paneli fotowoltaicznych z innych programów dotacyjnych (np. z programu mój prąd)</t>
  </si>
  <si>
    <t>bon na audyt energatyczny będzie rozliczany przez WFOŚIGW a nie przez Gminy</t>
  </si>
  <si>
    <t>Przy składaniu wniosku o dofinansowanie uwzględnić możliwość rozliczenia audytu w pierwszej kolejności. Do wniosku dołączyc fakturę za audyt i płaci za to od razu WFOŚIGW bez pośredniczenia gminy.</t>
  </si>
  <si>
    <t>Program Priorytetowy „Czyste Powietrze” – pkt 6 „Rodzaje przedsięwzięć” oraz Załącznik nr 2 do Programu – „Koszty kwalifikowane oraz maksymalny poziom dofinansowania”. W katalogu przedsięwzięć oraz kosztów kwalifikowanych wskazano technologie objęte wsparciem (m.in. pompy ciepła i kotły na biomasę), natomiast brak jest możliwości uzyskania dofinansowania dla kotłów gazowych w ramach programu.</t>
  </si>
  <si>
    <t>Przywrócenie możliwości wsparcia wymiany bezklasowych kotłów na paliwa stałe na kotły gazowe co najmniej do końca 2027 r., zgodnie z art. 17 ust. 15 dyrektywy EPBD.</t>
  </si>
  <si>
    <t>W ocenie Polskiej Organizacji Gazu Płynnego jednym z najważniejszych powodów spowolnienia tempa wymiany bezklasowych kotłów węglowych na nisko- i zeroemisyjne urządzenia grzewcze jest całkowite wycofanie się państwa ze wsparcia dla kotłów gazowych. Decyzja ta jest rozwiązaniem nadmiarowym i nie znajduje jednoznacznego uzasadnienia w dyrektywie 2024/1275 w sprawie charakterystyki energetycznej budynków (EPBD). Dyrektywa ta pozostawia państwom członkowskim znaczną swobodę interpretacyjną w zakresie sposobów prowadzenia transformacji systemów ogrzewania budynków. Polska nadal znajduje się w grupie państw UE o najniższej jakości powietrza, a według danych Centralnej Ewidencji Emisyjności Budynków w Polsce funkcjonuje ok. 1,87 mln bezklasowych kotłów na paliwa stałe. Ich wymiana powinna być absolutnym priorytetem polityki państwa w zakresie ochrony powietrza. Kotły gazowe są w wielu przypadkach najłatwiejszym do zastosowania rozwiązaniem w istniejących budynkach i zapewniają wielokrotnie niższe emisje pyłów oraz benzopirenu niż kotły węglowe.</t>
  </si>
  <si>
    <t>Program Priorytetowy „Czyste Powietrze” – pkt 6 „Rodzaje przedsięwzięć” oraz Załącznik nr 2 – Koszty kwalifikowane. Program dopuszcza finansowanie instalacji grzewczych opartych na odnawialnych źródłach energii oraz kotłów na biomasę, przy jednoczesnym wyłączeniu kotłów gazowych z katalogu technologii kwalifikowanych do wsparcia.</t>
  </si>
  <si>
    <t>Uwzględnienie rzeczywistego wpływu technologii grzewczych na emisję zanieczyszczeń powietrza oraz rewizja zasad wsparcia technologii generujących wyższe emisje pyłów i benzopirenu.</t>
  </si>
  <si>
    <t>Z perspektywy jakości powietrza obecne rozwiązanie budzi poważne wątpliwości. Kotły na biomasę, mimo że w świetle prawa europejskiego traktowane są jako neutralne klimatycznie, generują znaczące emisje zanieczyszczeń powietrza, takich jak pyły zawieszone, benzopiren czy tlenki azotu. W praktyce emisje te są wielokrotnie wyższe niż w przypadku spalania gazu ziemnego lub gazu płynnego. Eliminacja wsparcia dla kotłów gazowych doprowadziła do wzrostu zainteresowania kotłami biomasowymi z ręcznym załadunkiem paliwa, co może prowadzić do współspalania paliw o niekontrolowanej jakości i pogorszenia jakości powietrza.</t>
  </si>
  <si>
    <t>Program Priorytetowy „Czyste Powietrze” – pkt 6 „Rodzaje przedsięwzięć” oraz Załącznik nr 2 – Koszty kwalifikowane. Program nie przewiduje wsparcia dla kotłów gazowych przystosowanych do wykorzystania paliw odnawialnych.</t>
  </si>
  <si>
    <t>Dopuszczenie wsparcia dla kotłów kondensacyjnych przystosowanych do spalania paliw odnawialnych (biometan, biopropan, inne odnawialne gazy) wraz z niezbędną infrastrukturą magazynowania paliwa.</t>
  </si>
  <si>
    <t>Nowoczesne kotły kondensacyjne mogą być przystosowane do spalania paliw odnawialnych, takich jak biometan, biopropan czy odnawialny eter dimetylowy. Branża gazu płynnego deklaruje możliwość pokrycia zapotrzebowania na gaz płynny w 100% gazami odnawialnymi do 2050 r., co jest spójne z celami transformacji energetycznej okr</t>
  </si>
  <si>
    <t>Program Priorytetowy „Czyste Powietrze” – Rozdział: Formy dofinansowania. Program przewiduje wsparcie w formie dotacji oraz prefinansowania dla przedsięwzięć obejmujących wymianę źródła ciepła i termomodernizację budynków, jednak nie przewiduje instrumentów finansowych wspierających instalację kotłów gazowych.</t>
  </si>
  <si>
    <t>Wprowadzenie instrumentu finansowego w postaci preferencyjnych kredytów na instalację kotłów gazowych oraz infrastruktury magazynowania paliwa gazowego.</t>
  </si>
  <si>
    <t>Jeżeli ze względów formalnych nie będzie możliwe przywrócenie dotacji dla kotłów gazowych, zasadnym rozwiązaniem byłoby wprowadzenie instrumentu finansowego o charakterze dłużnym. Niskooprocentowane kredyty mogłyby wspierać gospodarstwa domowe w wymianie bezklasowych kotłów na paliwa stałe na systemy grzewcze zapewniające istotną redukcję emisji zanieczyszczeń powietrza. Takie rozwiązanie byłoby ważnym sygnałem dla obywateli oraz mogłoby przyczynić się do przyspieszenia transformacji systemów ogrzewania budynków w Polsce.</t>
  </si>
  <si>
    <t xml:space="preserve">Wymóg 3 lat własności budynku </t>
  </si>
  <si>
    <t>Całkowita rezygnacja z karencji przy zakupie nieruchomości, 1 rok karencji w przypadku darowizny.</t>
  </si>
  <si>
    <t>Obecny wymóg posiadania budynku przez minimum 3 lata ogranicza dostęp do programu. Domy kupowane z rynku wtórnego najczęściej wymagają termomodernizacji. Zmiana zwiększy dostępność programu.</t>
  </si>
  <si>
    <t>W dokumentacji przedstawionej do konsultacji proponuje się wprowadzenie do Programu warunku posiadania 50% udziału w budynku dla każdego Wnioskodawcy na każdym poziomie dofinansowania.</t>
  </si>
  <si>
    <t>Całkowite odejście od kryterium procentowego na rzecz oświadczenia wnioskodawcy o faktycznym zamieszkiwaniu i ponoszeniu kosztów utrzymania budynku.</t>
  </si>
  <si>
    <t>Wymóg posiadania minimum 50% udziału w nieruchomości uniemożliwi udział w programie wielu osobom, które faktycznie zamieszkują budynek i ponoszą koszty jego utrzymania. Współwłasność ułamkowa jest w Polsce bardzo powszechna, szczególnie w domach odziedziczonych po rodzicach lub dziadkach. W takich przypadkach udziały są często mniejsze niż 50%, ale to jeden ze współwłaścicieli faktycznie korzysta z nieruchomości i jest gotowy przeprowadzić inwestycję. Wymóg 50% udziału zmusza beneficjentów do kosztownych i czasochłonnych postępowań sądowych (zniesienie współwłasności, dział spadku), co jest sprzeczne z ideą programu mającego wspierać obywateli, a nie generować dodatkowe bariery.</t>
  </si>
  <si>
    <t>W dokumentacji przedstawionej do konsultacji proponuje się  wprowadzenie możliwości dofinansowania audytu energetycznego (tzw. bon na audyt) przed złożeniem wniosku o dofinansowanie w programie, w gminach pełniących role operatorów.</t>
  </si>
  <si>
    <t>Bon powinien być dostępny dla wszystkich osób, którym przysługuje poziom podwyższony lub najwyższy na podstawie zaświadczenia o dochodzie miesięcznym na jednego członka gosp. domowego.  Bon powienien być wypłacany przez WFOŚ dla każdego beneficjenta niezależnie od tego czy dana Gmina ma porozumienie operatorskie lub też PKI, np. na podstawie trójstronnej umowy między beneficjentem, WFOŚiGW  oraz wybranym przez beneficjenta audytorem.</t>
  </si>
  <si>
    <t>Proponowane rozwiązanie, w którym bon na audyt energetyczny ma być wypłacany przez gminę jako operatora programu, prowadzi do nierównego traktowania mieszkańców w skali kraju. Gminy różnią się zasobami kadrowymi, organizacyjnymi, finansowymi i kompetencyjnymi. Część gmin nie przystępuje do programów, część robi to symbolicznie, a inne działają sprawnie — co oznacza, że dostęp do bonu będzie zależał od miejsca zamieszkania, a nie od potrzeb energetycznych budynku. Bon na audyt powinien być wypłacany i rozliczany bezpośrednio przez WFOŚiGW, a gmina może pełnić jedynie funkcję informacyjną i wspierającą, bez roli operatora finansowego.</t>
  </si>
  <si>
    <t>Powiązanie zakresu inwestycji ze wskaźnikiem EUco z audytu energetycznego</t>
  </si>
  <si>
    <t xml:space="preserve">Przy wykonywaniu termomodernizacji obniżenie wskaźnika EUco o 20 % przy przedsięwzięciu nr 2 i o 40 % przy przedsięwzieciu numer 3. </t>
  </si>
  <si>
    <t>Zbyt sztywne powiązanie zakresu inwestycji z EUco  ogranicza liczbę wniosków. Wymóg osiągnięcia konkretnego EUco najczęściej prowadzi do tego, że koszty inwestycji są znacząco wyższe niż możliwości finansowe beneficjentów. Audyt energetyczny powinien pozostać narzędziem eksperckim, a nie mechanizmem dopasowywania się do sztywnego wskaźnika.</t>
  </si>
  <si>
    <t>Proponuje się wycofanie ogrzewania elektrycznego z Programu</t>
  </si>
  <si>
    <t>Całkowite odejście od tego zapisu i pozostawienie ogrzewania elekteycznego w programie.</t>
  </si>
  <si>
    <t>Proponowane wycofanie ogrzewania elektrycznego (kotły elektryczne, folie, maty, grzejniki na podczerwień) z kosztów kwalifikowanych programu Czyste Powietrze od 2027 r. prowadzi do nierównego traktowania technologii, ogranicza wybór beneficjentów i może uderzyć w gospodarstwa domowe, które z różnych względów nie mogą zastosować pompy ciepła. Zmiana ta nie uwzględnia zróżnicowania technicznego budynków, lokalnych warunków oraz rosnącej roli OZE w miksie energetycznym. Wycofanie dotacji może uderzyć w osoby o niższych dochodach, które nie udźwigną kosztów pompy ciepła, nawet z dotacją. Ogrzewanie elektryczne – nawet jeśli ma niższą efektywność niż pompa ciepła – pozostaje realną, potrzebną i w wielu przypadkach najlepszą alternatywą. Program Czyste Powietrze powinien opierać się na neutralności technologicznej, a obecny kierunek zmian faktycznie zaczyna premiować wybrane rozwiązania – przede wszystkim pompy ciepła – kosztem innych technologii, które w wielu sytuacjach są równie zasadne, tańsze lub jedyne możliwe do zastosowania. To tworzy realne ryzyko zarzutów o faworyzowanie określonych technologii i producentów, a także o ograniczanie konkurencji na rynku.</t>
  </si>
  <si>
    <t>Proponuje się podniesienie wymogów dla urządzeń wpisanych na listę ZUM - produkcja w UE</t>
  </si>
  <si>
    <t>Odejście od tego zapisu całkowicie lub premiowanie takich urzadzeń wyższa kwotą dotacji.</t>
  </si>
  <si>
    <t>W programach publicznych neutralność technologiczna jest fundamentem — pozwala oceniać rozwiązania na podstawie parametrów, a nie miejsca produkcji czy nazwy technologii. Taki kierunek może przynieść szkody dla beneficjentów ponieważ  zawęża wybór i  może prowadzić do wzrostu cen urządzeń,które i tak już nie są tanie. Ponadto rozwiązanie to ogranicza konkurencję i budzi wątpliwości co do równego traktowania technologii i producentów.</t>
  </si>
  <si>
    <t>Proponuje się ujednolicenie wytycznych oraz zasad rozpatrywania wniosków we wszystkich wojewódzkich funduszach ochrony środowiska i gospodarki wodnej (wfośigw) w celu zapewnienia spójności i przejrzystości procesu.</t>
  </si>
  <si>
    <t>Ujednolicenie zasad rozpatrywania wniosków przez wszystkie WFOŚiGW oraz obligatoryjne stosowanie wytycznych wydawanych przez NFOŚiGW przez wszystkie WFOŚiGW.</t>
  </si>
  <si>
    <t>Zdarzają się sytuacje, że WFOŚiGW ma inne stanowisko niż NFOŚiGW odnośnie niektórych zapisów w programie - np. po wysłaniu zapytania do NFOŚiGW okazuje się, że WFOŚiGW ma inne stanowisko.</t>
  </si>
  <si>
    <t>Dotacja z prefinansowaniem lub bez prefinansowania w podwyższonym i najwyższym poziomie dofinansowania jest dostępna wyłącznie w ramach usług świadczonych przez operatorów Programu.</t>
  </si>
  <si>
    <t>Zadania Operatora oprócz WFOŚIGW i Gmin które mają podpisaną umowę operatorską może wykonywać niezależny, certyfikowany przez (NFOŚiGW/WFOŚiGW) operator obywatelski jako osoba fizyczna lub po zarejestrowaniu działalności gospodarczej.</t>
  </si>
  <si>
    <t xml:space="preserve">Operator działający na rzecz Beneficjentów Programu w gminach które nie pełnią roli operatora jest jak najbardziej wskazana i uzasadniona. Zwiększa dostępność wnioskodawców do Programu, oszczędzając wyjazdy do siedzib WFOŚiGW, pobudza aktywność mieszkańców gminy, zwiększa zaufanie do Programu. </t>
  </si>
  <si>
    <t xml:space="preserve">Czas na realizację 120 dni od momentu wpływu zaliczki. </t>
  </si>
  <si>
    <t xml:space="preserve">Wydłużenie czasu na realizację do 180 oraz możliwość zamrożenia czasu na wniosek Beneficjenta w wyjątkowych sytuacjach. </t>
  </si>
  <si>
    <t>Ze względu na zmienne warunki pogodowe, szczególnie w okresie zimowym, wykonanie prac w 120 dni było często niemożliwe. Wydłużenie terminu do 180 dni zminimalizuje ryzyko niewykonania prac w terminie.</t>
  </si>
  <si>
    <t>2. W przypadku oświadczenia Wnioskodawcy o wyrażeniu zgody na otrzymywanie korespondencji z wfośigw za pośrednictwem poczty elektronicznej wezwanie kierowane jest do Wnioskodawcy na adres e-mail wskazany we wniosku.</t>
  </si>
  <si>
    <t xml:space="preserve">W przypadku składania dokumentów za pośrednictwem Pełnomocnika, wezwanie powinno być wysyłane zarówno na adres mailowy Pełnomocnika, jak i Beneficjenta. </t>
  </si>
  <si>
    <t xml:space="preserve">Wysłanie wezwania do Beneficjenta pozwala mu mieć kontrolę nad wypełnianiem obowiązków przez Pełnomocnika. Niektóre WFOŚiGW wysyłają w ten sposób wezwania, jednak uważamy że powinien to być odgórny obowiązek, wynikający z regulaminu. </t>
  </si>
  <si>
    <t xml:space="preserve">Regulaminowe ujednolicenie wymagań między WFOŚiGW. </t>
  </si>
  <si>
    <t xml:space="preserve">Aktualnie dochodzi do sytuacji, kiedy od Wykonawcy po fakcie oczekuje się dostarczenia dokumentacji, np. zdjęciowej, która według regulaminu nie jest dokumentacją wymaganą przy wniosku o płatność. Niezbędne jest regulaminowe wskazanie, jaką dokumentację należy dostarczyć od razu przy złożeniu wniosku o płatność. Dzięki temu skróci się czas rozliczania WOP, bo cała dokumentacja zostanie od razu przekazana do Funduszu.  </t>
  </si>
  <si>
    <t>Szczegółowe określenie w regulaminie rozliczanej powierzchni modernizowanych przegród (netto/brutto).</t>
  </si>
  <si>
    <t>Regulamin nie wskazuje metody rozliczania ocieplonych powierzchni. Podczas kontroli w protokole często wskazuje się powierzchnię netto, podczas gdy realnym kosztem jest powierzchnia brutto. Powoduje to niesprawiedliwe ucinanie dofinansowania za realnie poniesione koszty.</t>
  </si>
  <si>
    <t>W przypadku rodzaju 2a przedsięwzięcia (zgodnie z tabelką 9.2.2) świadectwo charakterystyki energetycznej budynku / lokalu potwierdza osiągnięcie zapotrzebowania na całkowitą energię pierwotną budynku / lokalu na poziomie mniejszym o co najmniej 20% niż wskazane w DPEA zapotrzebowanie przed rozpoczęciem przedsięwzięcia.</t>
  </si>
  <si>
    <t>Ustalenie wskaźnika zapotrzebowania na całkowitą energię pierwotną budynku / lokalu na poziomie mniejszym o co najmniej 20% w stosunku do zapotrzebowania przed inwestycją obniży próg wejścia do Programu dla osób, które nie są w stanie ponieść finansowych kosztów termomodernizacji w takim zakresie, jak wskazuje audyt.
Przy zakresie zapotrzebowania na Ep wynoszącym 80-140 kWh/(m²rok) redukcja zapotrzebowania na Ep o 30% może w wielu przypadkach oznaczać podejmowanie intensywnych działań termomodernizacyjnych obejmujących zwykle pełne ocieplenie. Skupienie się na redukcji Ep prowadzi także do preferowania biomasy jako paliwa wykorzystywanego do ogrzewania budynków (ze względu na współczynnik nakładu nieodnawialnej Ep wynoszący 0,2), co jak pokazuje mijająca zima, może mieć negatywne skutki dla osób stosujących kotły spalające pellet i inne rodzaje biomasy.</t>
  </si>
  <si>
    <t xml:space="preserve">BnA będzie skierowany do osób kwalifikujących się do najwyższego poziomu dofinansowania PPCP </t>
  </si>
  <si>
    <t>Wprowadzenie możliwości dofinansowania audytu energetycznego (tzw. Bonu na Audyt – BnA) przed złożeniem wniosku o dofinansowanie w programie realizowanym przez gminy pełniące rolę operatorów stanowi istotne wsparcie dla mieszkańców planujących inwestycje termomodernizacyjne. Jednak ograniczenie tego instrumentu wyłącznie do osób kwalifikujących się do najwyższego poziomu dofinansowania PPCP byłoby rozwiązaniem niespójnym z zasadą równości społecznej oraz efektywności systemu wsparcia.                                                                                                                                                                      Bon na Audyt powinien obejmować osoby kwalifikujące się do wszystkich poziomów dofinansowania – podstawowego, podwyższonego i najwyższego, z następujących powodów:
 1. Zasada równości i niedyskryminacji
Wykluczenie beneficjentów z poziomu podstawowego i podwyższonego prowadziłoby do nierównego traktowania osób znajdujących się w porównywalnej sytuacji inwestycyjnej. Każdy właściciel budynku, niezależnie od poziomu dochodów, stoi przed podobnym wyzwaniem: podjęciem racjonalnej decyzji modernizacyjnej opartej na rzetelnej analizie energetycznej. Ograniczenie dostępu do BnA jedynie do jednej grupy beneficjentów narusza zasadę równości społecznej oraz może być postrzegane jako forma nieuzasadnionej dyskryminacji.  
2.Zachęta do głębokiej termomodernizacji                                                                             
Dostęp do BnA dla wszystkich poziomów dofinansowania może zachęcić osoby z poziomu podstawowego i podwyższonego do realizacji bardziej kompleksowych przedsięwzięć, co przełoży się na:
a) większą redukcję zużycia energii,
b) poprawę jakości powietrza,
c) trwałe obniżenie kosztów eksploatacyjnych budynków.                                                        
 3.Spójność systemowa i rola gmin jako operatorów                                                            
Gminy pełniące rolę operatorów powinny działać w oparciu o przejrzyste i sprawiedliwe zasady. Ograniczenie BnA wyłącznie do najwyższego poziomu wsparcia komplikuje system i tworzy nieuzasadnione różnice pomiędzy mieszkańcami tej samej wspólnoty samorządowej.</t>
  </si>
  <si>
    <t xml:space="preserve">Ogrzewanie elektryczne (inne niż pompa ciepła) może być kosztem kwalifikowanym pod warunkiem złożenia wniosku o dofinansowanie do końca 2026 r. </t>
  </si>
  <si>
    <t>Usunięcie zapisu</t>
  </si>
  <si>
    <t>Ten typ źródeł ciepła obejmuje urządzenia, które mogą mieć uzasadnienie ekonomiczne i techniczne w konkretnych przypadkach, np. brak możliwości podłączenia do komina, możliwość sterowania pracą na poziomie poszczególnych pomieszczeń itp. Dostępność zróżnicowanych taryf energii elektrycznej, w tym także pojawienie się taryf dynamicznych sprawia, że jest ogrzewania elektryczne to sensowna alternatywa dla potencjalnych beneficjentów Programu, którzy nie mogą zastosowań innego źródła ciepła. Wykluczenie mat grzewczych, promienników podczerwieni i podobnych urządzeń nie jest racjonalnym ruchem, ponieważ może prowadzić do ograniczenia wyboru źródeł ciepła na źródła, które z punktu widzenia jakości powietrza są na pewno gorszym wyborem, jak wszystkie źródła na paliwa stałe.
Ogrzewanie elektryczne jest ogrzewaniem lokalnie bezemisyjnym (zarówno jeśli chodzi o pyły, jak i CO2), a biorąc pod uwagę strukturę źródeł energii w Polsce, także całościowo staje się ogrzewaniem coraz mniej emisyjnym ze względu na spadek produkcji energii z paliw kopalnych rok do roku.</t>
  </si>
  <si>
    <t xml:space="preserve">Wprowadzenie przedsięwzięć umożliwiających wyłącznie wymianę źródła ciepła w budynkach, w których wskaźnik zapotrzebowania na energię pierwotną jest wyższy niż 80 kWh/(m2*rok) </t>
  </si>
  <si>
    <t>Pierwotnym i pierwszoplanowym celem Programu była poprawa jakości powietrza osiągana przez wymianę przestarzałych, nieefektywnych i wysokoemisyjnych źródeł ciepła. Wprowadzenie wymogu osiągnięcia minimalnego poziomu efektywności energetycznej budynku (w postaci redukcji zapotrzebowania na Ep o co najmniej 40%) wyklucza z Programu zwłaszcza dwie kategorie osób, tj. osoby znajdujące się w trudnej sytuacji finansowej oraz osoby starsze.
W przypadku osób w trudnej sytuacji finansowej (są to również bardzo często osoby starsze) koszt podatku VAT, który nie jest kwalifikowanym kosztem w Programie, jest zbyt wysoki, aby korzystać z dotacji, nawet przy założeniu otrzymania najwyższego poziomu dofinansowania. Koszty ocieplenia przegród stanowią główny składnik kombinowanej termomodernizacji obejmującej wymianę źródła i ocieplenie budynku, a tym samym kwota podatku VAT jest proporcjonalnie znacznie wyższa w przypadku przedsięwzięć, które obejmują wspomniane dwa typy działań.
W przypadku osób starszych pojawia się uzasadniona wątpliwość dotycząca sensu wykonywania głębokiej termomodernizacji w przypadku starych budynków o niskim standardzie (np. brak centralnego ogrzewania), o stosunkowo dużej powierzchni, zamieszkiwanych przez 1-2 wiekowe osoby deklarujące brak zstępnych zainteresowanych przejęciem budynku i zamieszkaniem w nim. Wymóg przeprowadzenia termomodernizacji obejmującej ocieplenie przegród oznacza, że czas zwrotu inwestycji (SPBT) w wielu przypadkach przekracza oczekiwaną długość życia mieszkańców.
Biorąc pod uwagę obie przesłanki zasadnym jest wprowadzenie takiego typu przedsięwzięć, które umożliwią przeprowadzenie wyłącznie inwestycji polegającej na wymianie źródła ciepła na zgodne z wymogami Programu. Byłaby to racjonalna i uzasadniona finansowo zmiana, pozwalająca na wspieranie potencjalnych beneficjentów, pozwalająca osiągnąć wskaźniki Programu odnoszące się do jakości powietrza, a także powodująca zwiększenie zainteresowania programem wśród osób, które powinny szczególnie być wspieranie w procesie zmiany źródła ogrzewania na zgodne z wymogami prawa.</t>
  </si>
  <si>
    <t>3 letni okres własności - jako wyjątek od obowiązującego wymogu 3-letniego okresu posiadania.</t>
  </si>
  <si>
    <t>Możliwość zniesienia okresu wlasności 3 lat w przypadku ubiegania się o dofinansowanie przez wnioskodawcę, który jest właścicielem lub współwłaścicielem budynku mieszkalnego jednorodzinnego lub lokalu mieszkalnego lub ograniczenie własności do 1 roku.</t>
  </si>
  <si>
    <t>Proponuje się możliwość zniesienia tego wymogu lub jego ograniczenie do 1 roku w przypadku wnioskodawców będących właścicielami lub współwłaścicielami:
budynku mieszkalnego jednorodzinnego, lub lokalu mieszkalnego.
Celem wprowadzenia zmiany jest:
Zwiększenie dostępności programu – umożliwienie skorzystania z dofinansowania osobom, które niedawno nabyły nieruchomość, a które są zobowiązane do modernizacji energetycznej lub wymiany źródła ciepła.
Dostosowanie wymogów do realnych potrzeb beneficjentów – nie każdy nowy właściciel ma możliwość czekania trzech lat na uzyskanie wsparcia, a zwłaszcza w sytuacji konieczności likwidacji nieefektywnego lub szkodliwego źródła ogrzewania.
Ochronę środowiska i poprawę efektywności energetycznej – skrócenie lub zniesienie okresu własności przyspiesza realizację przedsięwzięć proekologicznych, co przyczynia się do szybszej redukcji emisji szkodliwych substancji i poprawy jakości powietrza.
Wprowadzenie tej zmiany zwiększa elastyczność programu, ułatwia dostęp do dofinansowania dla szerszej grupy beneficjentów i wspiera realizację celów ekologicznych programu.</t>
  </si>
  <si>
    <t>Wprowadzenie dodatkowych odstępstw od wymogu 3 lat własności - własność/współwłasność min. rok i nie mniej niż 50% w wyniku zakupu lub darowiny.</t>
  </si>
  <si>
    <t>Wprowadzenie dodatkowych odstępstw od wymogu 3 lat własności - własność/współwłasność min. rok w wyniku zakupu lub darowiny</t>
  </si>
  <si>
    <t xml:space="preserve">W przypadku zakupu lub darowizny może wystąpić sytuacja kiedy współwłaścicieli będzie więcej niż dwie osoby co blokuje możliwość dostania dofinansowania, dlatego wymóg współwłasności nie mniej niż 50% jest niesprawiedliwym zapisem i zablokuje dużej ilości osób możliwość otrzymania dofinansowania </t>
  </si>
  <si>
    <t>Dodatkowy wymóg dla beneficjenta w zakresie własności - min. 50%</t>
  </si>
  <si>
    <t>Przy wprowadzeniu takiego wymogu zablokowana zostanie możliwość uzyskania dofinansowania na budynek w którym jest więcej niż dwóch współwłaścicieli.</t>
  </si>
  <si>
    <t xml:space="preserve"> -</t>
  </si>
  <si>
    <t>Zabezpieczenie prefinansowania
Propozycja zmiany: W przypadku prefinansowania (zaliczkowania) część środków programu Czyste Powietrze jest wypłacana przed pełnym potwierdzeniem prawidłowej realizacji przedsięwzięcia. W celu lepszej ochrony beneficjentów Programu, proponuje się, aby w przypadku zaliczkowego finansowania kosztów przedsięwzięcia, wybrany przez beneficjenta wykonawca prac zawierał z wfośigw umowę poręczenia zapłaty na wypadek, gdyby beneficjent nie zwrócił należnych środków wynikających z umowy dotacji. Umowa poręczenia zawarta przez wfośigw z wykonawcą będzie zabezpieczona wekslem in blanco z wystawienia wykonawcy.
Zakres (limit) zabezpieczenia będzie z góry określony i obejmie pełne zobowiązanie finansowe należne wfośigw w razie powstania obowiązku zwrotu, powiększone o odsetki umowne należne w dacie płatności weksla oraz opłaty i inne koszty wynikające z umowy dotacji – o ile powstanie obowiązek ich zapłaty na rzecz wfośigw z powodu niewykonania lub nienależytego wykonania przedsięwzięcia. Wykonawca podpisze również deklarację wekslową, która określi, kiedy i na jaką kwotę wfośigw może weksel uzupełnić (w granicach wskazanego limitu).
Planowany termin wprowadzenia: IV kwartał 2026 r. Zmiana będzie wprowadzona do treści programu na późniejszym etapie.</t>
  </si>
  <si>
    <t xml:space="preserve">Proponowane zmiany mogą spowodować wycofywanie się wielu wykonawców z udziału w procedurze prefinansowania, która dotyczy beneficjentów uprawnionych do podwyższonego i najwyższego poziomu dofinansowania, czyli uboższych, często wykluczonych cyfrowo i nieporadnych życiowo. Zrozumiała jest chęć uszczelnienia systemu, jednak proponowane rozwiązania prowadzą do sytuacji, w których wykonawcy żądają od beneficjentów wpłaty ¾ wartości inwestycji jeszcze przed rozpoczęciem prac. Przedsiębiorcy w ten sposób chcą zabezpieczyć się na wypadek opóźnień w wypłatach ze strony Funduszu. Wprowadzanie kolejnych wymogów w stosunku do wykonawców zapewne będzie miało również wpływ na cenę ich usług, co dodatkowo może zniechęcać beneficjentów. W tym obszarze koniecznym jest usprawnienie procesu wypłat.  </t>
  </si>
  <si>
    <t>Lista wykonawców
Propozycja zmiany: Celem proponowanej do wprowadzenia tzw. Listy Wykonawców jest wsparcie beneficjentów programu Czyste Powietrze w wyborze rzetelnych firm realizujących przedsięwzięcia z zakresu poprawy efektywności energetycznej budynków. Lista obejmie wykonawców świadczących usługi m.in. w zakresie wymiany źródeł ciepła, docieplenia przegród budowlanych, montażu stolarki okiennej i drzwiowej oraz wykonywania audytów energetycznych. Wykonawcy ubiegający się o wpis na Listę zostaną poddani weryfikacji pod kątem m.in. kryteriów formalnych, kwalifikacji zawodowych, doświadczenia w realizacji inwestycji w ramach Programu. Uzyskanie wpisu będzie możliwe po dokonaniu rejestracji na stronie internetowej, uzupełnieniu formularza zgłoszeniowego, przekazaniu wymaganych załączników oraz spełnieniu zasad określonych w regulaminie listy.</t>
  </si>
  <si>
    <t>Zagrożeniem w tej kwestii jest faworyzowanie dużych firm wykonawczych posiadających zaplecze prawno księgowe a jednoczesne wykluczenie niewielkich firm lokalnych, nie będących w stanie poddać się skomplikowanej weryfikacji.</t>
  </si>
  <si>
    <t>Punkt 8.1 8.2,8.3 Programu Priorytetowego</t>
  </si>
  <si>
    <t xml:space="preserve">Skrócenia okresu własności do 1 roku, podwyższnie kwot uprawniających do dofinansowania </t>
  </si>
  <si>
    <t xml:space="preserve">Jest to wazny punkt który należy zmienić, gdyz w wielu przpadkach domy  nie miały odbioru czy pozwolenia na użytkoanie. Ponadto ktos kto planuje kupić dom i go sprzedać nie będzie czekał 3 lat tylko zrobi to wczesniej, a jeżeli nawet ktoś przepisze na dziecko tylko po to żeby wyremontowac to i tak to zrobi po tych 3 latach. Skrócenie do roku czasu jest dobrym rozwiązaniem. </t>
  </si>
  <si>
    <t>9.2.2 Rodzaje przedsięwzięć</t>
  </si>
  <si>
    <t>Zmiana zapisów w przedziałe 80-140 na proponowane z uwzglednieniem wyjątku dla pompy ciepła, zmiana kwalifikalnośći kosztów, zasobnik cwu oraz bufor zaliczany do modernizacji instalacji nie do kotła</t>
  </si>
  <si>
    <t xml:space="preserve">Uważam że to dobra propozycja zmiany, jednak może nie sprawdzić się przy pompie ciepła. Jeżeli w jakiś sposób przywrócicie możliowść przy wymianie kotła wymienić kilka okien czy drzwi zainteresowanie programem powinno wzrosnąć, przy podstawowym progu do 80KWh rónież powinna być możliowść wymiany okien czy drzwi, jakaś luźna kwota tak jak było w poprzedniej wersji programu. </t>
  </si>
  <si>
    <t>Tabela 1 Charakterystyka energetyczna</t>
  </si>
  <si>
    <t xml:space="preserve"> zmiana stawki za audyt dla wszystkich jedna kwota i nie 1200 a 1600 zł,</t>
  </si>
  <si>
    <t>Uważam że stawka za audyt powinna być jedna i nie 1200 a 1600 zł i tyle samo do zwrotu niezaleznie od poziomu dotacji, biorąc pod uwagę fakt że nieraz audyt trzeba kilka razy poprawiać zwłaszcza przy wymianie okien i drzwi bo różnica wynikająca z pomiarów a oferty jest np 3 cm</t>
  </si>
  <si>
    <t>Dodanie zapisu o dofinansowaniu do miejścowych ogrzewaczy powietrza typu piece peletowe, kominki oraz uregulowanie co jest a co nie jest miejscoym ogrzewaczem powietrza, zmiana sposobu rozpatrywania różnic w metrazu stolarki okiennej i drzwiowej , zapis o akceptowalności do np 5% roznicy w audycie a ofercie,  pozostawienie tzw buforu bezpieczeństwa- zapis podkreślony, zmiana stawki prefinansowania z 35% na 70% dla wykonawcy, podwyzszenie kwot za metr ocieplenia z 250 na 300zł.  Zwiększenie poziomu dofinansowania do 50% przy najniższym pozziomie</t>
  </si>
  <si>
    <t xml:space="preserve">Dodanie do katalogu kosztów kwalifikowanych urządzeń -miejscowych ogrzewaczy powietrza, w domach gdzie nie ma instalacji i nie ma jej jak wykonać montaż pieca peletowego powinna być jak najbardziej możliwa. Jest dużo domów w których są trzony kuchenne i nie ma ich na co wymienić.  Podniesienie kwoty zaliczki do 70% spowoduje zainetersowanie firm prefinansowaniem bo obecnie na moim terenie została jedna firma która wykonuje te prace kompleksowo dwie które jeszcze zrobia z prefinansowaniem kotły. Ponadto metr za ocieplenie powinna być stawka 300 zł 250 to jest cena za gotówkę a z prefinansowaniem nikt nie chce czekać rok na pieniądze które stracą na wartości. Podniesienie kryterium dochodowego, jest wiele osób które przekracza i kilka złotych próg uprawniający do 100 czy 70 procent i rezygnują bo ich nie stać na dołożenie większej kwoty. Ponadto jeżeli ktos ma 100 procent w przedziale 80-140 to tak powinno zostac ze ma 100 % a nie 70 % bo nie ociepla domu tylko chce piec wymienić. Bardzo dużo osób rezygnuje z wymiany kotła jak słyszy że spada z 100% na 70% bo nie ocieplają domu. 
Ponadto ludzie obawiaja się wojny chcą mieć jakieś inne źródło ciepła w domu niezależne, większość tych co pytaja o dotację rezygnuje bo nie stać ich na pelet za 2000 zł przy emeryturze 2500zł wolą zamontować piec na ekogroszek bądź węgiel. Jeżeli nadal tak to będzie wyglądało za 2 lata program zniknie. Bon na audyt nic tu nie pomoże, ludzie nie boją się audytu ale tego że fundusz a raczej jego pracownicy różnie interpretują te same przepisy. Które niby proste a skomplikowane, po kilka razy wysyłamy te same dokumenty, zdjęcia, nie raz nie można się do nikogo dodzwonić. Na wypłate środków czeka sie bardzo długo, wypłaty są obcinane bez uzasadnienia to są faktyczne przyczyny odstraszania skutecznie zreszta ludzi od dotacji. </t>
  </si>
  <si>
    <t>Lista będzie miała charakter dobrowolny tzn. beneficjent będzie mógł również skorzystać z usług firmy wykonawczej, która nie jest na liście i uzyskać dofinansowanie w programie.</t>
  </si>
  <si>
    <t>Jeżeli lista ma być dobrowolna a użytkownik  dostanie dofinasowanie wybierając wykonawce z poza tej listy to po co ją robić ?</t>
  </si>
  <si>
    <t xml:space="preserve">Wyższe wymagania od firm wykonawczych co do jakości wykonywanych przez nich usług. </t>
  </si>
  <si>
    <t xml:space="preserve">Certyfikacja  czyli dostęp do wykonywania zawodu i  selekcja umiejętności zawodowych znacząco ograniczy patologie w branży  stąd propozycja </t>
  </si>
  <si>
    <t>Dokument 2026-02-13 Zał 2 do PPCP zmiany konsultacje (1)</t>
  </si>
  <si>
    <t>Ogrzewanie elektryczne w szczególności oporowe grzałki elektryczne stanowią szczytowe źródło ciepła, które działa przejściowo w bardzo krótkich odcinkach czasowych. Przez co zużywają bardzo mało kWh w stosunku do źródeł ciepła przeznaczonych do pracy ciągłej. Stanowią uzupełnienie zasilania w energię cieplną dla pomp ciepła w przypadkach gdy temperatura powietrza na zewnątrz spada poniżej 5 stopni Celsjusza (pompa ciepła nie osiąga zadanej temperatury przez użytkownika) oraz dla kotłów pelletowych w okresach nieznacznych spadków temperatur tj. wczesna wiosna I późna jesień (kiedy nie jest wymagana ciągła praca kotłów pelletowych). Oporowe grzałki elektryczne nie emitują żadnych zanieczyszczeń I są najbardziej efektywnym źródłem ciepła w kontekście zapewnienia Czystego Powietrza. Oporowe grzałki elektryczne są dopełnieniem każdej instalacji grzewczej w tym hybrydowych instalacji grzewczych.</t>
  </si>
  <si>
    <t>Dokument: 2026-02-16 Kierunki proponowanych zmian we wdrażaniu programu Czyste Powietrze, punkt 7.3 “Brak dofinansowania dla ogrzewania elekrycznego”</t>
  </si>
  <si>
    <t>Usunięcie punktu 7.3 w całości.
Zastąpienie punktu 7.3 nowym punktem pod tytułem “Zwiększenie dofinansowania dla ogrzewania elektrycznego” Propozycja zmiany: “Zwiększenie kosztów kwalifikowanych programu ogrzewania elektrycznego innego niż pompy ciepła w szczególności kosztów grzałek elektrycznych stanowiących szczytowe źródło ciepła dwukrotnie od początku 2027r.” Planowany termin wprowadzenia: IV kwartał 2026 r. Propozycja zapisu zawarta w treści programu Czyste Powietrze przedstawionego w ramach konsultacji.”</t>
  </si>
  <si>
    <t>Dokument: 2026-02-16 Kierunki proponowanych zmian we wdrażaniu programu Czyste Powietrze, punkt 7.1 “Podniesienie wymogów dla urządzeń wpisanych na listę ZUM</t>
  </si>
  <si>
    <t>Urządzenia wymienione w pkt 7.1 muszą być rzeczywiście produkowane w UE, tj. większość procesów produkcyjnych prowadzących do powstania danego urządzenia I kluczowych podzespołów musi odbywać się na terenie UE. Należy jednak brac pod uwage efekt globalizacji produkcji posczególnych podzespołów, żeby nie doprowadzic do sytuacji, że nie będzie dostepnej wystarczającej palety urządzeń spełniającycj wymogi. Do tego potrzebny jest okres przejściowy 18-36 miesiecy</t>
  </si>
  <si>
    <t>Dodać elementy zaznaczone kolorem niebieskim
Tabela 2 Żródła ciepła, przyłącza, instalacje
Nazwa kosztu:. Pompa ciepła powietrze/woda
Koszty kwalifikowalne – opis I wymagania techniczne: Zakup/montaż pompy ciepła typu powietrze/woda z osprzętem, regulatorem temperatury, zbiornikiem akumulacyjnym/buforowym, zbiornikiem c.w.u. z osprzętem oraz grzałkami elektrycznymi.
Kwalifikowane do dofinansowania pompy ciepła powietrze/woda oraz grzałki elektryczne muszą być wpisane na listę ZUM w dniu wystawienia faktury lub równoważnego dokumentu księgowego.
Wymagania techniczne niezbędne do wpisu danego urządzenia na listę ZUM określa Regulamin listy ZUM publikowany na stronie internetowej https://lista-zum.ios.edu.pl/</t>
  </si>
  <si>
    <t xml:space="preserve">Dodać elementy zaznaczone kolorem niebieskim
Tabela 2 Żródła ciepła, przyłącza, instalacje
Nazwa kosztu:. Pompa ciepła powietrze/woda o podwyższonej klasie efektywności energetycznej
Koszty kwalifikowalne – opis I wymagania techniczne: Zakup/montaż pompy ciepła typu powietrze/woda z osprzętem, regulatorem temperatury, zbiornikiem akumulacyjnym/buforowym, zbiornikiem c.w.u. z osprzętem oraz grzałkami elektrycznymi.
Kwalifikowane do dofinansowania pompy ciepła powietrze/woda o podwyższonej klasie efektywności energetycznej oraz grzałki elektryczne muszą być wpisane na listę ZUM w dniu wystawienia faktury lub równoważnego dokumentu księgowego.
Wymagania techniczne niezbędne do wpisu danego urządzenia na listę ZUM określa Regulamin listy ZUM publikowany na stronie internetowej https://lista-zum.ios.edu.pl/ </t>
  </si>
  <si>
    <t>Dodać elementy zaznaczone kolorem niebieskim
Tabela 2 Żródła ciepła, przyłącza, instalacje
Nazwa kosztu:. Pompa ciepła powietrze/ powietrze
Koszty kwalifikowalne – opis I wymagania techniczne: Zakup/montaż pompy ciepła typu powietrze/powietrze z osprzętem oraz grzałkami elektrycznymi.
Kwalifikowane do dofinansowania pompy ciepła powietrze/powietrze oraz grzałki elektryczne muszą być wpisane na listę ZUM w dniu wystawienia faktury lub równoważnego dokumentu księgowego. Wymagania techniczne niezbędne do wpisu danego urządzenia na listę ZUM określa Regulamin listy ZUM publikowany na stronie internetowej https://lista-zum.ios.edu.pl/.</t>
  </si>
  <si>
    <t>Dodać elementy zaznaczone kolorem niebieskim
Tabela 2 Żródła ciepła, przyłącza, instalacje
Nazwa kosztu:. Gruntowa pompa ciepła o podwyższonej klasie efektywności energetycznej
Koszty kwalifikowalne – opis I wymagania techniczne: Zakup/montaż pompy ciepła typu grunt/woda, woda/woda z osprzętem, regulatorem temperatury, zbiornikiem akumulacyjnym/buforowym, zbiornikiem c.w.u. z osprzętem oraz grzałkami elektrycznymi..
Kwalifikowane do dofinansowania gruntowe pompy ciepła o podwyższonej klasie efektywności energetycznej oraz grzałki elektryczne muszą być wpisane na listę ZUM w dniu wystawienia faktury lub równoważnego dokumentu księgowego.
Wymagania techniczne niezbędne do wpisu danego urządzenia na listę ZUM określa Regulamin listy ZUM publikowany na stronie internetowej https://lista-zum.ios.edu.pl/.</t>
  </si>
  <si>
    <t>Dodać elementy zaznaczone kolorem niebieskim
Tabela 2 Żródła ciepła, przyłącza, instalacje
Nazwa kosztu:. Kocioł na pellet drzewny o podwyższonym standardzie
Koszty kwalifikowalne – opis I wymagania techniczne:Zakup/montaż kotła na pellet drzewny z automatycznym sposobem podawania paliwa z osprzętem, armaturą zabezpieczającą i regulującą, układem doprowadzenia powietrza i odprowadzenia spalin w tym budową nowego komina, zbiornikiem akumulacyjnym/buforowym, zbiornikiem c.w.u. z osprzętem oraz grzałkami elektrycznymi.
Do dofinansowania kwalifikują się jedynie kotły z automatycznym podawaniem pelletu drzewnego, bez rusztu awaryjnego lub przedpaleniska oraz bez możliwości ich montażu.
Kwalifikowane do dofinansowania kotły na pellet o podwyższonym standardzie oraz grzałki elektryczne muszą być wpisane na listę ZUM dniu wystawienia faktury lub równoważnego dokumentu księgowego. Wymagania techniczne niezbędne do wpisu danego urządzenia na listę ZUM określa Regulamin listy ZUM publikowany na stronie internetowej https://lista-zum.ios.edu.pl/.
Dodatkowo źródła ciepła muszą spełniać docelowe wymogi aktów prawa miejscowego, w tym uchwał antysmogowych, co do kotłów i rodzajów paliwa, o ile takie zostały ustanowione na terenie położenia budynku/lokalu mieszkalnego objętego dofinansowaniem.
Przewody kominowe / spalinowe muszą być dostosowane do pracy z zamontowanym kotłem, co będzie potwierdzone w protokole z odbioru kominiarskiego podpisanym przez mistrza kominiarskiego.</t>
  </si>
  <si>
    <t xml:space="preserve">Dodać elementy zaznaczone kolorem niebieskim
Tabela 2 Żródła ciepła, przyłącza, instalacje
Nazwa kosztu:. Ogrzewanie elektryczne
Koszty kwalifikowalne – opis I wymagania techniczne: Zakup/montaż urządzenia grzewczego elektrycznego (innego niż pompa ciepła), materiałów instalacyjnych wchodzących w skład systemu ogrzewania elektrycznego, zbiornika akumulacyjnego/buforowego, zbiornika c.w.u. z osprzętem  oraz grzałkami elektrycznymi.
Kwalifikowane do dofinansowania grzałki elektryczne muszą być wpisane na listę ZUM dniu wystawienia faktury lub równoważnego dokumentu księgowego. Wymagania techniczne niezbędne do wpisu danego urządzenia na listę ZUM określa Regulamin listy ZUM publikowany na stronie internetowej https://lista-zum.ios.edu.pl/. </t>
  </si>
  <si>
    <t>Dodać elementy zaznaczone kolorem niebieskim
Tabela 2 Żródła ciepła, przyłącza, instalacje
Nazwa kosztu:. Instalacja centralnego ogrzewania oraz instalacja ciepłej wody użytkowej
Koszty kwalifikowalne – opis I wymagania techniczne: Zakup/montaż materiałów instalacyjnych i urządzeń wchodzących w skład instalacji centralnego ogrzewania (w tym kolektorów słonecznych będących elementem hybrydowego systemu ogrzewania z nowym źródłem ciepła).
Zakup/montaż materiałów instalacyjnych i urządzeń wchodzących w skład instalacji przygotowania ciepłej wody użytkowej (w tym kolektorów słonecznych i pomp ciepła do ciepłej wody użytkowej oraz grzałek elektrycznych).
Kwalifikowane do dofinansowania kolektory słoneczne oraz grzałki elektryczne muszą być wpisane na listę ZUM. Wymagania techniczne niezbędne do wpisu danego urządzenia na listę ZUM określa Regulamin listy ZUM publikowany na stronie internetowej https://lista-zum.ios.edu.pl/.
Kwalifikowane do dofinansowania pompy ciepła do ciepłej wody użytkowej muszą być wpisane na listę ZUM. Wymagania techniczne niezbędne do wpisu danego urządzenia na listę ZUM określa Regulamin listy ZUM publikowany na stronie internetowej https://lista-zum.ios.edu.pl/.
Urządzenia elektryczne do podgrzewania wody użytkowej inne niż pompa ciepła oraz grzałki elektryczne muszą spełniać wymagania klasy efektywności energetycznej minimum C, na podstawie karty produktu i etykiety energetycznej.</t>
  </si>
  <si>
    <t>Kierunki... Punkt 7.1, kryterium kraju pochodzenia urządzeń grzewczych - W przypadku pomp ciepła za miejsce produkcji uznawana będzie lokalizacja zakładu, w którym następuje końcowe scalenie obiegu chłodniczego, przed jego hermetycznym zamknięciem i testem szczelności</t>
  </si>
  <si>
    <t>1. Kiedy poznamy kryteria określenia kraju pochodzenia urządzeń grzewczych? W ubiegłym roku w MKiŚ odbyły się 4 spotkania, które miały na celu wypracowanie tego kryterium. Obecnie zaproponowane jest inne niż każde omawiane na tych spotkaniach.  2. Obecnie zaproponowana definicja odnosi się tylko do produkcji monoblokowej pompy ciepła. W polskich warunkach to tylko 20% rynku pomp ciepła powietrze-woda. W przypadku pomp ciepła typu split, scalenie układu chłodniczego następuję w miejscu instalacji urządzenia, a nie produkcji. Pompy ciepła split to 80% polskiego rynku pomp ciepła powietrze-woda.    3. Definicja powinna uwzględniać również wymagania produkcji pomp ciepła powietrze-powietrze, 4. Kierunkowo popieramy ten pomysł, ale prosimy o pełną definicję, dodatkowo prosimy o ujednolicenie wymagań względem legigislacji UE.</t>
  </si>
  <si>
    <t>Z punktu widzenia budowy polskiego i europejskiego przemysłu, budowy jego odporności to bardzo wazne kryterium, ale bez podania szczegółów trudno odnieść się do tego zapisu.  Obecnie zaproponowana definicja odnosi się tylko do produkcji monoblokowej pompy ciepła. W polskich warunkach to tylko 15% rynku pomp ciepła powietrze-woda. W przypadku pomp ciepła typu split, scalenie układu chłodniczego następuję w miejscu instalacji urządzenia. Pompy ciepła split to 85% polskiego rynku pomp ciepła powietrze-woda.  Kierunkowo popieramy ten pomysł, ale prosimy o pełną definicję, dodatkowo prosimy o ujednolicenie wymagań względem legigislacji UE. Bardzo ważny jest fakt, aby definicja uwzględniała produkcję wszystkich dofinansowywanych rodzajów pomp ciepła, a więc powietrze-woda, grunt-woda, powietrze-powietrze oraz do przygotowania CWU, zarówno w wersjach monoblock, jak i split.</t>
  </si>
  <si>
    <t>Kierunki… Punkt 7.2 proponowany zakres parametrów, które będą miały wpływ na wyższą dotację</t>
  </si>
  <si>
    <t>Wyższa sezonowa efektywność energetyczna</t>
  </si>
  <si>
    <t>Prosimy o podanie klasy wyższej efektywności energetycznej</t>
  </si>
  <si>
    <t>Zaproponowana wyższa klasa efektywności energetycznej powinna premiować wyższe wartości, jednocześnie nie ograniczać nadmiernie dostępnych urządzeń</t>
  </si>
  <si>
    <t xml:space="preserve">Zastosowanie naturalnych czynników chłodniczych o niskim GWP </t>
  </si>
  <si>
    <t>Popiermy ten postulat</t>
  </si>
  <si>
    <t>Od 01.01.2027 nie będzie można wprowadzać do obrotu monoblokowych pomp ciepła i klimatyzatorów o mocy ≤50kW oraz pomp ciepła split powietrze-woda ≤12kW, jeśli GWP czynnika roboczego przekroczy 150, z wyjątkami</t>
  </si>
  <si>
    <t>Obniżony poziom mocy akustycznej</t>
  </si>
  <si>
    <t xml:space="preserve">Prosimy o podanie wartości obniżonego poziomu mocy akustycznej.  </t>
  </si>
  <si>
    <t>Aktualne przepisy w zupełności regulują kwestie głośności pomp ciepła, nie ma potrzeby ich zaostrzania. Dodatkowo procedowana obecnie zmiana w Eco Design zaostrzy kwestię głośności pomp ciepła</t>
  </si>
  <si>
    <t>Kierunki… Punkt 9.1, Ruszt w kotłach hybrydowych</t>
  </si>
  <si>
    <t>Postulujemy zakaz rusztu (w tym awaryjnego) w jakichkolwiek dofinansowywanych urządzeniach grzewczych. Nawet sama opcja montażu rusztu awaryjnego daje możliwość spalania w dofinansowanym kotle wszystkiego, łącznie z odpadami.</t>
  </si>
  <si>
    <t>Ruszt awaryjny daje mozliwość spalania niekontrolowanego paliwa, co powoduje niekontrolowane zanieczyszczenia</t>
  </si>
  <si>
    <t>zakres przedsięwziecia - redukcja o 30% energii pierwotnej</t>
  </si>
  <si>
    <t>usunięcie tego przedsięwzięcia. Taki zapis premiuje tylko jedną technologię. Daje możliwość możliwość wymiany starego kotła węglowego, tylko na kocioł peletowy, co w żaden sposób nie zmienia efektywności energetycznej budynku i pozostawia emisyjność źrodła ciepła.</t>
  </si>
  <si>
    <t>Akceptacja Europejskich znaków jakości dla pomp ciepła powietrze-woda</t>
  </si>
  <si>
    <t>Zwracamy się z postulatem akceptowania Europejskich znaków jakości (HP Keymark, Ehpa Q, Eurovent) dla pomp ciepła powietrze/woda. Wg aktualnych wymagań listy ZUM testowanie pomp ciepła odbywa się w warunkach klimatu umiarkowanego, podczas kiedy Polska leży w strefie kliamtu chłodnego. Testy niezbędne do uzyskania Europejskich znaków jakości (HP Keymark) są przeprowadzane także dla klimatu chłodnego, w którym leży Polska. Tegoroczna zima pokazała konieczność znajomości przez Beneficjanta parametrów pracy pompy ciepła w warunkach klimatu chłodnego.</t>
  </si>
  <si>
    <t>Prosimy o przekazanie szczegółów procedury potwierdzania miejsca produkcji</t>
  </si>
  <si>
    <t>Program Priorytetowy pkt.1  - odnośnik 1 -"Przez budynek mieszkalny jednorodzinny…"</t>
  </si>
  <si>
    <t>Wnioskuje się o wprowadzenie do programu kotłów gazowych ; zamontowanie bowiem przy budynku kilku pomp ciepła może spowodować zwiększone natężenie hałasu wynikające z pracy przedmiotowych urządzeń w tym samym czasie. W przypadku kotłów gazowych taki problem nie występuje.</t>
  </si>
  <si>
    <t>Program Priorytetowy pkt.1  - odnośnik 3 -"Przez lokal mieszkalny  należy rozumieć …"</t>
  </si>
  <si>
    <t>W lokalu mieszkalnym praktycznie nie ma możliwości zamontowania innego żródła ciepła jak tylko kocioł  gazowy . Aktualna propozycja zmian  niestety  wyklucza montaż w mieszkaniach kotłów gazowych.</t>
  </si>
  <si>
    <t>Program Priorytetowy pkt. 9.3.1. - 14 .2)</t>
  </si>
  <si>
    <t>Zaproponowane warunki wykluczaja mozliwość otrzymania dofinansowania na rozwiązania hybrydowe i tzw. zestawy.  Stoi to w sprzeczności jeśli chodzi o dynamikę zmieniających się  cen energii w tym gazu i energii elektrycznej. W przypadku braku modernizacji budynków  pod kątem wytycznych EPBD  pompa ciepła w niskich temperaturach charakteryzuje się niską efektywnością energetyczną i w związku z tym może nie zapewnić pokrycia zapotrzebiwania na ciepło w budynku.Dlatego potrzebuje ona wsparcia w postaci żródła szcytowego którym może być kocioł gazowy z dzisiejszą klasą energetyczna A. Obecne przepisy wykluczają zastosowanie takiej hybrydy.</t>
  </si>
  <si>
    <t>Program Priorytetowy pkt. 9.3.1. - 14 .3)</t>
  </si>
  <si>
    <t>Jeżeli Program Czystego Powietrza dedykowany jest rówież pod kątem mieszkań w kontekście walki z niska emisją  to należy przywrócić dofinansowanie dla kotłów gazowych z obecną klasą energetyczną A. W  wielu bowiem  przypadkach jest jedynym żródłem ciepła  ze względu chociażby na ograniczenia architektoniczne budynków. Należy zaakcentować że nie emitują one pyłów PM, zaś emisja CO2 jest wręcz śladowa.</t>
  </si>
  <si>
    <t xml:space="preserve">Punkt 7.1 kryterium kraju pochodzenia urządzeń grzewczych - </t>
  </si>
  <si>
    <t>W przypadku pomp ciepła za miejsce produkcji uznawana będzie lokalizacja zakładu, w którym następuje końcowe scalenie obiegu chłodniczego, przed jego hermetycznym zamknięciem i testem szczelności</t>
  </si>
  <si>
    <t>Uwaga – przytoczona w dokumentach NFOŚiGW definicja odbiega od definicji jaka powstała w toku 4 spotkań z MKiŚ w ubiegłym roku, jaka definicja jest obowiązująca?</t>
  </si>
  <si>
    <t>Punkt 7.2 proponowany zakres parametrów, które będą miały wpływ na wyższą dotację</t>
  </si>
  <si>
    <t>Uwaga – w dokumencie nie ma żadnych wartości, podane są 3 kryteria, trudno odnosić się do kryteriów bez wartości, bo to one decydują, czy zapis jest mobilizujący, czy eliminujący</t>
  </si>
  <si>
    <t>Uwaga ogólna bez odniesienia do dokumentów NFOŚiGW</t>
  </si>
  <si>
    <t>Domagamy się akceptowania Europejskich znaków jakości (HP Keymark, Ehpa Q, Eurovent) dla pomp ciepła powietrze/woda. Wg aktualnych wymagań listy ZUM testowanie pomp ciepła odbywa się w warunkach klimatu umiarkowanego, podczas kiedy Polska leży w strefie kliamtu chłodnego. Testy niezbędne do uzyskania Europejskich znaków jakości (HP Keymark) są przeprowadzane także dla klimatu chłodnego, w którym leży Polska. Tegoroczna zima pokazała konieczność znajomości przez Beneficjanta parametrów pracy pompy ciepła w warunkach klimatu chłodnego.</t>
  </si>
  <si>
    <t>należy dążyć do maksymalnej harmonizacji wymagań krajowych z regulacjami europejskimi i unikać inicjatyw krajowych, które wprowadzają dodatkowe wymagania techniczne bez wyraźnego uzasadnienia. Harmonizacja jest mechanizmem zapewniającym konkurencyjność i stabilność rynku w całej Unii Europejskiej. Wszelkie propozycje powinny być zgodne z regulacjami UE, w szczególności z Net-Zero Industry Act, przygotowywanymi rozwiązaniami dotyczącymi Industrial Acceleration Act oraz zasadami WTO. Zapewni to stabilność regulacyjną i przewidywalność rynku.Należy również podkreślić znaczenie odpowiednich okresów przejściowych. W innych regulacjach UE, takich jak Ekoprojekt czy regulacje F-gazowe, okresy przejściowe wynoszą zwykle od 18 do 36 miesięcy. Jest to konieczne, aby umożliwić producentom dostosowanie się do nowych wymagań bez generowania nadmiernych kosztów.</t>
  </si>
  <si>
    <t>7.1 miejsce produkcji,</t>
  </si>
  <si>
    <t>miejsce produkcji, będzie potwierdzane w raporcie jednostki certyfikującej posiadającej akredytację Polskiego Centrum Akredytacji</t>
  </si>
  <si>
    <t>kiedy poznamy zasady potwierdzania miejsca produkcji</t>
  </si>
  <si>
    <t>9.3.2. Warunki odnoszące się do źródeł ciepła  pkt 2</t>
  </si>
  <si>
    <t>jednoznaczna interpretacja że zapis nie dotyczy kotłów gazowych i olejowych</t>
  </si>
  <si>
    <t>wykreślić</t>
  </si>
  <si>
    <t>z uwagi, że tego typu źródła ciepła stanowia mniej niż 0,5% ilości składanych wniosków,, i są stosowane tylko w wyjątkowych przypadkach gdzie instalacja pomp ciepła nie jest uzasadniona ekonomicznie i tecnicznie, specjalne ograniczenia dla kotłów elektrycznych nie są potrzebne nawet gdy ich efektywność energetyczna jest niższa niż w wypadku pomp ciepła. To jest program wsparci ana rzecz ograniczenia niskiej emisji a nie dekarbonizacji czy zwiekszania efektywnośc energetycznej. Większa Efektyność energetyczna może być atutem ale nie nakazam w tym wypadku.</t>
  </si>
  <si>
    <t>W celu eliminacji nieuczciwej konkurencji oraz podniesienia jakości usług postulujemy
wprowadzenie jednolitej definicji firmy instalacyjnej kwalifikującej się do udziału w
Programie. Firma taka powinna spełniać następujące kryteria:- zarejestrowana działalność (CEIDG/KRS) z odpowiednimi kodami PKD,
- minimum rok prowadzenia działalności oraz co najmniej 6 zakończonych inwestycji w
3
ramach Programu,
- zatrudnienie lub stała współpraca z co najmniej dwoma wykwalifikowanymi instalatorami
(UDT, SEP itp.),
- ważna polisa OC na kwotę nie niższą niż 100 tys. zł,
- ukończone szkolenia produktowe potwierdzone certyfikatem producenta,
- przestrzeganie kodeksu etyki zawodowej, przejrzystość oferty, gwarancji i warunków
serwisowania.</t>
  </si>
  <si>
    <t>Jest to propozycja rozwiązania problemu niefachowych instalatorów przuczonych do montażu przez nieuczciwe firmy</t>
  </si>
  <si>
    <t>Wymogi dla kotłow na biomase musza być zgodne z obowiązującymi przepisami, w tym zakzau montażu rusztów awaryjnych</t>
  </si>
  <si>
    <t xml:space="preserve">Załącznik nr 2 do Programu Priorytetowego „Czyste Powietrze” – Koszty kwalifikowane oraz maksymalny poziom dofinansowania  tabela </t>
  </si>
  <si>
    <t xml:space="preserve">pkt. 10 Instalacje kolektorów słonecznych z magazynami ciepła jako element hybrydowych insnatalacji grzewczych i c.w.u. we współpracy ze szczytowym źródłem ciepła </t>
  </si>
  <si>
    <t>Uwzględnienie koletorów slonecznych w tym kolektorów hybrydowych PVT pozwala na ograniczenie nawet 70% emisji CO2 i 100% emisji pyłów zawieszonych w kombinacji z pompami ciepła, kotłami gazowymi, elektrycznymi i olejowymi oraz dodatkowe znaczne ogrniczenie emisji pyłów zawieszonych w wypadku kotłów na pelet.</t>
  </si>
  <si>
    <t>Pkt 11. Instalacje hybrydowe i zestawy jako kombinacja lub uzupełnienie istniejących urządzeń grzewczych nie będacymi źródłmi ciepła na paliwa stałe będące przedmiotem likwidacji w ramach PPCP</t>
  </si>
  <si>
    <t>Obecnie w wypadku etapowej termomodernizaji jest to jedyne rozwiazanie pozwalające na realizację celów programu i zagwarantowanie komfortu cieplnego przy akceptowalnych przez uzytkowników kosztach.</t>
  </si>
  <si>
    <t>Kierunki proponowanych zmian we wdrażaniu programu „Czyste Powietrze”</t>
  </si>
  <si>
    <t>Należy powrócić do finansowania wymian na hybrydowe pompy ciepła. Ze względu na duże zainteresowanie klientów końcowychm należy także znaleźć rozwiązanie ( osobny program?) na wymianę starych kotłów na paliwa stae na kotły gazowe. Bez tego JST sygnailzuja prolem z osiaganiem celw związanych z ograniczaniem niskiej emisji. Do 2027 roku dozwolenie byłoby montaz 1:1 ktłów gazowy h a po 2027 roku montaż kotłów gazowych w układach hybrydowych np. z pompami ciepła czy kolektorami słonecznymi lub PV. Oganiczenie możliwości dotacji na ten cel można alternatywnie uzupełnic ścieżką oparta na odpisach podatkowych , które sa niezalezne o EBI.</t>
  </si>
  <si>
    <t>Bon  na Audyt</t>
  </si>
  <si>
    <t>Bon na Audyt nie powinien być przyznawny przez Operatora.</t>
  </si>
  <si>
    <t>Bon na Audyt powinien być dla wszystkich poziomów dofinansowania.</t>
  </si>
  <si>
    <t>Stworzenie narędzia, które powzwoli wstepnie ocenić jaka jest efektywność danego budynku.</t>
  </si>
  <si>
    <t xml:space="preserve">Szkolenia </t>
  </si>
  <si>
    <t xml:space="preserve">Cykliczne szkolenia stacjonarne, na których można wymienić się doświadczeniem zwłaszcza z pracownikami działu rozliczeń. </t>
  </si>
  <si>
    <t xml:space="preserve">Podwyższenie kosztów kwalifikowanych poszczególnych kategorii kosztów, dopasowując je do aktualnych cen rynkowych. </t>
  </si>
  <si>
    <t>Uszczegółowienie opisu kosztów kwalifikowanych ich poszczególnych kategorii.</t>
  </si>
  <si>
    <t>Zapis dotyczący wymogu własności</t>
  </si>
  <si>
    <t>Wprowadzić ogólną zasadę: każdy posiadacz nieefektywnego źródła ciepła (niezgodnego z uchwałą antysmogową) ma prawo do skorzystania z programu Czyste Powietrze – przynajmniej na minimalnym poziomie dofinansowania (np. 10–20% kosztów wymiany). W takim przypadku - brak wymagań co do okresu własności nieruchomości.</t>
  </si>
  <si>
    <t xml:space="preserve">Nowa dyrektywa AAQD (Ambient Air Quality Directive) zaostrza normy jakości powietrza, a głównym źródłem przekroczeń w Polsce pozostaje emisja z gospodarstw domowych. Program Czyste Powietrze ma właśnie poprawiać jakość powietrza – powinien więc być maksymalnie otwarty. W 14 z 16 województw obowiązują uchwały antysmogowe. Osoba, która nie ma urządzenia zgodnego z UA, i tak musi wymienić źródło ciepła – państwo powinno zawsze oferować jakąś rekompensatę (nawet symboliczną), żeby motywować do wymiany. </t>
  </si>
  <si>
    <t>uwaga ogólna</t>
  </si>
  <si>
    <t>Wprowadzić odrębny, dedykowany komponent programu „Gmina wskazuje najgorsze instalacje” – z osobnym budżetem i uproszczonymi zasadami. Gminy mogłyby wytypować gospodarstwa uciążliwe (na podstawie skarg mieszkańców, kontroli, wiedzy lokalnej) i zgłaszać je bezpośrednio do WFOŚiGW z rekomendacją priorytetowego doradztwa i dofinansowania.</t>
  </si>
  <si>
    <t>Największy efekt środowiskowy daje wymiana najgorszych, najbardziej uciążliwych kotłów – tych, na które mieszkańcy składają skargi i które gminy doskonale znają. Obecny system oparty wyłącznie na indywidualnych wnioskach mieszkańców nie trafia w te priorytetowe przypadki. Dedykowany strumień pieniędzy + jasne zasady wytypowania przez gminę zminimalizują ryzyko nadużyć, a jednocześnie pozwolą realnie zwiększyć efektywność programu. Uciążliwość instalacji powinna decydować o priorytecie.</t>
  </si>
  <si>
    <t>Wprowadzić obligatoryjne standardy partnerskiej współpracy WFOŚiGW z gminami i doradcami:
-przed wydaniem decyzji odmownej pracownik WFOŚiGW ma obowiązek kontaktu telefonicznego/mailowego z wnioskodawcą lub gminą i wskazania konkretnych działań naprawczych (np. „w deklaracji CEEB nie zgadza się adres – proszę skorygować w ciągu 7 dni”);
-szkolenia dla pracowników WFOŚiGW z nastawienia „pomagamy wymienić jak najwięcej starych urządzeń”.</t>
  </si>
  <si>
    <t>Obecna praktyka – natychmiastowa decyzja odmowna przy najmniejszej niezgodności z CEEB – jest antyrozwojowa i demotywująca. Ludzie rezygnują z wymiany, a stary kocioł zostaje. Program ma wymienić jak najwięcej wysokoemisyjnych urządzeń – więc urzędnik powinien być partnerem i doradcą, a nie „strażnikiem formalności”.  To najprostszy i najtańszy sposób na zwiększenie liczby zrealizowanych inwestycji.</t>
  </si>
  <si>
    <t>uwaga do weksla</t>
  </si>
  <si>
    <t>Zrezygnować z planowanego wymogu zabezpieczenia wekslem in blanco wystawianym przez wykonawcę na rzecz WFOŚiGW. Alternatywnie – całkowicie zrezygnować z tego zabezpieczenia lub zastąpić je znacznie łagodniejszą formą (np. gwarancja ubezpieczeniowa).</t>
  </si>
  <si>
    <t>Wprowadzenie wymogu weksla in blanco stanowi bardzo duże ryzyko całkowitego wycofania się rzetelnych firm wykonawczych z programu Czyste Powietrze. Branża instalacyjna i termomodernizacyjna już od 2025 r. boryka się z chronicznymi, wielomiesięcznymi (nawet ponad rocznymi) opóźnieniami w płatnościach ze strony WFOŚiGW – co doprowadziło do realnych bankructw, masowych zwolnień i wpisów do KRD wielu firm. Dodatkowym problemem były i są praktyki wstecznego obniżania / obcinania przyznanych dotacji po wykonaniu prac (często z powodu drobnych uchybień formalnych).
W efekcie zaufanie firm do funduszy jest obecnie na rekordowo niskim poziomie. Podpisanie weksla in blanco (z limitem obejmującym pełną kwotę potencjalnego zwrotu + odsetki + koszty) w takiej atmosferze będzie postrzegane jako kolejne, skrajnie jednostronne ryzyko – zwłaszcza że weksel daje WFOŚiGW możliwość szybkiego, egzekucyjnego dochodzenia roszczeń bez konieczności udowadniania winy wykonawcy w postępowaniu sądowym.</t>
  </si>
  <si>
    <t>obowiązkowa termomodernizacja</t>
  </si>
  <si>
    <t>W przypadkach, gdy audyt energetyczny wykaże, że budynek nie rokuje (tj. wartość inwestycji w pełną lub nawet częściową termomodernizację jest równa lub wyższa od wartości rynkowej budynku, wskaźnik EP przed inwestycją jest ekstremalnie wysoki, a proponowane działania termomodernizacyjne generują bardzo niski lub ujemny zwrot ekonomiczny), całkowicie zrezygnować z jakiegokolwiek wymogu termomodernizacji – nawet ograniczonego zakresu. W takich sytuacjach program powinien umożliwiać samodzielną wymianę źródła ciepła na efektywne i niskoemisyjne (z zachowaniem minimalnych standardów efektywności energetycznej samego źródła), bez obowiązku realizacji jakichkolwiek prac termomodernizacyjnych.</t>
  </si>
  <si>
    <t>Proponowane zmiany w programie (wprowadzenie możliwości ograniczonego zakresu termomodernizacji dla budynków o zapotrzebowaniu na energię użytkową 80–140 kWh/(m²·rok) i redukcji EP o min. 30%) idą w dobrym kierunku, ale nie rozwiązują problemu najgorszych, najstarszych i najbardziej nieopłacalnych energetycznie budynków – tych, w których audyt jasno wskazuje, że termomodernizacja jest ekonomicznie nieuzasadniona (koszt prac &gt; wartość budynku po modernizacji). Proponowane rozwiązanie:
- wprowadzić jasny próg „budynku nierokującego” (np. na podstawie stosunku kosztu proponowanej termomodernizacji do wartości budynku po modernizacji),
-w takich przypadkach automatycznie zezwalać na ścieżkę „tylko wymiana źródła ciepła” z zachowaniem najwyższych stawek dofinansowania (bo to najtrudniejsze przypadki),
ewentualnie – wymagać minimalnego pakietu tanich działań oszczędzających energię (np. uszczelnienie okien, termostatyczne zawory), ale bez obowiązku ocieplania przegród.</t>
  </si>
  <si>
    <t>okres realizacji przedsięwzięcia - etapowanie i wydłużenie</t>
  </si>
  <si>
    <t>Wydłużyć maksymalny okres realizacji przedsięwzięcia (okres realizacji inwestycji) z obecnych 24 miesięcy do co najmniej 36 miesięcy od daty złożenia wniosku o dofinansowanie – zarówno dla dotacji bez prefinansowania, jak i z prefinansowaniem. Dodatkowo: umożliwić etapowe realizowanie inwestycji (np. wymiana źródła ciepła w I etapie, termomodernizacja w II–III etapach),
dopuścić rozpoczynanie kolejnego etapu po uzyskaniu i rozliczeniu płatności za etap poprzedni (z zachowaniem ciągłości przedsięwzięcia w ramach jednego wniosku),
przyspieszyć procedowanie wniosków o płatność (cel: decyzja w 30–60 dni od kompletnego wniosku).</t>
  </si>
  <si>
    <t>Obecny okres realizacji do 24 miesięcy od daty złożenia wniosku o dofinansowanie jest zbyt krótki – wymusza na beneficjentach wyłożenie dużych kwot środków własnych (lub kredytowych) na raz, co stanowi barierę nie do przeskoczenia dla gospodarstw ubogich energetycznie i najuboższych (emeryci, rodziny wielodzietne na wsi, osoby z niskimi dochodami).
Krótki termin blokuje możliwość rozbicia inwestycji na etapy. Dzięki etapowaniu i wydłużeniu terminu do 36 miesięcy kwota środków własnych na start mogłaby być znacznie mniejsza. To bezpośrednio zwiększyłoby dostępność programu dla osób, które najbardziej go potrzebują – tych z najniższymi dochodami.
Dodatkowo: przyspieszenie rozpatrywania wniosków o płatność (zamiast obecnych kilku miesięcy) pozwoliłoby płynnie przechodzić między etapami bez długich przerw i ryzyka utraty motywacji.
Zmiana ta nie zwiększa ryzyka nadużyć (etapy rozliczane osobno, z kontrolą), a znacząco podnosi realną skuteczność programu w najtrudniejszych przypadkach – tam, gdzie efekt ekologiczny (wymiana najgorszych źródeł) jest największy, ale bariery finansowe najsilniejsze.</t>
  </si>
  <si>
    <t>wysokość zaliczek</t>
  </si>
  <si>
    <t>Zwiększyć maksymalny poziom prefinansowania (zaliczki wypłacanej przed rozpoczęciem prac) z obecnych 35% do 50% kosztów kwalifikowanych (lub przyznanej dotacji) – przy jednoczesnym wprowadzeniu skutecznego mechanizmu zabezpieczenia w postaci obowiązkowej umowy trójstronnej (beneficjent – wykonawca – WFOŚiGW) oraz innych narzędzi ograniczających ryzyko (np. wypłata zaliczki bezpośrednio na rachunek wykonawcy po weryfikacji umowy, etapowe rozliczenia, monitoring postępów).</t>
  </si>
  <si>
    <t>Obniżenie prefinansowania do 35% w 2025 r. było reakcją na realne nadużycia (m.in. przypadki porzucania inwestycji po otrzymaniu zaliczki, zawyżanie kosztów, znikanie firm po wypłacie), co znacząco uszczelniło program, ale jednocześnie mocno ograniczyło dostępność dla najuboższych beneficjentów. Poziom 35% jest zbyt niski – wiele gospodarstw domowych w najniższych progach dochodowych (podwyższony i najwyższy poziom dofinansowania) nie jest w stanie pokryć nawet pozostałych 65% kosztów z własnej kieszeni na starcie, co blokuje wymianę starych, wysokoemisyjnych źródeł ciepła.</t>
  </si>
  <si>
    <t xml:space="preserve">Gminy pełniące role operatora otrzymają dodatkowe środki finansowe w ramach porozumień z wfośigw i będą mogły finansować BnA potencjalnym wnioskodawcom programu. Proponowana stawka za audyt:  1200 zł netto + VAT </t>
  </si>
  <si>
    <t xml:space="preserve">Wojewódzkie Fundusze Ochrony Środoowiska i Gospdoarki Wodnej Gminy  otrzymają dodatkowe środki finansowe i będą mogły finansować BnA potencjalnym Beneficjentom programu. Proponowana stawka za audyt:  1200 zł netto + VAT </t>
  </si>
  <si>
    <t xml:space="preserve">Gmina musi wyłonić Wykonawcę poprzez zapytanie ofertowe, następnie musi zawrzeć z nim umowę na wykonannie przedmiotowych audytów. Rozpisując zapyatnie ofertowe, brak danych m.in. ile audytów musi wykonać potencjalny Wykonawca , jaki ma czas na jego realizację. Ponadto Benefucjent musiał by wyrazić zgodę na działanie w jego imieniu przez Gminę. Łatwiejszym rozwiazaniem, jest wyłonienie Wykonawcy przez WFOŚiGW lub wręcz wykonania przez audytorów danego WFOŚiGW audytu i niedopłatnego przekazania go Beneficjentowi. </t>
  </si>
  <si>
    <t>wprowadzenie – jako wyjątek od obowiązującego wymogu 3‑letniego okresu posiadania – możliwości ubiegania się o dofinansowanie przez wnioskodawcę, który jest właścicielem lub współwłaścicielem budynku mieszkalnego jednorodzinnego lub lokalu mieszkalnego w takim budynku od co najmniej 1 roku, jeżeli nabył udział wynoszący nie mniej niż 50% w wyniku zakupu lub darowizny na rzecz dzieci lub wnuków.</t>
  </si>
  <si>
    <t>wprowadzenie – jako wyjątek od obowiązującego wymogu 3‑letniego okresu posiadania – możliwości ubiegania się o dofinansowanie przez wnioskodawcę, który jest właścicielem lub współwłaścicielem budynku mieszkalnego jednorodzinnego lub lokalu mieszkalnego w takim budynku jeżeli nabył udział wynoszący nie mniej niż 50% w wyniku zakupu lub darowizny na rzecz dzieci lub wnuków.</t>
  </si>
  <si>
    <t>Obecne jak i również proponowane zmiany zapisu, powodują, że osoby które nabyły nieruchomość wymagajacą termomodernizacji i zmiany sposobu ogrzewania, muszą czekać na upłynięcie zadanego terminu, a przez ten okres zmuszone są używać np. nieekologiczne źródło ogrzewania, żeby móc uzyskać dofianansowanie w ramach programu.  Celem programu jest likwidacja  nieekologicznych źródeł ciepła, a tym zapisem drastycznie spadła lizcba wniosków.</t>
  </si>
  <si>
    <t>Aneks do porozumeinia w sprawie PKI, ważny od podpisania.</t>
  </si>
  <si>
    <t>Aneks do porozumeinia w sprawie PKI, ważny od nastepnego dnia po upływie poprzedniego.</t>
  </si>
  <si>
    <t>Zawieranie aneksów do porozumień na prowadzenie PKI na okres 1 rok, a nie jak do tej pory, że np. okres porozumienia ubiegł w lutym a dopiero w kwietniu podesłany jest nowy aneks i obowiązuje on od podpisania a nie zakończenia poprzedniego, w konsekwencji środki są nie na rok tylko kilka miesięcy dłużej.</t>
  </si>
  <si>
    <t xml:space="preserve">Koszty kwalifikowane zmieniały się nieznacznie, a ceny towarów i usług stale rosną. </t>
  </si>
  <si>
    <t xml:space="preserve">Kierunki proponowanych zmian we wdrażaniu PPCP pkt. 1 i PROGRAM PRIORYTETOWY, pkt 8.1.1.; 8.2.1.; 8.3.1. : W przypadku nabycia w drodze zakupu lub w drodze darowizny (dla zstępnych) przez Wnioskodawcę udziału nie mniej niż 50% we własności tego budynku lub lokalu w okresie nie krótszym niż 1 rok do dnia złożenia wniosku o dofinansowanie minimalny okres wskazany w zdaniu pierwszym nie ma zastosowania. </t>
  </si>
  <si>
    <t xml:space="preserve">W przypadku nabycia budynku lub lokalu w drodze darowizny na rzecz zstępnych, w szczególności dzieci lub wnuków, w wyniku której własność lub współwłasność nieruchomości została przeniesiona na więcej niż jedną osobę w częściach ułamkowych odpowiadających liczbie obdarowanych (np. po 1/2, 1/3 itd.), </t>
  </si>
  <si>
    <t>W przypadku nabycia budynkuw drodze spadku minimalny okres wskazany powyżej nie ma zastosowania; W przypadku darowizny na rzecz dzieci lub wnuków, w podziale proporcjonalnym (po 1/2 własności w przypadku dwóch osób, po 1/3 w przypadku trzech osób itd.), od co najmniej roku, właściciel/współwłaściciel ma możliwość ubiegania się o dofinansowanie. Nie będzie to powodowało wykluczenia osób dokonujących darowizny nieruchomości po równo dla dzieci czy wnuków w przypadku rodzin mających rodziny wielodzietne.</t>
  </si>
  <si>
    <t>PROGRAM PRIORYTETOWY, pkt 8.1.2.1):
Jej dochód roczny nie przekracza kwoty 135 000 zł</t>
  </si>
  <si>
    <t>Jej dochód roczny nie przekracza kwoty 150 000 zł</t>
  </si>
  <si>
    <t>PROGRAM PRIORYTETOWY, pkt 8.2.2.
a) 2 250 zł w gospodarstwie wieloosobowym,
b) 3 150 zł w gospodarstwie jednoosobowym</t>
  </si>
  <si>
    <t xml:space="preserve">PROGRAM PRIORYTETOWY, pkt 8.3.2.
a) 1 300 zł w gospodarstwie wieloosobowym,
b) 1 800 zł w gospodarstwie jednoosobowym, </t>
  </si>
  <si>
    <t>Wpisanie do regulaminu informacji o możliwości edycji np. protokołu odbioru robót wykonawcy pod względem ilości tabel, w których wskazuje się wykonane prace.</t>
  </si>
  <si>
    <t>Protokoły odbioru robót prac wykonawcy, z obawy o problemy z rozliczeniem inwestycji spisywane są na wzorach ogólnych (nawet  9-stronicowych!). W przypadku np. Wymiany stolarki okiennej taki protokół można skrócić do 4 stron, usuwając tabele dotyczące pozostałych prac.</t>
  </si>
  <si>
    <t xml:space="preserve">Kierunki proponowanych zmian we wdrażaniu PPCP pkt. 3 - Bon na Audyt:
1. obsługa wniosków na bony na audyty przez gminy
2. będzie skierowany do osób kwalifikujących się do najwyższego poziomu dofinansowania PPCP
3. Gminy pełniące role operatora otrzymają dodatkowe środki finansowe w ramach porozumień z wfośigw i będą mogły finansować BnA potencjalnym wnioskodawcom programu. Proponowana stawka za audyt:  1200 zł netto + VAT </t>
  </si>
  <si>
    <t xml:space="preserve">1. Obsługa bonu winna się odbywać między WFOŚiGW-Beneficjentem-Audytorem
2. Bon winien być skierowany do wszystkich beneficjentów
3. Gminy obsługujące PKI otrzymają dodatkowe środki finansowe w ramach porozumień z wfośigw i będą mogły finansować BnA potencjalnym wnioskodawcom programu. Proponowana stawka za audyt:  1200 zł netto + VAT </t>
  </si>
  <si>
    <t>1. Powstanie wniosków na bony na audyt stoi w sprzeczności z zapowiedzią ograniczenia biurokratyzacji Programu. Audytor po podpisaniu Umowy z Beneficjentem winien zwrócić się bezpośrednio do WFOŚiGW o zwrot środków. Angażowanie dodatkowego podmiotu (Gminy) spowoduje jedynie większy chaos.
2. Zapis dyskryminuje część potencjalnych beneficjentów. Niezależnie od poziomu dofinansowania, realizacja audytu stwarza dla każdej grupy beneficjentów potencjalne ryzuko braku możliwości wykonania wskazanych w audycie prac. Brak możliwości może wynikać zarówno z kwestii technicznych, formalno-prawnych, jak i ekonomicznych
3. Nawiązując do pkt 1 powyżej Gmina nie powinna brać udziału w obsłudze BnA. Jeżeli jednak jej udział miałby być tu niezbędny to obsługe winny prowadzić wszystkie Punkty konsultacyjno-informacyjne. Wiąże się to z faktem, że Beneficjent z terenu Gminy, która nie przystąpiła do roli Operatora będzie wykluczony, co powoduje dyskryminację części beneficjentów</t>
  </si>
  <si>
    <t>Dodanie we wniosku o dofinansowanie i wniosku o płatnośc pola z możliwością wpisania nr wniosku nadanego przez gminę i miejsca na pieczątkę wpływu wniosku do gminy.</t>
  </si>
  <si>
    <t xml:space="preserve">aktualnie, we wnioskach na zasadach od 31.03.2025 nie ma pola na takie dane. </t>
  </si>
  <si>
    <t>Sposoby weryfikacji spełnienia wymagań Programu przy przedsięwzięciach termomodernizacyjnych. Obecnie: Dla WT2021 dla stolarki okiennej ściennej współczynnik przenikalności U wynosi max. 0,9. niezależnie od powierzchni stolarki.</t>
  </si>
  <si>
    <t>Dla WT2021 dla stolarki okiennej ściennej współczynnik przenikalności U winien być uzależniony od powierzchni stolarki.</t>
  </si>
  <si>
    <t>Wykonawcy wielokrotnie wskazują, że w przypadku stolarki okiennej o powierzchni mniejszej niż 0,5 m2 osiągnięcie takiejgo wskaźnika jest niemożliwe technologicznie. Należy więc uznać za kwalifikowane okna, których powierzchnia jest mniejsza niż 0,5 m2 o współczynniku przenikalności do 1,0 - co jest już możliwe technologicznie. Działanie takie wspomoże realizację kompleksowych przedsięwzięć termomodernizacyjnych na wysokim poziomie, jednak z uwzględnieniem możliwości technologicznych realnych do osiągnięcia wskaźników.</t>
  </si>
  <si>
    <t>Kierunki proponowanych zmian we wdrażaniu PPCP pkt. 6</t>
  </si>
  <si>
    <t>Odrzucenie wprowadzenia tzw. Listy Wykonawców</t>
  </si>
  <si>
    <t>Takie działanie spowoduje brak transparentności, podważanie zaufania instytucji, zmniejszenie dowolności w wyborze wykonawców poprzez zalecenie korzystania z Listy Wykonawców, sugerującej bezproblemową realizację inwestycji. Ponadto działanie takie zwiększa biurokratyzację programu ze strony wykonawców.</t>
  </si>
  <si>
    <t>Kierunki proponowanych zmian we wdrażaniu PPCP pkt. 8</t>
  </si>
  <si>
    <t>Obowiązkowa realizacja szkoleń stacjonarnych przez WFOŚiGW dla pracowników PKI i Operatorów w formule stacjonarnej.</t>
  </si>
  <si>
    <t>Szkolenia w formule stacjonarnej pomagają w wymianie doświadczeń. Pomagają zapoznać się pracownikom poszczególnych PKI/Operatorów, co pozwala na zacieśnianie współpracy między nimi. Ma to realny wpływ na procedowanie wniosków, unikanie błędów i przekazywanie pełniejszych informacji uczestnikom PPCP.</t>
  </si>
  <si>
    <t>Wykonanie audytu</t>
  </si>
  <si>
    <t>W związku z brakiem  możliwości określenia wartości szacunkowej oraz kryteriów wyboru, nie można przeprowadzić zgodnie z zprzepisami zamówień publicznych procedury. Naruszymy w ten sposób zasadę konkurencyjności na rynku. Audytor wykonujący audyt w GWD mógłby od razu składać odpiedni wniosek poprzez generator i wówczas  WFOŚiGW mógłby bezpośrednio rozliczać. Proponowana  stawka jest za niska co jest widoczne na podstawie składanych wniosków o rozliczenie, proponowana kwota min. 2000 zł netto</t>
  </si>
  <si>
    <t xml:space="preserve">  Wypełnianie wniosków dla najwyższego poziomu dofinansowania z poprzez udostępnienie możliwości wypełnienia tzw. roboczych formularzy w Generatorze Wniosków o Dofinansowanie (GWD) z kont indywidualnych (wnioskodawców/pełnomocników)                             </t>
  </si>
  <si>
    <t>Nie ma możliwości przeniesienia wniosku z konta indywidualnego na konto grupowe należące do Operatora. Konieczniość będzie ponownego przepisywania wniosku. Nie wprowadzanie danego zapisu.</t>
  </si>
  <si>
    <t>ogrzewanie elektryczne</t>
  </si>
  <si>
    <t>brak dofinansowania do ogrzewania elektyrcznego</t>
  </si>
  <si>
    <t>Wydłużenie okresu przejściowego co najmniej do 30.06.2028 r. Proponowany okres jest zbyt krótki i zmusza do szybkiej decyzji beneficjentów</t>
  </si>
  <si>
    <t>Doprecyzować zapis</t>
  </si>
  <si>
    <t>Czy dla osób będących właścicielami nieruchomości w okresie co najmniej 3 lat również będzie obowiązywał zapis wymogu własności min. 50% budynku lub lokalu mieszkalnego?</t>
  </si>
  <si>
    <t>Realizacja zadania w gestii WFOŚiGW.</t>
  </si>
  <si>
    <t xml:space="preserve">Uruchomienie (przed złożeniem wniosku o dofinansowanie) dla zainteresowanych beneficjentów (nie tylko dla najwyższego poziomu dofinansowania) wniosku o dofinansowanie audytu energetycznego. Na rachunek audytora (na podstawie załączonych do wniosku dokumentów), Fundusz będzie mógł przekazać środki za sporządzenie dokumentacji. Z uwagi na szeroki już zakres obowiązków ekodoradców, kolejne dodatkowe zadanie spowoduje, że część Gmin z pewnością zrezygnuje z funkcji operatora. Również z uwagi na zachowanie zasad konkurencyjności i bezstronności, Gminy nie będą podpisywać długoterminowych umów z audytorami. Prawdopodobnie Gminy będą musiały zabezpieczyć środki własne.  Co w przypadku rezygnacji beneficjenta z realizacji zadania – czy Gmina otrzyma zwrot środków finansowych za wykonany audyt? </t>
  </si>
  <si>
    <t>Wykreślić działanie</t>
  </si>
  <si>
    <t>Weryfikacja  wniosku roboczego będzie wymagać więcej uwagi i czasu niż wizyta beneficjenta/pełnomocnika  w Gminie w celu wypełnienia przedmiotowego wniosku od początku.</t>
  </si>
  <si>
    <t>Poświadczenie odłączenia od przewodów kominowych przez osoby posiadające uprawnienia instalacyjne –  jakiej specjalności mają być załączone uprawnienia?. Czy Gmina będzie weryfikowała doświadczenie osób uprawnionych?</t>
  </si>
  <si>
    <t>W przypadku gdy beneficjent ma już zamontowaną pompę ciepła c.o. i c.w.u. i przeprowadza termomodernizację budynku (bez wymiany źródła ciepła) zapis odnośnie zmniejszenia emisji CO2 nie ma zastosowania. W tym przypadku wprowadzić zapis lub, bez spełnienia łącznie dwóch warunków.</t>
  </si>
  <si>
    <t xml:space="preserve">W przypadku nabycia w drodze zakupu lub w drodze darowizny przez Wnioskodawcę udziału nie mniej niż 50% we własności tego budynku lub lokalu w okresie nie krótszym niż 1 rok do dnia złożenia wniosku o dofinansowanie minimalny okres wskazany w zdaniu pierwszym nie ma zastosowania. </t>
  </si>
  <si>
    <t>Proponowana zmiana zapisów ma na celu uwzględnienie zmieniającego się modelu rodziny, w którym nie zawsze występują zstępni (dzieci). Wprowadzenie bardziej elastycznych zasad dotyczących darowizn pozwoli na objęcie programem również sytuacji, w których nieruchomość jest przekazywana innym członkom rodziny lub nabywana w inny sposób. Dzięki temu program stanie się bardziej dostępny i odpowiadający na potrzeby współczesnych rodzin.</t>
  </si>
  <si>
    <t>Propozycja zmiany: Propozycja wprowadzenia wymogu własności minimum 50 % budynku lub lokalu mieszkalnego dla każdego Wnioskodawcy dla wszystkich poziomów dofinansowania</t>
  </si>
  <si>
    <t>Brak zapisu w tym zakresie</t>
  </si>
  <si>
    <t>Proponowana zmiana zapisów ma na celu uniknięcie komplikacji związanych z własnością w przypadku dużych, wielopokoleniowych domów, które często mają skomplikowaną strukturę własnościową wynikającą z licznych spadków i darowizn. Wprowadzenie wymogu posiadania minimum 50% własności mogłoby znacząco ograniczyć dostępność programu, szczególnie dla osób, które nie są w stanie spełnić tego kryterium bez dodatkowych działań, takich jak darowizny, które wiążą się z koniecznością odczekania określonego czasu. Brak takiego zapisu pozwoli na większą elastyczność i zwiększy zainteresowanie programem, eliminując potencjalne bariery administracyjne.</t>
  </si>
  <si>
    <t xml:space="preserve">Propozycja zmiany: W przypadku prefinansowania (zaliczkowania) część środków programu Czyste Powietrze jest wypłacana przed pełnym potwierdzeniem prawidłowej realizacji przedsięwzięcia. W celu lepszej ochrony beneficjentów Programu, proponuje się, aby w przypadku zaliczkowego finansowania kosztów przedsięwzięcia, wybrany przez beneficjenta wykonawca prac zawierał z wfośigw umowę poręczenia zapłaty na wypadek, gdyby beneficjent nie zwrócił należnych środków wynikających z umowy dotacji. Umowa poręczenia zawarta przez wfośigw z wykonawcą będzie zabezpieczona wekslem in blanco z wystawienia wykonawcy . </t>
  </si>
  <si>
    <t>Zapis dotyczyłby tylko firm nie znajdujących się na liście rekomendowanych wykonawców</t>
  </si>
  <si>
    <t>Proponowana zmiana zapisów ma na celu zwiększenie ochrony beneficjentów Programu Czyste Powietrze poprzez wprowadzenie dodatkowych zabezpieczeń w przypadku zaliczkowego finansowania kosztów przedsięwzięcia. Wymóg zawarcia umowy poręczenia zapłaty przez wykonawców, którzy nie znajdują się na liście rekomendowanych wykonawców, pozwoliłby na minimalizację ryzyka finansowego dla beneficjentów oraz wfośigw. Jednocześnie takie rozwiązanie mogłoby zachęcać wykonawców do spełniania kryteriów umożliwiających wpisanie ich na listę rekomendowanych wykonawców, co wpłynęłoby na podniesienie jakości usług i zwiększenie zaufania do realizatorów programu.aufanych wykonwaców - takie rozwiązanie by zachęcało wykonawców, żeby trafic na liste wykonawców rekomendowanych.</t>
  </si>
  <si>
    <t>Wprowadzenie możliwości dofinansowania audytu energetycznego (tzw. bon na audyt) w wysokości 1200 PLN dla każdego beneficjenta, z zasadą, że to beneficjent bezpośrednio wybiera audytora, a nie gmina pełniąca rolę operatora.</t>
  </si>
  <si>
    <t>jeśli zachęciac ludzi to niech każdy na każdym poz dofinansowania dostanie 1200 w ramach bna - zachęci to do realizacji + na spotkaniu padło, że gmina ma wydawać bon na konkretnego audytora. To powinno być w wyborze beneficjenta, żeby nie doprowadzić do nadużyć w fgormie sugerowania audytorów, czyli nierwóną konkurencję.Wprowadzenie możliwości dofinansowania audytu energetycznego (tzw. bon na audyt) w wysokości 1200 PLN dla każdego beneficjenta, z zasadą, że to beneficjent bezpośrednio wybiera audytora, a nie gmina pełniąca rolę operatora, ma na celu zwiększenie zainteresowania realizacją programu oraz zapewnienie równej konkurencji wśród audytorów. Takie rozwiązanie eliminuje ryzyko nadużyć w postaci sugerowania konkretnych audytorów przez gminy, co mogłoby prowadzić do nierównej konkurencji. Dzięki temu beneficjenci będą mieli pełną swobodę wyboru, co zwiększy przejrzystość i efektywność programu.</t>
  </si>
  <si>
    <t>9 Zmiany precyzujące zapisy programu</t>
  </si>
  <si>
    <t>W przypadku wymiany źródła ciepła w budynku, w którym znajduje się klimatyzacja (np. pompa ciepła powietrze-powietrze), należy jasno określić zasady kwalifikowalności oraz wymagania dotyczące tej wymiany, aby zapewnić spójność i przejrzystość procesu.</t>
  </si>
  <si>
    <t>Proponowana zmiana zapisów ma na celu doprecyzowanie regulaminu programu, aby zapewnić większą jasność przepisów i wyeliminować możliwość różnorodnych interpretacji przez urzędników. W szczególności dotyczy to precyzyjnego określenia zasad wymiany źródła ciepła w sytuacji, gdy w budynku znajduje się klimatyzacja, np. pompa ciepła powietrze-powietrze. Takie doprecyzowanie zwiększy przejrzystość programu i ułatwi beneficjentom realizację wymagań.</t>
  </si>
  <si>
    <t xml:space="preserve">Propozycja zmiany: Ujednolicenie wytycznych oraz zasad rozpatrywania wniosków we wszystkich wojewódzkich funduszach ochrony środowiska i gospodarki wodnej (wfośigw) w celu zapewnienia spójności i przejrzystości procesu. </t>
  </si>
  <si>
    <t>W celu zwiększenia przejrzystości i spójności procesu, należy doprecyzować zapisy dotyczące audytu oraz zakresu kosztów kwalifikowanych. W szczególności powinny one obejmować szczegółowe wytyczne dotyczące wkładu kominowego oraz zakresu instalacji CO/CWU, aby uniknąć niejasności i ułatwić realizację programu.</t>
  </si>
  <si>
    <t>Proponowana zmiana zapisów ma na celu ujednolicenie wytycznych oraz zasad rozpatrywania wniosków we wszystkich wojewódzkich funduszach ochrony środowiska i gospodarki wodnej (wfośigw), co pozwoli na zapewnienie spójności i przejrzystości procesu. Dodatkowo, wprowadzenie zapisów dotyczących audytu oraz zakresu kosztów kwalifikowanych, które obecnie są zbyt ogólne (np. dla wkładu kominowego lub zakresu instalacji CO/CWU), ograniczy konieczność uzupełniania audytów i wniosków, oszczędzając czas zarówno beneficjentów, jak i instytucji rozpatrujących wnioski.</t>
  </si>
  <si>
    <t>Program pozostawia aktualną nazwę "Czyste Powietrze"</t>
  </si>
  <si>
    <t>Proponujemy rozważyć zmianę nazwy programu, przykładowo na "Zdrowe Budynki = Zdrowe Powietrze"</t>
  </si>
  <si>
    <t>Program Czyste Powietrze przez lata wpływał na poprawę jakości powietrza w naszym kraju. Jednak wokół programu narosło wiele niejasności i kontrowersji, które sposowdowału utratę zaufania do niego i duży spadek zainteresowania. Wraz ze zmianą programu i uzdrowieniem jego problemów warto rozważyć zmianę nazwy programu co będzie też jasnym sygnałem dla społeczeństwa, że te zmiany zostały wprowadzone. Proponujemy nazwę, która położy nacisk na zdrowie społeczeństwa oraz na to, że obejmuje kompleksowe rozwiązania dla poprawy efektywności budynków, a nie jedynie wymianę źródeł ciepła. Brak tej jasności w zakresie kompleksowości również w wielu przypadkach był powodem rozczarownia dotychczasowym programem.</t>
  </si>
  <si>
    <t>Nowe postanowienie zaproponowane przez NFOŚiGW: Propozycja wprowadzenia wymogu własności minimum 50 % budynku lub lokalu mieszkalnego dla każdego Wnioskodawcy dla wszystkich poziomów dofinansowania</t>
  </si>
  <si>
    <t>Wnioskujemy o usunięcie tego zapisu</t>
  </si>
  <si>
    <t>To postanowienie prowadzi do ograniczenia potencjalnej liczby beneficjentów programu, podczas gdy zalezy nam na szerokim dostępie. Nie jest zrozumiała intencja wprowadzenia takiej zmiany. W wprzypadku współwłasności wszyscy właściciele muszą wyrazić zgodę na inwestycję i to jest wystarczające. Właściciele posiadający część budynku będącego domem należącym przykładowo do kilku osób w różnych częściach nie będą oni mogli skorzystać z programu i jest to ograniczenie  sprzeczne z celem programu.</t>
  </si>
  <si>
    <t>Nowe postanowienie zaproponowane przez NFOŚiGW: Wprowadzenie dodatkowego rodzaju przedsięwzięcia dla budynków o wskaźniku zapotrzebowania na energię użytkową na ogrzewanie od 80 do 140 kWh/(m²rok). W przypadku wymiany źródła ciepła w takich budynkach będzie można wykonać ograniczony zakres termomodernizacji, pod warunkiem że zakres ten będzie zgodny z audytem energetycznym oraz w wyniku realizacji przedsięwzięcia zapotrzebowanie na całkowitą energię pierwotną zostanie zmniejszone o co najmniej 30%. W tym rodzaju przedsięwzięcia nie będą wymagane inne wskaźniki redukcji zapotrzebowania na energię.</t>
  </si>
  <si>
    <t>Postulujemy zastosowanie wskaźnika energii użytkowej zamiast wskaźnika energii pierwotnej, np. 15% energii użytkowej</t>
  </si>
  <si>
    <t>Możliwość wykonania częściowej termomodernizacji jest słuszna. Nie powinna ona jednak być uzależniona od wskaźnika Ep (energii pierwotnej). Program opiera się o wskaźnik energii użytkowej i należy zachować konsekwencje dla przejrzystości i spójności programu. Ponadto w polskim prawie energia pierwotna niezasadnie promuje spalanie biomasy kosztem działań na rzecz efektywności energetycznej, a to ze względu na arbitralnie przyjęty dla biomasy przelicznik 0,2. W zaproponowanej wersji wystarczy zatem wymienić źródło ciepła np. węglowe na źródło biomasowe, tak aby w teorii - "na papierze" wykazać znacząco mniejsze zużycie Ep, podczas gdy rzeczywiste zużycie energii użytkowej pozostanie praktycznie takie samo, a cel programu nie zostanie osiągnięty. Tego typu rozwiązanie nie służy poprawie efektywności energetycznej, a niezasadnie faworyzuje źródła biomasowe. W świetle zarówno rosnących cen peletu, jak i negatywnego wpływu spalania biomasy na jakość powietrza, jest to rozwiązanie bardzo szkodliwe, i ponownie - sprzeczne z celami programu.</t>
  </si>
  <si>
    <t>Postanowienia dotyczące bonu na audyt energetyczny -  punkt 3 dokumentu "Kierunki proponowanych zmian we wdrażaniu programu Czyste Powietrze"</t>
  </si>
  <si>
    <t>W postanowieniach dotyczących bonu na audyt energetyczny postulujemy poniższe zmiany:
- bon powinien być dostępny dla wszystkich beneficjentów, a nie jedynie dla najwyższego poziomu dofinansowania;
- bon powinien być dostępny w każdej gminie;
- wartość bonu powinno się dostosować do realnych cen rynkowych; zaproponowana cena 1200 zł netto nie będzie wystarczająca;
- audyty realizowane przy wykorzystaniu bonu powinny zawierać skondesowane podsumowanie w języku niespecjalistycznym, bardziej zrozumiałym dla odbiorców, wykonane na wzorze przygotowanym przez NFOŚiGW</t>
  </si>
  <si>
    <t>Popieramy ideę wprowadzenia bonu na audyt energetyczny. W badaniach prowadzonych przez Polski Alarm Smogowy wśród urzędników gminnych (https://polskialarmsmogowy.pl/wp-content/uploads/2026/02/Raport-Opinia-gmin-o-Programie-Czyste-Powietrze-styczen-2026.pdf), wymóg audytu energetycznego jest wskazywany jako jedna z głównych barier zniechęcających do udziału w programie - aby dowiedzieć się czy dany beneficjent w ogóle otrzyma wsparcie w ramach programu i ile będzie ono ewentualnie wynosić najpierw musi zamówić audyt i ponieść koszty.
Bon na audyt powinien być dostępny dla wszystkich zainteresowanych - nie tylko dla osób z grupy o najwyższym dofinansowaniu. Urzędnicy gminni zwracają uwagę, że ta bariera wejścia do programu występuje powszechnie, niezależnie od poziomu dochodów. Bon powinien być również dostępny we wszystkich gminach, a nie tylko tych, które mają otwarte punkty operatorskie. Należy podkreślić, że procedura uzyskania bonu powinna być uproszczona, bez nadmiernych formalności - inaczej narzędzie to nie zadziała, a przerost biurokracji zniechęci potencjalnych beneficjentów do udziału w programie. Audyt wykonywany przy pomocy bonu należy uzupełnić o skondensowne podsumowanie w przystępnym języku niespecjalistycznym, najlepiej na opracowanym i udostępnionym przez NFOŚiGW klarownym wzorze. Z takiego podsumowania powinno jasno wynikać jakie działania remontowe i termomodernizacyjne są zalecane, jaki jest ich koszt oraz jakie oszczędności na ogrzewaniu przyniosą. W przeciwnym razie audyt nie spełni funkcji edukacyjnej w zakresie poprawy efektywności energetycznej i może skutkować błędnymi deczyjami, w w konsekwencji potencjalnym rozczarowaniem po skorzystaniu z programu.</t>
  </si>
  <si>
    <t>Wymagania doprecyzowania jakie elementy zostaną ujednolicone. Rekomendujemy kontakt z osobami zatrudnionymi w gminach na stanowiskach operatorów oraz z osobami pracującymi w punktach konsultacyjnch PCzP celem zidentyfikowania wszystkich ważnych obszarów wymagających ujednolicenia i uproszczenia procesu.</t>
  </si>
  <si>
    <t>Powołane już wyżej badania prowadzone przez Polski Alarm Smogowy wśród urzędników gminnych zajmujących się programem Czyste Powietrze wskazują że brak jednolitych procedur, nawet w obrębie tego samego WFOŚiGW, stanowi ogromny problem. Urzędnicy często wskazują na nadmiernie rozbudowaną biurokrację i żądanie przez pracowników WFOŚiGW kolejnych zaświadczeń i dokumentacji, co opóźnia realizację programu.</t>
  </si>
  <si>
    <t>Propozycja NFOŚiGW: W celu lepszej ochrony beneficjentów Programu, proponuje się, aby w przypadku zaliczkowego finansowania kosztów przedsięwzięcia, wybrany przez beneficjenta wykonawca prac zawierał z wfośigw umowę poręczenia zapłaty na wypadek, gdyby beneficjent nie zwrócił należnych środków wynikających z umowy dotacji. Umowa poręczenia zawarta przez wfośigw z wykonawcą będzie zabezpieczona wekslem in blanco z wystawienia wykonawcy .
Zakres (limit) zabezpieczenia będzie z góry określony i obejmie pełne zobowiązanie finansowe należne wfośigw w razie powstania obowiązku zwrotu, powiększone o odsetki umowne należne w dacie płatności weksla oraz opłaty i inne koszty wynikające z umowy dotacji – o ile powstanie obowiązek ich zapłaty na rzecz wfośigw z powodu niewykonania lub nienależytego wykonania przedsięwzięcia. Wykonawca podpisze również deklarację wekslową, która określi, kiedy i na jaką kwotę wfośigw może weksel uzupełnić (w granicach wskazanego limitu).</t>
  </si>
  <si>
    <t>Wprowadzenie wymogu weksla in blanco z całą pewnością zniechęci firmy do udziału w programie, co zupełnie zamknie dostęp do programu osobom w gorszej sytuacji finansowej. Biorąc pod uwagę fakt, że wiele firm zbankrutowało przez opóźnienia w płatnościach po stronie WFOŚiGW, a także praktyki wstecznego obcinania dotacji przez WFOŚiGW, nieufność firm wobec funduszy jest bardzo duża. W związku z tymi okolicznościami nie należy oczekiwać żeby chciały one podpisywać weksle "in blanco" na rzecz WFOŚiGW. Propozycję weksla należy zastąpić bardziej akceptowalną formą będzie zawieranie umów trójstronnych, między firmą, beneficjentem oraz WFOŚiGW. Takie rozwiązanie zabezpieczy interesy wszystkich stron, zarówno beneficjentów jaki i WFOŚiGW na wypadek sprzeniewierzenia dotacji przez firmę czy złego wykonania robót, a także będzie realnym narzędziem weryfikowania wykonawców.</t>
  </si>
  <si>
    <t>Lista wykonawców -  punkt 6 dokumentu "Kierunki proponowanych zmian we wdrażaniu programu Czyste Powietrze"</t>
  </si>
  <si>
    <t>Lista wykonawców powinna obejmować także audytorów energetycznych. Należy określić mechanizm składania skarg na firmy/audytorów ujętych na liście oraz warunki usuwania firm z tej listy.</t>
  </si>
  <si>
    <t>Ze względu na fakt, że od jakości audytu energetycznego zależy jakość oraz zasadność całej inwestycji, wartej wiele tysięcy zł, należy zadbać o to aby audyty był sporządzony prawidłowo. Wprowadzenie listy odpowiednio wykwalifikowanych audytorów jest jednym z narzędzi, aby to zapewnić. Zarówno lista audytorów jak i lista wykonawców powinna zawierać mechanizm kontrolny, który w przypadku stwierdzenia nieprawidłowości, w tym dostarczania złej jakości usług, będzie umożliwiał usunięcie danej firmy z listy wykonawców. Bez takiego mechanizmu kontrolnego lista wykonawców będzie jedynie bazą danych kontakowych do firm, które się zgłoszą, bez zapewnienia pewności beneficjentom, że dana firma prawidłwowo wywiąże się z relaizacji programu.</t>
  </si>
  <si>
    <t>Ubezpieczenie OC Wykonawców - jednym z kryteriów wpisu na listę powinien być obowiązek posiadania polisy ubezpieczenia OC na warunkach minimalnych określonych w programie</t>
  </si>
  <si>
    <t xml:space="preserve">Wykonawcy realizujący inwestycje w ramach Programu otrzymują zapłatę częściowo z publicznych środków. Tak jak w przetargach na inwestycje publiczne oczekuje się od Wykonawców posiadania polisy OC, tak tutaj również taki wymóg powinien zostać wprowadzony, aby uzyskać wpis na listę i powinien to być warunek stale weryfikowany. Warunek ten może być także weryfikowany podczas podpisania umowy trójstronnej. Takie ubezpieczenie stanowi zabezpieczenia dla wszystkich stron - także dla samego Wykonawcy. </t>
  </si>
  <si>
    <t>Punkt 8 dokumentu "Kierunki proponowanych zmian we wdrażaniu programu Czyste Powietrze"</t>
  </si>
  <si>
    <t xml:space="preserve">Proponujemy wzmocnienie oferty szkoleniowej dla urzędników gminnych, w tym szkoleń stacjonarnych. Popieramy uruchomienie szkoleń dla audytorów - powinny one mieć charakter regularny i być prowadzone zarówno w formule stajonarnej jak i online. </t>
  </si>
  <si>
    <t>Regulamin programu sekcja 9.3.1, pkt 3, 4)
zaliczka w ramach jednej umowy z wykonawcą może być wypłacona maksymalnie do wysokości 35% przyznanej dotacji przypadającej na dany zakres przedsięwzięcia zawarty w danej umowie z wykonawcą, przy czym suma wszystkich wypłaconych zaliczek nie może przekroczyć 35% maksymalnej kwoty dotacji na realizację przedsięwzięcia wynikającej z wniosku o dofinansowanie</t>
  </si>
  <si>
    <t>Proponujemy następującą zmianę: Zaliczka w ramach jednej umowy z wykonawcą może być wypłacona maksymalnie do wysokości 50% przyznanej dotacji przypadającej na dany zakres przedsięwzięcia zawarty w danej umowie z wykonawcą, przy czym suma wszystkich wypłaconych zaliczek nie może przekroczyć 50% maksymalnej kwoty dotacji na realizację przedsięwzięcia wynikającej z wniosku o dofinansowanie</t>
  </si>
  <si>
    <t xml:space="preserve">Zwiększenie poziomu prefinansowania z 35% do 50% pomoże otworzyć program na ludzi w trudnej sytuacji finansowej, których potrzeby są największe. Poziom 35% jest zbyt niski - został on obniżony w odpowiedzi na nadużycia ze strony firm. Jednakże, jeśli zostanie wprowadzone zabezpieczenie w postaci zaproponowanje powyżej umowy trójstronnej, to ryzyko nadużyć znacząco się obniży. Daje to możliwość powrotu do 50% prefinansowania, a co za tym idzie, większej dostępności programu dla ludzi w trudnej sytuacji finansowej, dla których program powinen być relanie najbardziej dostępny. </t>
  </si>
  <si>
    <t>Regulamin programu sekcja 6.3, pkt 3)
gdzie okres realizacji przedsięwzięcia wynosi:
- dla dotacji oraz dotacji z prefinansowaniem: do 24 miesięcy od daty złożenia wniosku  o dofinansowanie</t>
  </si>
  <si>
    <t>Prponujemy wydłużenie: okres realizacji przedsięwzięcia wynosi:
- dla dotacji oraz dotacji z prefinansowaniem: do 36 miesięcy od daty złożenia wniosku  o dofinansowanie</t>
  </si>
  <si>
    <t xml:space="preserve">Krótki okres realizacji inwestycji oznacza konieczność wyłożenia większych środków finansowych na raz. Przy wydłużeniu okresu realizacji inwestycji oraz przyspieszeniu procedowania wniosków o płatność inwestycję termomodernizacyjną byłoby można rozbić na etapy - rozpoczynając kolejny etap po uzyskaniu dotacji na poprzedni. Dzięki temu kwota środków własnych, które trzeba wyłożyć na początkowe sfinansowanie inwestycji mogłaby być znacznie mniejsza. To z kolei ułatwiłoby możliwość skorzystania z programu osobom w trudnej sytuacji finansowej, które najbardziej potrzebują tego rodzaju programu. </t>
  </si>
  <si>
    <t>Regulamin programu sekcja 8</t>
  </si>
  <si>
    <t>Waloryzacja - Postulujemy podniesienie progów dochodowych dostępu do wszystkich trzech grup: podstawowy, podwyższony oraz najwyższy poziom dofinansowania</t>
  </si>
  <si>
    <t>Zwracamy uwagę na konieczność waloryzacji progów dochodowych. Mając na wzgledzie, że płaca średnia i minimalna stale rosną, rzeczywiste progi wejścia do danej grupy są coraz mniej przystające do rzeczywistości i mozliwości beneficjentów.</t>
  </si>
  <si>
    <t xml:space="preserve">Ceny towarów oraz usług rosną z rok na rok, dlatego trzeba wprowadzić mechanizm corocznej waloryzacji, tak aby zapewnić atrakcyjność i realne wsparcie z programu na przestrzeni kolejnych lat. Jest to kluczowe w przypadku grup o niższych dochodach - tych beneficjentów nie stać na pokrywanie różnicy między ceną maksymlaną z PCzP, a ceną rynkową, a ponadto mogą później przystąpić do programu z powodu dłuższego czasu gromadzenia środków na inwestycję. </t>
  </si>
  <si>
    <t>Uwaga dotycząca zakresu prowadzenia prac</t>
  </si>
  <si>
    <t>Wentylacja po termomodernizacji - konieczność zwrócenia uwagi na jakość powietrza wewnętrzengo po inwestycji, aby uniknąć powstania nowych problemów dla użytkowników budynków/beneficjentów programu</t>
  </si>
  <si>
    <t xml:space="preserve">W przypadku prac termomodernizacyjnych polegających na uszczelnieniu stolarki może pojawić się problem w postaci niewytarczającej wentylacji wewnątrz budynku i skutki takie jak wzrost wilgotności, kondensacja pary, rozwój pleśni czy gorsza jakość powietrza wewnętrznego (stężenia CO2). Oczywiście problemów tych można uniknąć dokonując kompleksowej oceny i wprowadzając odpowiednie rozwiązania wentylacyjne. Program powinien brać to pod uwagę, aby beneficjenci uniknęli rozczarowań i nowych problemów. </t>
  </si>
  <si>
    <t>Konieczność wprowadzenia dodatkowych mechanizmów zapobiegających praktykom montażu rusztów awaryjnych</t>
  </si>
  <si>
    <t>Ruszty awaryjne</t>
  </si>
  <si>
    <t>Należy wprowadzić do programu dodatkowe zastrzeżenia minimalizujące ryzyko montażu tzw. rusztów awaryjnych: oświadczenie producenta, oświadczenie Wykonawcy (ryzyko skreślenia z listy w razie fałszywego oświadczenia), dokumentacja fotograficzna przy odbiorze, kontrole związane z ryzykiem zwrotu dotacji</t>
  </si>
  <si>
    <t>Regulamin programu sekcja 9.3.1. Ogólne warunki przyznania i wypłaty dofinansowania, punkt 18</t>
  </si>
  <si>
    <t>Wnosimy o dopisanie do punktu 18 dodatkowego warunku, który musi zostać spełniony do otrzymania płatności - załączenie do wniosku o płatność, w ramach którego rozliczana jest dotacja do źródła ciepła zauktualizowanej deklaracji CEEB.</t>
  </si>
  <si>
    <t xml:space="preserve">Dzięki temu zapewnione zostanie, że beneficjenci będą aktualizować deklaracje w bazie CEEB, co umożliwi władzom lokalnym, regionalnym oraz centralnym lepsze śledzenie postępów w likwidacji źródeł ciepła niezgodnych z uchwałami antysmogowymi, a co za tym idzie lepsze zarządzanie tym procesem. </t>
  </si>
  <si>
    <t>Centralna Baza Czystego Powietrza</t>
  </si>
  <si>
    <t>Obecnie większość danych jest zbierana indywidualnie od każdego z szesnastu wojewódzkich funduszy, co rodzi poważne opóźnienia w ich pozyskaniu i udostępnieniu. Opóźnienia w dostępie do podstawowych danych - między innymi liczby wniosków o wymianę źródła ciepła czy danych dot. popularności poszczególnych urządzeń grzewczych, które są kluczowe dla oceny realizacji programu i aktualnych trendów - sięgają kilku miesięcy, co utrudnia reagowanie w sytuacjach koniecznych. Problemy z pozyskaniem danych na temat programu pogłębiły się na przestrzeni ostatnich lat.  Brak centralnej bazy danych sprawia, że NFOŚiGW nie jest w stanie śledzić na bieżąco jak wdrażany jest Program Czyste Powietrze. Brak danych uniemożliwia również niezależny monitoring programu. Biorąc pod uwagę skalę programu, brak bazy jest zaniechaniem, które powinno być jak najszybciej rozwiązane.</t>
  </si>
  <si>
    <t>Urzędnicy gminni podkreślają, że czas obsługi beneficjenta, zarówno jeśli chodzi o rozpatrywanie wniosków o dotację jak i wniosków o płatność pozostaje bardzo długi. Wielu urzędników zwraca uwagę na niepotrzebne dokumenty, które są uznaniowo wymagane przez poszczególnych urzędników WFOŚiGW, co znacząco wydłuża procedury (np. tutaj: https://polskialarmsmogowy.pl/wp-content/uploads/2026/02/Raport-Opinia-gmin-o-Programie-Czyste-Powietrze-styczen-2026.pdf). Poprawa jakości powietrza jest kluczowym celem do osiagnięcia, także w związku z wejściem w życie dyrektywy unijnej AAQD, dlatego wszelkie procesy zmierzające do eliminowania źródeł emisji muszą być prowadzone sprawnie, bez jakichkowliek opóźnień - szczególnie w sytuacji zapaści programu jaka nastąpiła w ostatnich latach.</t>
  </si>
  <si>
    <t xml:space="preserve">Brak sprawnego kontaktu z urzędnikami WFOŚiGW odpowiedzialnymi za procedowanie wniosków stanowi duży problem dla urzędników w gminach. Jest to kolejny czynnik wydłużający procedury i oczekiwanie na decyzję o dotacji czy płatności. Operaotrzy czy urzędnicy pracujący w punktach konsultacyjno-informacyjnych powinni mieć szybki i łatwy dostęp do urzędników WFOŚiGW, tak aby sprawnie wyjaśniać wszelkie wątpliowści. </t>
  </si>
  <si>
    <t>Inne rozwiązania, które mogą napędzić rozwój programu, wymianę źródeł ciepła i modernizację budynków - połączone z ochroną grup szczególnie wrażliwych</t>
  </si>
  <si>
    <t xml:space="preserve">Nacisk na otoczenie szkół, przedszkoli i miejsc przebywania grup szczególnie narażonych/wrażliwych tj. szpitale - priorytetyzacja </t>
  </si>
  <si>
    <t>Po dużym spadku wniosków składanych w programie, warto zastosować rozwiązania, które położą większy nacisk na konkretne obszary na przykład obszary, w których przebywają osoby szczególnie narażone - mowa np. o otoczeniu szkół, przedszkoli lub szpitali. Skupienie się na aspektach zdrowotnych i na grupach takich jak dzieci ma duży potencjał transfromacyjny, zmieniający podejście społeczne i myślenie o programie, kierujący nacisk na zdrowie.
Postulujemy wprowadzić specjalny moduł w programie o przykładowej nazwie "Zdrowe powietrze wokół szkół/wokół szpitali" obejmujący wymianę źródeł ciepła i wsparcie dla termomoderniazcji budynków w sąsiedztwie tych obszarów.
W tych modułach można przewidzieć bardziej aktywną rolę samorządów, które identyfikowałyby listy budynków o najwyższej emisji w promieniu przykładowo 800-1000 m wokół szkół/szpitali i tam w pierwszej kolejności kierowałyby doradców i oferowały wsparcie w składaniu wniosków. Wartym rozważenia jest też wyższy poziom dofinansowania, szczególnie dla gospodarstw znajdujących się w trudnej sytuacji ekonomicznej, czy wyższy priorytet w rozpatrywaniu takich wniosków. To rozwiązanie sprawiedliwe społecznie mające na celu ochronę zdrowia dzieci - kierowanie środków publicznych w obszary o największym efekcie zdrowotnym.
Można to połączyć także z działaniami edukacyjnymi, we współpracy z innymi instytucjami np. NASK, MEN, MKiŚ, włączającymi same szkoły, np. konkurs wśród dzieci na pracę plastyczną, plakat zachęcajacy do zmiany dla ich zdrowia.</t>
  </si>
  <si>
    <t>Inne instrumenty dla osób w trudnej sytuacji finansowej</t>
  </si>
  <si>
    <t xml:space="preserve">Rozpoczęcie dialogu na temat umożliwienia szerszego uczestnictwa osób w trudnej sytuacji finansowej w programie </t>
  </si>
  <si>
    <t xml:space="preserve">Ze względu na znaczącą wartość inwestycji modernizacyjnej (wymiana źródła ciepła oraz termomodernizacja), sięgającą kilkudziesiąt tysięcy zł, oraz konieczność wyłożenia tej kwoty na początku inwestycji, dostęp do programu dla osób, które nie mają takich środków jest bardzo trudny. Osoby o niskich dochodach nie posiadają wystarczających środków żeby je zapewnić na początku inwestycji, a potem czekać na zwrot po jej zakończeniu. Zmuszeni okolicznościami odkładają decyzję o inwestycji w czasie, co przy braku waloryzacji przekłada się często na nieosiągalność skorzystaia z programu. Należy jak najszybciej wprowadzić rozwiązania, które będą przeiwdywać rozwiązania na uczestnictwo w programie dla osób w trudnej sytuacji finansowej. Takimi rozwiązaniami sa między innymi wskazane wyżej: powrót do prefinansowania 50% (przy zabezpieczeniu interesu NFOŚiGW oraz beneficjentów) czy przyspieszenie procedowania wniosków o płatność. Obecnie można złożyć 3 wnioski o płatność, rozbijając niejako inwestycję na etapy - ale żeby rzeczywiście obniżało to obciążenie finansowe beneficjentów należy zadbać o szybkie, a nawet bardzo szybkie, procedowanie tych wniosków. Kolejnym rozwiązaniem, które można wdrożyć to uruchomienie funduszu rewolwingowego, który dostępny byłby dla osób w trudnej sytuacji finansowej i dzięki któremu mogliby oni pozyskać fundusze na rozpoczęcie inwestycji. Po zakończniu inwestycji i przyznaniu dotacji, środki te wracałyby do funduszu. </t>
  </si>
  <si>
    <t>8.1 Beneficjenci uprawnieni do podstawowego poziomu dofinansowania</t>
  </si>
  <si>
    <t xml:space="preserve">w przypadku darowizn karencja 1 roku jest słuszna, jedynie 50% udziału jest problematyczny, co w przypadku gdy wierzycieli do darowizny jest wiecej, nie osiągną 50 % własności a budynek potrzebuje pilnej termomodernizacji ? </t>
  </si>
  <si>
    <t xml:space="preserve">każda taka sytuacja potrzebuje wnikliwej indywidualnej analizy, nie ma złotego środku do rozwiązania tej sytuacji aby wykluczyć naduzycia, zapis powinien być minimalny 25% zazwyczaj do spadku jest od 2 do 4 osób i dodać zapis że współwłaściciel na ktorego jest WoD muisi być pełnoletni i posiadać dochody, drugim uzasadnieniem jest beneficjent który kupuje z kredytem lub ze środków własnych nieruchomość która wymaga termomodernizacji na JUŻ, powinni być wyjęci z rocznej i trzyletniej karencji, każemy osoby którte kupiły z kredytu czy z śwodków włąsnych starą nieruchomość nadającą sie do pilnej termomodernizacji, brak takiej mozliwości poteguję wydatki na utrzymanie takiej nieruchomości przez roczny lub trzyletni okres karencji, w 99% są to bweneficjenci kwalifikujący sie do podstawowego dofinansowania ze względu na dochód. </t>
  </si>
  <si>
    <t>9.2.2. Rodzaje przedsięwzięć: Wprowadzenie dodatkowego rodzaju przedsięwzięcia</t>
  </si>
  <si>
    <t xml:space="preserve">wprowadzenie dodatkowego rodzaju przedsiemwziecia jest sluszy, proponowana zmiana : wartość wskaźnika po realizacji przedsięwzięcia nie może się zwiększyć w stosunku do wartości przed realizacją przedsięwzięcia </t>
  </si>
  <si>
    <t>zmniejszenie zapotrzebowanie na całkowitą energię pierwotną budynku / lokalu do 30%  czyli zmiejszenie o 10% od obecnego nic nie da, będzie to pusty zapis i powiekszenie tabelki, nikły procent beneficjentów z tego skorzysta, jeżeli musi być spadek procentowy to prosze dać 10%, jest szansa że ktoś z tego zapisu skorzysta, beneficjenci ktrórzy chca wymienić same okna "może sie załąpią"</t>
  </si>
  <si>
    <t>bon na audyt dla najuboższych mieszkanców jest słusznym posunięciem, najlepszym wyjsciem jest w systemie GWD dać mozliwosć zaznaczenia komu Ekodoradca przekaże bona na audyt a przelew będzie realizowany do audytora przez NFOSiGW lub przez WFOSiGW,  WFOSiGW i tak realizują przelewy do beneficjentuw i mają już to prawnie opanowane</t>
  </si>
  <si>
    <t>Bon tak ale przelew wykonany przez NFOS lub WFOS, ekodoradca zaznacza w GWD taką iopcję i dołacza fakturę  do przelewu, WFOS już realizuje przelewy do beneficjentów, do firm jako zaliczki, ma już doświadczenie wiec może to robić też do audytorów, zlecanie to do Gmin moze odbić sie rykoszetem (to nie ekodoradac robi przelew tylko zleca poprzez kilka referatów, to są dodatkowe obowiązki dla innych osób nie bioricych czynny udział w programie czyste powietrza, nie bedzie na to zgody Gmin i jezeli bedzie to twardy zapis w porozumieniu cześć Gmin bedzie wypowiadać porozumienia operatorkie</t>
  </si>
  <si>
    <t>4. Uproszczenia związane ze składaniem wniosków i rozliczaniem przedsięwzięcia w programie.</t>
  </si>
  <si>
    <t>proszę o nie wprowadzanie takiej mozliwości, to nie jest ułatwienie dla operatora</t>
  </si>
  <si>
    <t>wprowadzenie takiej mozliwości utrudni i wydłuży nam pracę, sprawdzenie tego co wprowadził pełnomocnik musimy wnikliwie sprawdzić i zajmie nam wiecej czasu niż sami to wprowadzimy do GWD, dodatkowo nie będzie ten wniosek wprowadzony z konta operatora, za któy nie dostaniemy wsparcia finasopwego - ten zapis idzie do kosza</t>
  </si>
  <si>
    <t>4.2 Wydłużenie czasu na rozliczenie zaliczki z 120 do 180 dni</t>
  </si>
  <si>
    <t>TAK jest to dobra droga z małą korektą</t>
  </si>
  <si>
    <t>wydłuzenie do 180 dni jest słuszne i bardzo dobre posunięciem, tylko w tym wypadku dobrze by było dodać zapis do umuwy w tym paragrafie że jeżeli wykonawca nie dotrzyma terminu to on a nie beneficjent jest zobowiązany do zwrotu odsetek</t>
  </si>
  <si>
    <t>proszę o nie wprowadzanie takiej mozliwości</t>
  </si>
  <si>
    <t>prefinasowanie już kuleje a wprowadzenie weksla dla wykonawcy definitywnie ten system rozlczenia zamknie, żadna firma się na to nie zgodzi</t>
  </si>
  <si>
    <t>Beneficjentem jest osoba fizyczna, która spełnia następujące warunki łącznie:
1. Jest w okresie minimum 3 lat do dnia złożenia wniosku o dofinansowanie
właścicielem/współwłaścicielem budynku mieszkalnego jednorodzinnego lub wydzielonego w budynku jednorodzinnym lokalu mieszkalnego z wyodrębnioną księgą wieczystą. W przypadku nabycia tego budynku lub lokalu w drodze spadku minimalny okres wskazany powyżej nie ma
zastosowania;</t>
  </si>
  <si>
    <t>Jest właścicielem/współwłaścicielem budynku mieszkalnego jednorodzinnego lub wydzielonego w budynku jednorodzinnym lokalu mieszkalnego z wyodrębnioną księgą wieczystą. W przypadku nabycia tego budynku lub lokalu w drodze darowizny dofinansowanie przysługuje w wysokości nie większej niż przyslugiwałoby darczyńcy. </t>
  </si>
  <si>
    <t>Własność minimum 3 lata. Zapis regulaminu, który miał wyeliminować wyłudzenia w przypadku przepisywania domów na nie posiadające dochodów dzieci, przybrał nieoczekiwaną nadinterpretację i eliminację dużej grupy Beneficjentów. Okazuje się, że jeżeli ktoś oddał dom do użytku w okresie krótszym niż 3 lata to również nie może ubiegać się o dotację. Interpretacja ta jest oderwana od polskiej rzeczywistości, gdzie domy buduje się latami a oddaje do użytku albo wcale albo jak przy jakiejś okazji wychodzi na jaw brak oddania do użytku. Wystarczyłoby w przypadku darowizny osobie najbliższej, uzależnić dotację od dochodu wnioskodawcy (obdarowanego) i osób tworzących gospodarstwo domowe, jednak w progu nie wyższym niż przysługiwałby poprzedniemu właścicielowi (darczyńcy). </t>
  </si>
  <si>
    <t>Beneficjenci uprawnieni do najwyższego poziomu dofinansowania Beneficjentem jest osoba fizyczna, która spełnia następujące warunki łącznie: 1. Jest w okresie minimum 3 lat do dnia złożenia wniosku o dofinansowanie, właścicielem/współwłaścicielem budynku mieszkalnego jednorodzinnego lub wydzielonego w budynku jednorodzinnym lokalu mieszkalnego z wyodrębnioną księgą wieczystą, w którym wskaźnikzapotrzebowania na energię użytkową do ogrzewania wynosi powyżej 140 kWh/(m2*rok)22</t>
  </si>
  <si>
    <t>Jest właścicielem/współwłaścicielem budynku mieszkalnego jednorodzinnego lub wydzielonego w budynku jednorodzinnym lokalu mieszkalnego z wyodrębnioną księgą wieczystą. W przypadku nabycia tego budynku lub lokalu w drodze darowizny dofinansowanie przysługuje w wysokości nie większej niż przyslugiwałoby darczyńcy </t>
  </si>
  <si>
    <t>Uzależnienie progu dotacji od współczynnika zapotrzebowania na energię użytkowa. W ocenie Gminy Skała, niedopuszczalnym jest zmniejszenie progu dotacji z najwyższego do podwyższonego, jeżeli audyt wykaże że współczynnik zapotrzebowania na energię użytkową jest poniżej 140. Jest to wyjątkowo krzywdzące dla tych Beneficjentów, których niejednokrotnie nie stać nawet na pokrycie VATu, a tym bardziej na dodatkowe 30% kwoty netto. Tym bardziej że Beneficjenci uprawnieni do podwyższonego progu nie spadają do najniższego z powodu wskaźnika poniżej 140. Do najwyższego dofinansowania są uprawnione osoby o skrajnie niskich dochodach, które słysząc o zagrożeniu zakwalifikowania do mniejszego dofinansowania, odmawiają udziału w programie obawiając się, że wydatek na audyt im się nie zwróci. Ten zapis programu uderza w tych, dla których program został stworzony czyli w najuboższych. </t>
  </si>
  <si>
    <t>Czyste powietrze:Warunek wartości wskaźnika zapotrzebowania na energię użytkową do ogrzewania dla budynku/lokalu mieszkalnego po zakończeniu przedsięwzięcia nie więcej niż 80 kWh /(m2*rok), przy czym zmniejszenie wartości wskaźnika musi wynieść co najmniej 40% oraz nie więcej niż 140 kWh /(m2*rok), przy czym zmniejszenie wartości wskaźnika musi wynieść co najmniej 40%</t>
  </si>
  <si>
    <t>Czyste powietrze:Warunek wartości wskaźnika zapotrzebowania na energię użytkową do ogrzewania dla budynku/lokalu mieszkalnego, w którym wszystkie przegrody nie spełniają wymagan WT2021, po zakończeniu przedsięwzięcia nie więcej niż80 kWh /(m2*rok), przyczym zmniejszeniewartości wskaźnikamusi wynieść conajmniej 40% oraz nie więcej niż140 kWh /(m2*rok),przy czym zmniejszeniewartości wskaźnikamusi wynieść conajmniej 40%. W przypadku gdy co najmniej 1 przegroda oddzielająca przestrzeni ogrzewaną od nieogrzewanej spełnia wymagania WT2021 Warunek powyższy nie obowiązuje </t>
  </si>
  <si>
    <t>Konieczność zmniejszenia zapotrzebowania na energię użytkową o 40 %. W ocenie Urzędu takie rozwiązanie dyskwalifikuje większość dotychczasowych Beneficjentów, którzy bez dotacji i na własny koszt poczynili starania wykonując częściową termomodernizację a po pojawieniu się programu czyste powietrze i po zgromadzeniu środków finansowych chcieliby ją dokończyć ale nie mogą bo nie ograniczą strat ciepła o 40 %. Uzależnienie możliwości ubiegania się o dotację od procentowej redukcji zapotrzebowania na energię użytkową wydaje się uzasadnione dla budynków, które jeszcze nie zostały poddane termomodernizacji. </t>
  </si>
  <si>
    <t xml:space="preserve">Beneficjentem jest osoba fizyczna, która posiada tytuł własności minimum 3 lata </t>
  </si>
  <si>
    <t xml:space="preserve">blokada mozliwości składania wniosków dla osób, które otrzymały darowiznę </t>
  </si>
  <si>
    <t>audyt na koszt właściciela, ponoszony przed złożeniem wniosku o dofinansowanie</t>
  </si>
  <si>
    <t xml:space="preserve">brak środków finansowych lub obawa przed ich wydatkowaniem przed uzyskaniem informacji o pozytywnym rozpatrzeniu wniosku </t>
  </si>
  <si>
    <t>2. Jej dochód roczny nie przekracza kwoty 135 000 zł i może być dochodem który:</t>
  </si>
  <si>
    <t>Propozycja zmiany pozwoli zwiększyć dostępność programu dla osób z 4 dzieci i więcej.</t>
  </si>
  <si>
    <t>6.3. Okres kwalifikowalności kosztów
1) rozpoczęcie przedsięwzięcia rozumiane jest, jako poniesienie pierwszego kosztu kwalifikowanego (data wystawienia pierwszej faktury lub równoważnego dokumentu księgowego) i może nastąpić nie wcześniej niż sześć miesięcy przed datą złożenia wniosku o dofinansowanie, z wyjątkiem wniosków o dofinansowanie składanych w terminie do 31.08.2025 r., dla których rozpoczęcie przedsięwzięcia mogło nastąpić od dnia 28.05.2024 r.
Koszty poniesione wcześniej, jak i przed oddaniem budynku do użytkowania uznawane są za niekwalifikowane.</t>
  </si>
  <si>
    <t>W związku z wprowadzonymi zmianami do programu czyste powietrze w listopadzie 2024 roku, która wymusiła konieczność  własności budynku minimum 3 lata przed złożeniem w niosku, osoby które rozpoczęły inwestycję przed wprowadzniem tych zmian i nie zdążyły złożyć wniosku przed zamknięciem programu do dnia 28.11.2024 r. to straciły możliwość zaliczenia tych kosztów do dofinansowania.
Sam stałem się "ofiarą" tej zmiany, gdyż nałyłem budynek w sierpniu 2024 r. piersze koszty związane z remontem poniosłem w listopadzie 2024 r. Ale niestety nie zdążyłem złożyć wniosku ze wględu na kompletację dokumentów do programu.
Pisałem i dzwoniłem do NFOŚiGW czy coś można zrobić w tej kwestii ale dostałem informację zwrotną, że zgodnie z nowym programem nie jestem uprawniony do złożenia wniosku.</t>
  </si>
  <si>
    <t>9.2.1. Intensywność dofinansowania:
Intensywność dofinansowania dla Beneficjentów uprawnionych do:
1. podstawowego poziomu dofinansowania wynosi 40%</t>
  </si>
  <si>
    <t>Propozycja zmiany będzie dodatkowym atutem i zachętą do skorzystania z programu dla osób z 4 dzieci i więcej.</t>
  </si>
  <si>
    <t>Umowa poręczenia zapłaty zaliczki zabezpieczona wekslem in blanco:
Proponowana zmiana nakłada na wykonawców obowiązek zawarcia z właściwym WFOŚIGW umowy poręczenia zapłaty, zabezpieczonej wekslem in blanco, w każdym przypadku gdy beneficjent korzysta z prefinansowania dofinansowania. Wykonawca staje się tym samym poręczycielem zobowiązania beneficjenta wobec Funduszu — na wypadek, gdyby beneficjent nie zwrócił zaliczki w sytuacji niewykonania lub nienależytego wykonania przedsięwzięcia. Zakres zabezpieczenia obejmuje pełną kwotę zobowiązania powiększoną o odsetki umowne i ewentualne koszty dodatkowe.</t>
  </si>
  <si>
    <t xml:space="preserve">Intencja stojąca za propozycją — ochrona środków publicznych przed nieuzasadnionym pobieraniem zaliczek — jest zrozumiała i zasadna. Problem polega na wyborze instrumentu, który przenosi ciężar tej ochrony na podmiot nieuczestniczący w relacji dotacyjnej i nieponoszący winy za ewentualne nieprawidłowości po stronie beneficjenta.
Sama umowa poręczenia, bez dodatkowego zabezpieczenia wekslowego, stanowi znacznie mniej inwazyjny instrument, który jednocześnie realizuje cel ochrony środków publicznych. Poręczenie cywilne uregulowane w art. 876–887 Kodeksu cywilnego jest prawnie skuteczne i egzekwowalne — WFOŚiGW zachowuje pełne roszczenie wobec poręczyciela w razie niewykonania zobowiązania przez beneficjenta, bez konieczności posługiwania się instrumentem wekslowym.Kluczowa różnica jest następująca: w przypadku samej umowy poręczenia WFOŚiGW musiałby dochodzić roszczeń w trybie postępowania sądowego, co daje wykonawcy możliwość podniesienia zarzutów — w szczególności zarzutu, że niewykonanie przedsięwzięcia nastąpiło z przyczyn leżących wyłącznie po stronie beneficjenta, a nie wykonawcy. Weksel in blanco tę możliwość obrony drastycznie ogranicza, ponieważ stanowi abstrakcyjny tytuł egzekucyjny, oderwany od stosunku podstawowego.
Jednocześnie proponujemy, aby doprecyzować to postanowienie poprzez ograniczenie odpowiedzialności wykonawcy wyłącznie do przypadków, w których niewykonanie lub nienależyte wykonanie przedsięwzięcia zostało spowodowane zawinionymi przez wykonawcę nieprawidłowościami - z wyłączeniem naruszeń leżących po stronie beneficjenta. </t>
  </si>
  <si>
    <t>Fundamentalnym problemem tej konstrukcji jest przerzucenie ryzyka finansowego na podmiot, który nie jest stroną umowy dofinansowania i który nie ma decydującego wpływu na czynności zależne od zachowania beneficjenta. Wykonawca może należycie zrealizować swoją część umowy — zamontować urządzenie zgodnie ze sztuką, terminowo, z wymaganymi dokumentami — a mimo to stać się zobowiązanym do pokrycia roszczeń wfośigw wobec beneficjenta, jeżeli ten na przykład nie dostarczy wymaganej dokumentacji rozliczeniowej, zbędzie nieruchomość przed zakończeniem wypłat dotacji lub naruszy inne warunki umowy dotacji pozostające po jego stronie. Innymi słowy, wykonawca poręcza za zobowiązania, których realizacja w pewnej mierze leży poza jego kontrolą.
Prefinansowanie jest mechanizmem szczególnie ważnym dla beneficjentów uprawnionych do podwyższonego i najwyższego poziomu dofinansowania — czyli osób najuboższych, których nie stać na wyłożenie środków własnych przed uzyskaniem dofinansowania. Jeżeli wykonawcy — zwłaszcza małe i średnie firmy — będą zobowiązani do podpisywania weksli in blanco, znaczna ich część po prostu odmówi uczestnictwa w ścieżce prefinansowania. Skutkiem będzie faktyczne ograniczenie dostępności tej formy wsparcia, której celem jest właśnie ochrona najsłabszych ekonomicznie beneficjentów.
Rynek wykonawców programu Czyste Powietrze tworzą przede wszystkim małe i mikrofirmy instalatorskie, których zdolność kredytowa i możliwość udzielenia zabezpieczenia majątkowego jest ograniczona. Dla takich podmiotów wystawienie weksla in blanco może być niemożliwe do zaakceptowania nie tylko z powodów finansowych, ale też wizerunkowych i ubezpieczeniowych. Dla wielu małych wykonawców, stanowiących trzon rynku usług termomodernizacyjnych, podpisanie takiego weksla będzie oznaczało podjęcie ryzyka nieadekwatnego do wynagrodzenia z tytułu jednej realizacji w programie.</t>
  </si>
  <si>
    <t>Wysokość progów dochodowych:
Projekt programu w punkcie 8.3 określa progi dochodowe uprawniające do najwyższego poziomu dofinansowania (100% kosztów kwalifikowanych) na poziomie 1 300 zł miesięcznie na osobę w gospodarstwie wieloosobowym oraz 1 800 zł miesięcznie w gospodarstwie jednoosobowym</t>
  </si>
  <si>
    <t>Wnosimy o rozważenie jednego lub obu z poniższych rozwiązań.
Pierwszym jest podwyższenie progów dochodowych z jednoczesnym mechanizmem ich automatycznej waloryzacji powiązanej ze wzrostem minimalnego wynagrodzenia za pracę lub wskaźnikiem inflacji.
Drugim jest wyłączenie świadczeń społecznych z podstawy obliczania dochodu na potrzeby kwalifikacji do programu — w szczególności świadczenia wychowawczego „800+", zasiłku rodzinnego oraz dodatku mieszkaniowego. Rozwiązanie to, nie wymagające zmiany samych progów kwotowych, pozwoliłoby na bardziej precyzyjne określenie rzeczywistej sytuacji dochodowej wnioskodawcy jako zdolności do finansowania inwestycji, a nie łącznej sumy wszystkich wpływów do gospodarstwa domowego.
Połączenie obu podejść — tj. umiarkowanego podwyższenia progów przy jednoczesnym wyłączeniu świadczeń społecznych z podstawy ich obliczania — byłoby rozwiązaniem optymalnym, które przy ograniczonym wzroście obciążenia budżetowego programu znacząco poszerzyłoby dostęp do pełnego dofinansowania dla grup faktycznie dotkniętych ubóstwem energetycznym.</t>
  </si>
  <si>
    <t>Zdaniem Fundacji zaproponowane progi dochodowe nie odzwierciedlają rzeczywistości dochodowej najuboższych gospodarstw domowych.
Przyjęte wartości progowe są rażąco zaniżone w stosunku do faktycznych dochodów osób, do których program najwyższego poziomu dofinansowania jest adresowany. Jako przykład ilustrujący tę nieadekwatność można wskazać sytuację samotnej matki wychowującej jedno dziecko, zatrudnionej w pełnym wymiarze czasu pracy za wynagrodzenie minimalne. Minimalne wynagrodzenie brutto w 2026 r. wynosi 4.806,00 zł, co po odliczeniu składek i podatku daje wynagrodzenie netto w przybliżeniu 3.606,00 zł. Do tego dochodzi świadczenie „800+" w wysokości 800 zł miesięcznie. Łączny dochód takiego gospodarstwa dwuosobowego wynosi zatem około 4.406,00 zł miesięcznie, co w przeliczeniu na osobę daje ponad 2.293,00 zł — a więc wartość przekraczającą próg 1 300 zł o ponad 75%. Taka rodzina nie zakwalifikuje się do najwyższego poziomu dofinansowania, mimo że jej realna sytuacja ekonomiczna — w kontekście konieczności poniesienia wydatków inwestycyjnych na wymianę źródła ciepła — jest trudna i zbliżona do tej, którą program miał objąć wsparciem w 100%.
Świadczenia takie jak „800+", zasiłek rodzinny czy inne świadczenia socjalne nie są dochodem w rozumieniu zdolności do ponoszenia wydatków inwestycyjnych — są przeznaczone na bieżące potrzeby rodziny i dzieci, nie na finansowanie termomodernizacji. Włączenie ich do podstawy obliczenia dochodu powoduje, że rodziny wielodzietne, które z definicji otrzymują wyższe łączne kwoty świadczeń, są paradoksalnie bardziej narażone na przekroczenie progu niż gospodarstwa jednoosobowe lub bezdzietne o porównywalnej lub wyższej sile nabywczej.
Jednocześnie obowiązujące progi dochodowe nie były aktualizowane proporcjonalnie do wzrostu minimalnego wynagrodzenia za pracę ani do wzrostu kosztów utrzymania, jakie nastąpiły w ostatnich latach. W efekcie realna siła nabywcza progów systematycznie maleje, a krąg uprawnionych do najwyższego poziomu dofinansowania — zamiast być adekwatny do rzeczywistego ubóstwa energetycznego — ulega stopniowemu zawężeniu.</t>
  </si>
  <si>
    <t xml:space="preserve">Bon na Audyt:
Projekt wprowadza nowy instrument wsparcia w postaci Bonu na Audyt energetyczny, skierowanego do potencjalnych wnioskodawców kwalifikujących się do najwyższego poziomu dofinansowania. Zgodnie z dokumentacją konsultacyjną mechanizm bonu ma być finansowany ze środków przekazywanych gminom w ramach porozumień z WFOŚiGW, a szczegółowe zasady jego funkcjonowania mają zostać określone dopiero w tych porozumieniach — poza dokumentacją programową. </t>
  </si>
  <si>
    <t>Po pierwsze, proponujemy, aby jednoznacznie przesądzić bezzwrotny charakter bonu w przypadku, gdy audyt energetyczny wykaże brak spełnienia warunków technicznych programu przez budynek wnioskodawcy, przy jednoczesnym zastrzeżeniu, że bon nie jest należny, jeżeli wnioskodawca nie spełnił warunków dochodowych już w momencie jego wydania.
Po drugie, należy określić procedurę wstępnej kwalifikacji wnioskodawcy przez gminę przed wydaniem bonu, ograniczoną do weryfikacji warunków dochodowych.
Po trzecie, zasady rozliczania bonu, w tym zasady postępowania w przypadku audytu niewykazującego podstaw do zlożenia wniosku o przyznanie dofinansowania w ramach programu, powinny zostać wpisane do dokumentacji programowej jako element wiążący dla wszystkich WFOŚiGW, a nie pozostawione do swobodnego uregulowania w indywidualnych porozumieniach. Zapewni to spójność stosowania instrumentu w skali ogólnopolskiej i ochroni gminy przed niejednolitymi wymaganiami ze strony poszczególnych funduszy.</t>
  </si>
  <si>
    <t xml:space="preserve">Dokumentacja nie rozstrzyga fundamentalnej kwestii: czy bon ma charakter bezzwrotny niezależnie od wyniku audytu energetycznego, czy też w sytuacji, gdy wnioskodawca nie spełni warunków programu lub ostatecznie nie złoży wniosku o dofinansowanie, powstaje obowiązek zwrotu środków. Jest to luka o istotnym znaczeniu praktycznym — audyt energetyczny może wykazać, że budynek nie spełnia wymogu wskaźnika zapotrzebowania na energię użytkową, który jest warunkiem dostępu do najwyższego poziomu dofinansowania. W takim przypadku cel bonu nie zostaje osiągnięty z przyczyn obiektywnych, niezależnych od wnioskodawcy. Brak jasnej regulacji w tym zakresie może prowadzić do niejednolitej praktyki poszczególnych wfośigw i gmin, a w skrajnych przypadkach — do prób dochodzenia zwrotu środków od osób najuboższych, które bon miał chronić.
Należy jednocześnie podkreslić, że zalety wprowadzenia bonu na audyt - niezależnie od jego wpływu na umożliwienie beneficjentowi uzyskania dofinansowania z programu są szerokie o tyle, że nawet w przypadku nie spełnienia warunków zawnioskowania osoba taka może wprowadzić zmiany na podstawie wykonanego audytu we własnym zakresie. </t>
  </si>
  <si>
    <t>Lista Wykonawców:
Projekt przewiduje wprowadzenie dobrowolnej Listy Wykonawców, obejmującej podmioty świadczące usługi w zakresie wymiany źródeł ciepła, docieplenia przegród budowlanych, montażu stolarki okiennej i drzwiowej oraz wykonywania audytów energetycznych. Wpis na Listę ma być uzależniony od spełnienia kryteriów formalnych, posiadania kwalifikacji zawodowych oraz udokumentowanego doświadczenia w realizacji inwestycji w ramach Programu.</t>
  </si>
  <si>
    <t>Wnosimy o rezygnację z mechanizmu Listy Wykonawców w zaproponowanej formie lub o wprowadzenie zmian w założeniach Listy w trzech kierunkach. Po pierwsze, kryteria wpisu powinny opierać się wyłącznie na weryfikowalnych kwalifikacjach zawodowych i technicznych — nie zaś na historii uczestnictwa w Programie, która jest kryterium administracyjnym pozbawionym związku z jakością usług. Jednocześnie kryteria te powinny zostać uzupełnione o wymóg wykazania się przez wykonawcę odpowiednim zabezpieczeniem finansowym do wykonania planowanych realizacji dofinansowanych w ramach programu Czystego Powietrza. Po drugie, należy wprowadzić przejrzysty tryb odwoławczy dla podmiotów, którym odmówiono wpisu lub które zostały z Listy wykreślone. Po trzecie, Lista powinna być uzupełniona o mechanizm bieżącego monitorowania jakości prac i system ocen oparty na faktycznych wynikach realizacji zleceń — co uczyniłoby z niej instrument rzeczywiście informacyjny dla beneficjentów, a nie jedynie formalnie rejestracyjny. Bez tych zmian Lista Wykonawców będzie instrumentem ograniczającym konkurencję i generującym nierówności rynkowe, nie przynosząc przy tym realnej ochrony beneficjentom Programu.</t>
  </si>
  <si>
    <t xml:space="preserve">Lista Wykonawców wprowadza podział rynku na wykonawców „rekomendowanych" przez instytucję publiczną oraz pozostałych, pozbawionych tego oficjalnego potwierdzenia. Podział ten nie wynika z powszechnie obowiązujących przepisów prawa, lecz z jednostronnej decyzji Funduszu w zakresie ustalenia kryteriów wpisu. Tymczasem obie kategorie wykonawców mogą posiadać identyczne kwalifikacje, realizować prace o identycznej jakości i działać na tym samym rynku. Różnica między nimi sprowadza się wyłącznie do obecności lub nieobecności w rejestrze administrowanym przez podmiot publiczny — co nie jest kryterium merytorycznym w rozumieniu prawa gospodarczego ani prawa konkurencji.
Deklarowana dobrowolność Listy jest w praktyce pozorna. Beneficjent programu, skonfrontowany z publiczną rekomendacją NFOŚiGW, będzie w sposób naturalny i racjonalny preferować wykonawcę ujętego na Liście. Wykonawcy nieujęci zostają tym samym de facto zepchnięci na margines rynku finansowanego ze środków publicznych — bez możliwości odwołania się do jakiegokolwiek trybu odwoławczego. Jednocześnie wymóg wykazania się doświadczeniem w realizacji inwestycji w ramach Programu systemowo faworyzuje wykonawców o wieloletniej historii udziału w Programie, a dyskryminuje dwie kategorie podmiotów: nowe podmioty rynkowe realizujące dotychczas zlecenia poza Programem — niezależnie od poziomu posiadanych kwalifikacji i faktycznej jakości prac oraz firmy działajace równolegle w różnych segmentach rynku budowlanego, których doświadczenie — merytorycznie tożsame z wymaganym — zostało nabyte poza ramami Programu.
Szczególnie trudny do obrony jest mechanizm zamkniętego kręgu, który Lista tworzy w odniesieniu do podmiotów dopiero budujących pozycję rynkową: aby figurować na Liście, należy wykazać się historią zrealizowanych projektów w ramach Programu; aby realizować projekty objęte preferencją Listy, należy na tej Liście figurować. Nie istnieje systemowe wyjście z tej logiki dla podmiotów wchodzących na rynek. W klasycznym prawie konkurencji mechanizmy tego rodzaju są kwalifikowane jako bariery wejścia niemające związku z efektywnością — a zatem szczególnie szkodliwe, bo premiujące uczestników historycznych wyłącznie z tytułu przewagi czasowej, nie merytorycznej.
Należy podkreślić, że powyższe wynika z tego, że beneficjent poszukujący wykonawcy staje wobec dwóch kategorii podmiotów — ujętych na Liście i nieobecnych na niej. Nie dysponuje jednak żadnym instrumentem pozwalającym ustalić, z jakiego powodu dany wykonawca na Liście nie figuruje. Nieobecność może wynikać z faktycznego niespełnienia kryteriów wpisu, z autonomicznej decyzji biznesowej o niezgłoszeniu się do rejestracji, bądź z obiektywnych przeszkód formalnych, geograficznych lub ekonomicznych uniemożliwiających rejestrację. Dla przeciętnego beneficjenta — nieprofesjonalisty w dziedzinie mechanizmów wdrażania programów publicznych — wszystkie trzy sytuacje wyglądają identycznie: wykonawca „nie jest na liście".
Mechanizm ten generuje zatem efekt odwrotny do zamierzonego: zamiast umożliwiać racjonalny wybór oparty na rzetelnej informacji, wytwarza u beneficjenta fałszywe poczucie bezpieczeństwa wobec wykonawców ujętych na Liście i nieuzasadnioną nieufność wobec wykonawców nieujętych. Nieuchronną konsekwencją jest ryzyko, że beneficjent wybierze wykonawcę wpisanego na Listę nie dlatego, że jest on faktycznie bardziej rzetelny, lecz wyłącznie dlatego, że jego obecność wywołuje skojarzenie z oficjalną aprobatą organu publicznego. Tymczasem wpis na Listę potwierdza jedynie spełnienie formalnych kryteriów rejestracji na określony dzień — nie zaś bieżącą jakość i rzetelność wykonywanych prac.
Jeśli Lista Wykonawców zostanie stworzona, to należy podkreślić, że doświadczenia pierwszej edycji Programu dostarczają przy tym istotnego materiału empirycznego, który powinien zostać uwzględniony przy projektowaniu kryteriów wpisu. Okazało się bowiem, że nawet wykonawcy działający w dobrej wierze i dysponujący odpowiednimi kwalifikacjami technicznymi nie byli w stanie zapewnić beneficjentom należytego bezpieczeństwa realizacji — nie z powodu nieuczciwości, lecz z powodu niewystarczającego zaplecza finansowego w zestawieniu z trudnościami administracyjnymi przy rozliczaniu wniosków i systemowymi opóźnieniami w wypłacie dofinansowania. Ryzyko finansowe okazało się zatem czynnikiem autonomicznym, niezależnym od dobrej woli i kompetencji wykonawcy, zdolnym samodzielnie doprowadzić do przerwania lub nienależytego zakończenia inwestycji ze szkodą dla beneficjenta.
W związku z powyższym Fundacja apeluje o uzupełnienie kryteriów wpisu na Listę Wykonawców o wymóg wykazania się przez wykonawcę odpowiednim zabezpieczeniem finansowym, skalibrowanym do deklarowanej skali działalności. Wprowadzenie kryterium finansowego nie stanowi dodatkowej bariery administracyjnej — jest ono odpowiedzią na zidentyfikowaną, empirycznie potwierdzoną lukę w dotychczasowym modelu, która generowała realne straty po stronie beneficjentów. Lista Wykonawców pozbawiona takiego kryterium pozostaje instrumentem weryfikującym jedynie formalną historię uczestnictwa w Programie, nie zaś rzeczywistą zdolność do jego rzetelnej realizacji w wymiarze finansowym. Tylko połączenie weryfikacji kwalifikacji technicznych z weryfikacją kondycji finansowej wykonawcy może uczynić z Listy instrument faktycznie służący ochronie beneficjentów — a nie jedynie instrument rejestracyjny o pozorach rekomendacji.
Wpis na Listę jest weryfikowany jednorazowo, w chwili rejestracji, i nie obejmuje bieżącego monitorowania rzetelności wykonawcy w toku realizacji konkretnych zleceń. Nieuczciwy wykonawca, który spełnił formalne kryteria wpisu, może po uzyskaniu rejestracji pobrać zaliczkę w ramach prefinansowania i nie wywiązać się z umowy — dokładnie tak samo jak wykonawca nieujęty na Liście. Lista nie przewiduje mechanizmu automatycznego wykreślenia w razie stwierdzenia nierzetelności, systemu bieżących ocen jakości prac ani powiązania statusu rejestracyjnego z historią realizacji konkretnych zleceń. </t>
  </si>
  <si>
    <t xml:space="preserve">Usunięcie z kosztów kwalifikowanych ogrzewania elektrycznego innego niż pompy ciepła:
Projekt przewiduje usunięcie z kosztów kwalifikowanych programu ogrzewania elektrycznego innego niż pompy ciepła </t>
  </si>
  <si>
    <t>Zamiast całkowitego usunięcia ogrzewania elektrycznego z katalogu kosztów kwalifikowanych, zasadne byłoby rozważenie warunkowego utrzymania tej kategorii — np. wyłącznie w przypadkach udokumentowanego braku technicznej lub ekonomicznej możliwości zastosowania pompy ciepła, potwierdzonego w audycie energetycznym. Takie podejście pozwoliłoby zachować dostęp do programu dla grup faktycznie wykluczonych z innych ścieżek dofinansowania, nie naruszając jednocześnie ogólnego kierunku promowania bardziej efektywnych technologii.</t>
  </si>
  <si>
    <t xml:space="preserve">Ogrzewanie elektryczne jest w wielu przypadkach jedynym technicznie wykonalnym źródłem ciepła niskoemisyjnego — szczególnie w budynkach, w których brak jest możliwości podłączenia do sieci gazowej lub ciepłowniczej, a warunki techniczne lub finansowe uniemożliwiają montaż pompy ciepła. Dotyczy to zwłaszcza budynków o złej kondycji technicznej stropów lub fundamentów (brak możliwości prowadzenia instalacji dolnego źródła), budynków w zabudowie szeregowej lub bliźniaczej z ograniczonym dostępem do gruntu, budynków z niskim zapotrzebowaniem na moc grzewczą, w których pompa ciepła jest ekonomicznie i technicznie nieproporcjonalna do potrzeb.
Dla tych beneficjentów likwidacja dotacji oznacza faktyczne zamknięcie dostępu do programu, co stoi w sprzeczności z deklarowaną zasadą powszechności Czystego Powietrza
Jednocześnie pompy ciepła, które pozostaną jedynym dofinansowanym rozwiązaniem elektrycznym, charakteryzują się znacząco wyższym kosztem zakupu i montażu niż prostsze urządzenia elektryczne. Nawet przy zwiększonych dotacjach, wkład własny beneficjenta pozostaje istotnym obciążeniem finansowym. Tymczasem ogrzewanie elektryczne w formie prostszych urządzeń jest często wybierane przez osoby o najniższych dochodach właśnie dlatego, że koszt inwestycji wstępnej jest niski. </t>
  </si>
  <si>
    <t xml:space="preserve">"W przypadku samodzielnych pomp ciepła za miejsce produkcji uznawana będzie lokalizacja zakładu, w którym następuje scalenie obiegu chłodniczego, przed jego zamknięciem i testem szczelności. Dla pomp ciepła typu split za miejsce produkcji uznawana będzie lokalizacja zakładu, w którym wyprodukowano jednostkę zewnętrzną i jednostkę wewnętrzną urządzenia, które stanowią odrębne, ale powiązane jednostki, wymagające instalacji i podłączenia elementów obiegu czynnika
chłodniczego w miejscu użycia."  </t>
  </si>
  <si>
    <t xml:space="preserve">Obecnie zaproponowana definicja odnosi się tylko do produkcji monoblokowej pompy ciepła.  W przypadku pomp ciepła typu split, scalenie układu chłodniczego następuje w miejscu instalacji urządzenia, a nie produkcji.  Kierunkowo popieramy ten pomysł, ale warto wpracować  definicję pomp ciepła, gdzie scalenie układu chłodniczego następuje w miejscu instalacji urządzenia i dodać ją do definicji. </t>
  </si>
  <si>
    <t>Kierunki… Punkt 7.2 proponowany zakres parametrów, które będą miały wpływ na wyższą dotację:</t>
  </si>
  <si>
    <t xml:space="preserve">Generalnie popieramy wprowadzenie sposobu premiowana  w programie w oparciu o zaproponowany katalog. Stopniowanie gratyfikacji podnosi świadomość klientów ostatecznych i daje szansę na wprowadzanie do Polski urządzeń o lepszych parametrach.  </t>
  </si>
  <si>
    <t>Popieramy ten sposób premiowania w ramach dotacji, ale kluczowym będzie ustalenie progów efektywności energetycznej.</t>
  </si>
  <si>
    <t>Popieramy ten sposób premiowania.</t>
  </si>
  <si>
    <t>Od  wielu już lat w naszych stanowiskach proponujemy promowanie pomp ciepła pracujących z wykorzystaniem naturalnych czynników chłodniczych.  Instalacje pomp ciepła, w myśl przepisów, są integralną częścią budynków i są brane pod uwagę przy obliczaniu jego emisyjności, a w przyszłości będą miały wpływ na wysokość opłat związanych z ich eksploatacją.</t>
  </si>
  <si>
    <t xml:space="preserve">Wnosimy aby promowane były pompy ciepła, o co najmniej 5 db cichsze od wymagań stawianych w ramach obowiązujących w Polsce przepisów normy środowiskowej, przy czym sugerujemy, aby wpisując konkretne wartości uwzględnić poziom ciśnienia akustycznego dla urządzeń pracujących nocą. </t>
  </si>
  <si>
    <t xml:space="preserve">Popieramy ten sposób premiowania, ponieważ szczególnie na obszarach zurbanizowanych działki są coraz mniejsze i dla komfortu mieszkańców warto obniżać "zanieczyszczenia" akustyczne. </t>
  </si>
  <si>
    <t>Popieramy wprowadzenie możliwości wykonania częściowej termomodernizacji. Nie powinna ona jednak być uzależniona od wskaźnika Ep (energii pierwotnej). Po pierwsze generuje to niepotrzebny chaos - program opiera się o wskaźnik energii użytkowej. Po drugie, w polskim prawie energia pierwotna w sposób nieuzasadniony promuje spalanie biomasy kosztem działań na rzecz efektywności energetycznej. Dzieje się tak ze względu na arbitralnie przyjęty dla biomasy przelicznik 0,2. Wystarczy więc wymienić źródło ciepła np. węglowe na źródło biomasowe, tak aby "na papierze" znacząco "zmniejszyć" zużycie energii pierwotnej, podczas gdy rzeczywiste zużycie energii użytkowej pozostanie praktycznie takie samo. Tego typu rozwiązanie nie będzie więc sprzyjać poprawie efektywności energetycznej, a jedynie promować źródła biomasowe. W świetle zarówno rosnących cen peletu, jak i negatywnego wpływu spalania biomasy na jakość powietrza, jest to rozwiązaniee bardzo szkodliwe.</t>
  </si>
  <si>
    <t>Popieramy ideę wprowadzenia bonu na audyt energetyczny. W badaniach prowadzonych wśród urzędników gminnych (https://polskialarmsmogowy.pl/wp-content/uploads/2026/02/Raport-Opinia-gmin-o-Programie-Czyste-Powietrze-styczen-2026.pdf), wymóg audytu energetycznego jest wskazywany jako jedna z głównych barier zniechęcających do udziału w programie - aby dowiedzieć się czy dany beneficjent w ogóle otrzyma wsparcie w ramach programu i ile będzie ono ewentualnie wynosić najpierw musi zamówić audyt.
Bon na audyt powinien być dostępny dla wszystkich zainteresowanych - nie tylko dla osób z grupy o najwyższym dofinansowaniu. Urzędnicy gminni zwracają uwagę, że ta bariera wejścia do programu występuje powszechnie, niezależnie od poziomu dochodów. Bon powinien być również dostępny we wszystkich gminach, a nie tylko tych, które mają otwarte punkty operatorskie. Należy podkreślić, że procedura uzyskania bonu powinna być maksymalnie prosta - inaczej narzędzie to nie zadziała, a przerost biurokracji zniechęci potencjalnych beneficjentów do udziału w programie. Audyt wykonywany przy pomocy bonu należy uzupełnić o streszczenie w języku niespecjalistycznym, najlepiej na wzorze przygotowanym przez NFOŚiGW. Z takiego streszczenia powinno jasno wynikać jakie działania termomodernizacyjne są zalecane, jaki jest ich koszt oraz jakie oszczędności na ogrzewaniu przyniosą. W przeciwnym razie audyt nie spełni funkcji edukacyjnej w zakresie oszczędności energii.</t>
  </si>
  <si>
    <t>Istnieje duże ryzyko, że wprowadzenie wymogu weksla zniechęci firmy do udziału w programie, co zupełnie zamknie dostęp do programu osobom ubogim. Biorąc pod uwagę fakt, że wiele firm zbankrutowało przez opóźnienia w płatnościach po stronie WFOŚiGW, a także praktyki wstecznego obcinania dotacji przez WFOŚiGW, nieufność firm wobec funduszy jest bardzo duża. W takich warunkach trudno oczekiwać żeby chciały one podpisywać weksle "in blanco" na rzecz WFOŚiGW. Naszym zdaniem formułą bardziej akceptowalną będzie podpsianie umów trójstronnych, między firmą, beneficjentem oraz WFOŚiGW. Takie rozwiązanie zabezpieczy interesy zarówno beneficjentów jaki i WFOŚiGW na wypadek sprzeniewierzenia dotacji przez firmę czy złego wykonania robót.</t>
  </si>
  <si>
    <t>Biorąc pod uwagę fakt, że od jakości audytu energetycznego zależy jakość oraz zasadność całej inwestycji, wartej kilkadziesiąt tysięcy zł, należy zadbać o to aby audyty były odpowiednio wysokiej jakości. Wprowadzenie listy odpowiednio wykwalifikowanych audytorów jest jednym z takich narzędzi. Zarówno lista audytorów jak i lista wykonawców powinna zawierać mechanizm kontrolny, który w przypadku stwierdzenia dostarczania złej jakości usług będzie umożliwiał usunięcie danej firmy z listy. Bez mechanizmu kontrolnego taka lista będzie jedynie książką adresową firm, które będą się chciały na nią wpisać.</t>
  </si>
  <si>
    <t>Konieczne jest wzmocnienie oferty szkoleniowej dla urzędników gminnych, w tym szkoleń stacjonarnych. Popieramy uruchomienie szkoleń dla audytorów - powinny one mieć charakter regularny i być prowadzone zarówno w formule stajonarnej jak i online.</t>
  </si>
  <si>
    <t>Urzędnicy gminni podkreślają, że oferta szkoleniowa jest zbyt uboga. Często mówią o potrzebie szkoleń stacjonarnych, gdzie będzie przestrzeń na wymianę doświadczeń oraz wyjaśnienie wszelkich wątpliwości. Bardzo ważną rolę będą odgrywać szkolenia dla audytorów, gdyż będą one kluczowym narzędziem zapewniającym odpowiednią jakość audytu energetycznego realizowanego w ramach bonu.</t>
  </si>
  <si>
    <t>Zwiększenie poziomu prefinansowania z 35% do 50% pomoże otworzyć program na ludzi uboższych. Poziom 35% jest zbyt niski - został on obniżony w odpowiedzi na nadużycia ze strony firm. Jednakże, jeśli zostanie wprowadzone zabezpieczenie w postaci umowy trójstronnej, to ryzyko nadużyć znacząco się obniży. Daje to możliwość powrotu do 50% prefinansowania, a co za tym idzie, wiekszej dostępności programu dla ludzi uboższych.</t>
  </si>
  <si>
    <t>Krótki okres realizacji inwestycji oznacza konieczność wyłożenia większych środków finansowych na raz. Przy wydłużeniu okresu realizacji inwestycji oraz przyspieszeniu procedowania wniosków o płatność inwestycję termomodernizacyjną byłoby można rozbić na etapy - rozpoczynając kolejny etap po uzyskaniu dotacji na poprzedni. Dzięki temu kwota środków własnych, które trzeba wyłożyć na początkowe sfinansowanie inwestycji mogłaby być znacznie mniejsza. To z kolei dałoby możliwość skorzystania z programu osobom uboższym, a więc tym, które takiej pomocy najbardziej potrzebują.</t>
  </si>
  <si>
    <t>Na konieczność waloryzacji progów dochodowych zwracają uwagę liczni przedstawiciele gmin. Biorąc pod uwagę że płaca średnia i minimalna rosną, rzeczywiste progi wejścia do danej grupy są coraz mniej realne.</t>
  </si>
  <si>
    <t>Dzięki temu zapewnione zostanie, że beneficjenci będą aktualizować deklaracje w bazie CEEB, co umożliwi władzom lokalnym, regionalnym oraz centralnym lepsze śledzenie postępów w likwidacji źródeł ciepła niezgodnych z uchwałami antysmogowymi, a co za tym idzie lepsze zarządzanie tym procesesm.</t>
  </si>
  <si>
    <t>Należy przyspieszyć obsługę beneficjentów, zarówno jeśli chodzi o wnioski o przyznanie dotacji, jak i wnioski o płatność. Wymagać to będzie automatyzacji części procesów oraz organiczenia zbędnej biurokracji.</t>
  </si>
  <si>
    <t xml:space="preserve">Ułatwienie kontaktu z WFOŚiGW </t>
  </si>
  <si>
    <t>Należy wdrożyć rozwiązania gwarantujące operatorom oraz innym pracownikom gminnym sprawny kontakt z pracownikami WFOŚiGW. WFOŚiGW powinny być zobowiązane do takiej organizacji pracy, żeby problem ten był zniwelowany, np. wyznaczenie dyżurów pracowników WFOŚiGW obsługująych dane powiaty.</t>
  </si>
  <si>
    <t>Brak sprawnego kontaktu z urzędnikami WFOŚiGW odpowiedzialnymi za procedowanie wniosków stanowi dużą bolączkę urzędników gminnych. Jest też to czynnik wydłużający procedury i oczekiwanie na decyzję o dotacji czy płatności. Operaotrzy czy urzędnicy pracujący w PKI powinni mieć szybki i łatwy dostęp do urzędników WFOŚiGW, tak aby sprawnie wyjaśniać wszelkie wątpliowści.</t>
  </si>
  <si>
    <t>Rozpoczęcie dialogu na temat umożliwienia szerszego uczestnictwa osób ubogich w programie</t>
  </si>
  <si>
    <t>Ze względu na znaczącą wartość inwestycji modernizacyjnej (wymiana źródła ciepła oraz termomodernizacja), sięgającą kilkudziesiąt tysięcy zł, oraz konieczność wyłożenia tej kwoty na początku inwestycji, dostęp do programu dla osób, które nie mają takich środków jest bardzo trudny. Osoby o niskich dochodach nie posiadają wystarczających środków żeby je zapewnić na początku inwestycji, a potem czekać na zwrot po jej zakończeniu. Dlatego należy jak najszybciej wprowadzić rozwiązania, które będą umożliwiać osobom uboższym uczestnictwo w programie. Takim rozwiązaniem jest na pewno powrót do prefinansowania 50% (przy zabezpieczeniu interesu NFOŚiGW oraz beneficjentów) czy przyspieszenie procedowania wniosków o płatność. Obecnie można złożyć 3 wnioski o płatność, rozbijając niejako inwestycję na etapy - ale żeby rzeczywiście obniżało to obciążenie finansowe beneficjentów należy zadbać o szybkie, a nawet bardzo szybkie, procedowanie tych wniosków. Kolejnym rozwiązaniem, które można wdrożyć to uruchomienie funduszu rewolwingowego, który dostępny byłby dla osób uboższych i dzięki któremu mogliby oni pozyskać fundusze na rozpoczęcie inwestycji. Po zakończniu inwestycji i przyznaniu dostacji, środki te wracałyby do funduszu.</t>
  </si>
  <si>
    <t>Brak ustandaryzowanego dokumentu potwierdzającego jakość i szczegóły techniczne wykonanych prac instalacyjnych. (Protokół odbioru jest zbyt ogólny).</t>
  </si>
  <si>
    <t>Wprowadzenie obowiązkowej branżowej "Check-listy". Jako integralnego załącznika do protokołu końcowego odbioru prac. Dokument ten musi zawierać twarde punkty kontrolne (np. ustawienie krzywej grzewczej, montażu separatorów, regulacji hydraulicznej, zbilansowania powietrza w wentylacji mechanicznej). Jako reprezentacja branży deklarujemy pełną gotowość do udziału w grupie roboczej i opracowania wzorów takich check-list dla branży instalacyjnej przy wymianie źródeł ciepła oraz modernizacji instalacji c.o oraz c.wu.</t>
  </si>
  <si>
    <t>Check-lista to narzędzie pro-konsumenckie. Beneficjent, często nieposiadający wiedzy technicznej, otrzymuje czytelny dokument potwierdzający, że instalacja została wykonana zgodnie ze sztuką inżynierską. Minimalizuje to ryzyko błędów montażowych, centralizuje odpowiedzialność,  optymalizuje koszty eksploatacji dla użytkownika i buduje jego zaufanie do transformacji energetycznej.</t>
  </si>
  <si>
    <t>Brak wymogów dotyczących czasu reakcji na awarie ułatwia działanie nieuczciwym wykonawcom.</t>
  </si>
  <si>
    <t>Wprowadzenie obowiązkowego zapisu w ustandaryzowanej umowie o gwarantowanym czasie reakcji serwisowej do 24 godzin.</t>
  </si>
  <si>
    <t>Podstawowym celem powinno być bezpieczeństwo cieplne beneficjenta. Awaria źródła ciepła w zimie to sytuacja kryzysowa. Wymóg SLA w ustandaryzowanej umowie daje beneficjentowi gwarancję opieki posprzedażowej, co jest naturalnym standardem dla profesjonalnych firm instalacyjnych. Chroni to obywatela przed pozostaniem bez pomocy w trudnym momencie.</t>
  </si>
  <si>
    <t>Wymóg dla wykonawców to jedynie ogólne uprawnienia (F-gazy, SEP G1/G2/G3). Brak powiązania wykonawcy z producentem urządzenia.</t>
  </si>
  <si>
    <t>Wprowadzenie bezwzględnego wymogu autoryzacji. Warunkiem uzyskania dotacji na urządzenia grzewcze (szczególnie pompy ciepła i kotły na biomasę) musi być ich montaż przez instalatora posiadającego aktualną autoryzację producenta danego urządzenia ALBO udokumentowanie, że pierwsze uruchomienie (tzw. "uruchomienie zerowe") zostało wykonane przez Autoryzowany Serwis Fabryczny Producenta</t>
  </si>
  <si>
    <t>Bezpieczeństwo techniczne i trwałość inwestycji beneficjenta zależą od poprawnej konfiguracji nowoczesnych urządzeń. Powiązanie dofinansowania z autoryzacją lub weryfikacją fabryczną przy uruchomieniu to gwarancja dla konsumenta, że urządzenie będzie pracować z najwyższą efektywnością (niskie rachunki), a inwestycja zachowa wieloletnią ochronę gwarancyjną producenta.</t>
  </si>
  <si>
    <t>Zabezpieczenie prefinansowania wekslem in blanco, przy jednoczesnym braku gwarancji terminu wypłat dla wykonawców.</t>
  </si>
  <si>
    <t>Powiązanie wymogu wekslowego z wdrożeniem gwarantowanego, sztywnego terminu rozpatrzenia poprawnie złożonego wniosku o płatność końcową i wypłaty dotacji, wspartego transparentnym systemem online (Tracker Wniosków).</t>
  </si>
  <si>
    <t>Aby beneficjent miał dostęp do najwyższej jakości usług, program musi być przewidywalny dla rzetelnych wykonawców. Wielomiesięczne zatory płatnicze powodują odpływ z programu doświadczonych fachowców. Stabilność finansowa i symetria zobowiązań zagwarantują, że beneficjent będzie obsługiwany przez stabilne podmioty o ugruntowanej pozycji na rynku.</t>
  </si>
  <si>
    <t xml:space="preserve"> Lista wykonawców. Weryfikacja kwalifikacji personalnych, bez szczegółowych kryteriów dotyczących podmiotu gospodarczego.</t>
  </si>
  <si>
    <t>Posiadanie ważnej polisy OC z tytułu prowadzonej działalności na kwotę min. 100 tys. zł.</t>
  </si>
  <si>
    <t>Polisa OC to absolutny fundament bezpieczeństwa majątkowego beneficjenta (ochrona przed skutkami zdarzeń losowych, np. zalania podczas prowadzonych prac). Z kolei weryfikacja stażu rynkowego daje obywatelowi gwarancję, że zaprasza do swojego domu sprawdzony, stabilny podmiot, który z pełną odpowiedzialnością weźmie na siebie wieloletnie obowiązki gwarancyjne.</t>
  </si>
  <si>
    <t>obowiązkowy audyt energetyczny przed złożeniem wiosku o dofinansowanie</t>
  </si>
  <si>
    <t>zniesienie audytu przy samej wymianie źródła ogrzewania</t>
  </si>
  <si>
    <t>ułatwienie skorzystania z dofinansowania dla osób chcących tylko wymieić źródło ciepła bez prac termomodernizacyjnych, obecnie obowiązkowy audyt wyklucza około 90% zainteresowanych Programem, którzy chcą tylko wymienić tzw. "kopciucha"</t>
  </si>
  <si>
    <t>dofinansowanie urządzeń z listy ZUM - kotły na paliwo stałe z certyfikatem ekoprojekt</t>
  </si>
  <si>
    <t>uwzględnienie możliwości dofinansowania również miejscowych ogrzewaczy pomieszczeń jeśli były to wcześniej główne źródła ogrzewania w budynku</t>
  </si>
  <si>
    <t>część mieszkańców używa do ogrzania budynku jedynie kozy, kominka i nie ma techniznych możliwości na montaż kotła na paliwo stałe</t>
  </si>
  <si>
    <t>Program Czyste Powietrze, pkt 8.2.2 Przeciętny miesięczny dochód na jednego członka jej gospodarstwa domowego (…) nie przekracza kwoty a) 2 250 zł w gospodarstwie wieloosobowym, b) 3 150 zł w gospodarstwie jednoosobowym;</t>
  </si>
  <si>
    <t>Przeciętny miesięczny dochód na jednego członka jej gospodarstwa domowego (…) nie przekracza kwoty a) 2 400 zł w gospodarstwie wieloosobowym, b) 3 350 zł w gospodarstwie jednoosobowym;</t>
  </si>
  <si>
    <t>Wzrost średniorocznego wskaźnika cen towarów i usług oraz powiązane z nim podwyżki emerytur, coroczny wzrost wynagrodzeń w gospodarce. Progi dochodowe powinny podlegać corocznej ewaluacji i modyfikacji, w związku ze zmianami wysokści wynagrodzeń i dochodów Polaków.</t>
  </si>
  <si>
    <t>Program Czyste Powietrze, pkt 8.2.2 Przeciętny miesięczny dochód na jednego członka jej gospodarstwa domowego (…) nie przekracza kwoty a) 1 300 zł w gospodarstwie wieloosobowym, b) 1 800 zł w gospodarstwie jednoosobowym;</t>
  </si>
  <si>
    <t>Przeciętny miesięczny dochód na jednego członka jej gospodarstwa domowego (…) nie przekracza kwoty a) 1 400 zł w gospodarstwie wieloosobowym, b) 1 950 zł w gospodarstwie jednoosobowym;</t>
  </si>
  <si>
    <t>Program Czyste Powietrze, pkt 8.3.1 Beneficjentem jest osoba fizyczna, która spełnia następujące warunki łącznie: 1. Jest w okresie minimum 3 lat do dnia złożenia wniosku o dofinansowanie, właścicielem/współwłaścicielem budynku mieszkalnego jednorodzinnego lub wydzielonego w budynku jednorodzinnym lokalu mieszkalnego z wyodrębnioną księgą wieczystą, w którym wskaźnik zapotrzebowania na energię użytkową do ogrzewania wynosi powyżej 140 kWh/(m2*rok).</t>
  </si>
  <si>
    <t>Beneficjentem jest osoba fizyczna, która spełnia następujące warunki łącznie: 1. Jest w okresie minimum 3 lat do dnia złożenia wniosku o dofinansowanie, właścicielem/współwłaścicielem budynku mieszkalnego jednorodzinnego lub wydzielonego w budynku jednorodzinnym lokalu mieszkalnego z wyodrębnioną księgą wieczystą.</t>
  </si>
  <si>
    <t>Umożliwienie osobom o najniższych dochodach wymiany źródła ciepła - do gmin zgłaszają się mieszkańcy, którzy ze względu na wymogi uchwały antysmogowej muszą wymienić piec. Okazuje się, że spełniają wszystkie wymagania programu, chcą ten piec wymienić, po czym okazuje się że dostaną maksymalnie 70% netto dotacji. Powoduje to rezygnację z wymiany pieca z powodu niewystarczających środków własnych.</t>
  </si>
  <si>
    <t>Program Czyste Powietrze, pkt 9.2.2 Rodzaje przedsięwzięć, nr 3 (budynki z Eu powyżej 140 kWh/m2*rok) - brak możliwości realizacji samego źródła ciepła</t>
  </si>
  <si>
    <t xml:space="preserve">Dodanie wiersza w tabeli, adekwatnie jak przy przedsięwzięciu nr 2: wartość wskaźnika po realizacji przedsięwzięcia nie może się zwiększyć w stosunku do wartości przed realizacją przedsięwzięcia; Rodzaj przedsięwzięcia: W przypadku gdy budynek/lokal mieszkalny wyposażony jest wyłącznie w źródło ciepła na paliwa stałe o klasie niższej niż 5 klasa według normy przenoszącej normę europejską EN 303-5: Przedsięwzięcie obejmujące demontaż nieefektywnego źródła ciepła na paliwo stałe oraz zakup i montaż nowego źródła ciepła wskazanego w Załączniku 2 do Programu, poż. 6 i 7, tj. kocioł zgazowujący drewno o podwyższonym standardzie lub kocioł na pellet drzewny o podwyższonym standardzie, do celów ogrzewania lub ogrzewania i c.w.u. Dodatkowo może być wykonany demontaż oraz zakup i montaż nowej instalacji centralnego ogrzewania lub c.w.u. (w tym kolektorów słonecznych, pompy ciepła wyłącznie do c.w.u.), </t>
  </si>
  <si>
    <t>Umożliwienie osobom najuboższym zamieszkujących budynki o złym stanie technicznym wymiany źródła ciepła na kocioł na biomasę.</t>
  </si>
  <si>
    <t>Program Czyste Powietrze, pkt 11.9 Na jeden budynek/lokal mieszkalny może zostać udzielona i wypłacona dotacja na podstawie jednego wniosku o dofinansowanie. Nie wlicza się do tej liczby wniosków (…).</t>
  </si>
  <si>
    <t>Nie wlicza się do tej liczby wniosków, na podstawie których udzielono i wypłacono dofinansowanie w wersji programu obowiązującej od 31.03.2025 r. w przypadku realizacji przedsięwzięcia nr 3 opisanego w tabeli w ust. 9.2.2 w Programie Priorytetowym, polegającego wyłącznie na demontażu nieefektywnego źródła ciepła na paliwo stałe oraz zakupie i montażu nowego źródła ciepła wskazanego w Załączniku 2 do Programu, poż. 6 i 7, tj. kocioł zgazowujący drewno o podwyższonym standardzie lub kocioł na pellet drzewny o podwyższonym standardzie, do celów ogrzewania lub ogrzewania i c.w.u. Nie wlicza się do tej liczby także wniosków, na podstawie których udzielono i wypłacono dofinansowanie w wersjach Programu obowiązujących do daty wskazanej w ogłoszeniu 
o naborze z wyjątkiem wniosków o dofinansowanie do kompleksowej termomodernizacji w rozumieniu Programu obowiązującego od 03.01.2023 r. do daty zawieszenia naboru wniosków o dofinansowanie 28.11.2024 r. W przypadku gdy wcześniej były już składane wnioski o dofinansowanie na dany budynek/lokal mieszkalny, kolejny wniosek
o dofinansowanie może zostać złożony na inne koszty kwalifikowane niż dofinansowane wcześniejszą dotacją/wcześniejszymi dotacjami, pod warunkiem zakończenia i rozliczenia wcześniejszego
przedsięwzięcia/wcześniejszych przedsięwzięć.</t>
  </si>
  <si>
    <t>Umożliwienie osobom najuboższym, realizującym samą wymianę pieca, termomodernizacji budynku w przyszłości, gdyby pojawiła się dla nich taka możliwość (możliwość złożenia drugiego wniosku o dofinansowanie na budynek jako rozwiązanie sytuacji zgłoszonej w poprzedniej uwadze).</t>
  </si>
  <si>
    <t>Załącznik nr 2 do Programu Priorytetowego „Czyste Powietrze” – Koszty kwalifikowane oraz maksymalny poziom dofinansowania. Tabela 3 Ocieplenie przegród budowlanych, stolarka okienna i drzwiowa, bramy garażowe, wentylacja, poz 8. Kwota dotacji łączna dla wszystkich kosztów kwalifikowanych wskazanych w tabeli 3 tj. Ocieplenie przegród budowlanych, stolarka okienna i drzwiowa, bramy garażowe, wentylacja dla przedsięwzięcia nr 2 opisanego w tabeli w ust. 9.2.2 w Programie Priorytetowym: Najwyższy poziom dofinansowania, intensywność dofinansowania  do 100% kosztów kwalifikowanych: nie dotyczy</t>
  </si>
  <si>
    <t>Kwota dotacji łączna dla wszystkich kosztów kwalifikowanych wskazanych w tabeli 3 tj. Ocieplenie przegród budowlanych, stolarka okienna i drzwiowa, bramy garażowe, wentylacja dla przedsięwzięcia nr 2 opisanego w tabeli w ust. 9.2.2 w Programie Priorytetowym: Najwyższy poziom dofinansowania, intensywność dofinansowania  do 100% kosztów kwalifikowanych: do 48 000 zł</t>
  </si>
  <si>
    <t>W przypadku, gdy budynek osób najuboższych ma zapotrzebowanie na energię użytkową poniżej 140 kWh/m2*rok, a w wyniku zrealizowanych prac osiągnięta zostanie redukcja tego wskaźnika o co najmniej 40%, to niezasadne wydaje się wykluczanie tych osób z możliwości skorzystania z Programu. W przypadku 70% netto dofinansowania nie są oni w stanie pokryć wkładu własnego. Przyjęcie proporcjonalnie kwoty dotacji do 48 000 zł byłoby zatem zasadne.</t>
  </si>
  <si>
    <t>Wniosek o dofinansowanie w GWD</t>
  </si>
  <si>
    <t>Dodanie pola (np. między B.2.16 a B.2.21) dotyczącego weryfikacji rozbudowy, przebudowy, czy nadbudowy budynku. Np. oświadczenie beneficjenta o zakończeniu tych prac, co będzie potwierdzone stosownym dokumentem, a także braku możliwości ich kwalifikowania w ramach Programu</t>
  </si>
  <si>
    <t>Zasadnym jest weryfikacja, potwierdzenie wnioskodawcy, na etapie WoD. Przy ocenie wniosku o dofinansowanie można by w ten sposób zapobieć wielu sytuacjom związanym z koniecznościa zwrotu środków.</t>
  </si>
  <si>
    <t>B.4 Prefinansowanie - możliwość uzupełnienia we WoD informacji dot. zawartych umów z wykonawcami (nazwa, NIP, zakres prac, kwota dotacji i zaliczki)</t>
  </si>
  <si>
    <t>Ułatwi to składanie dyspozycji wypłaty zaliczki. Nie będzie konieczności wzywania beneficjenta do doniesienia umowy z wykonawcą, gdyż dane będzie można wpisać z WoD dostępnego w GWD.</t>
  </si>
  <si>
    <t>Interpretacja kwestii dot. posiadania klimatyzacji z funkcją grzania</t>
  </si>
  <si>
    <t>W przypadku posiadania klimatyzacji z funkcją grzania, a także kotła na paliwo stałe poniżej klasy 5, należy dopuścić możliwość ubiegania się o dofinansowanie do wymiany tego kotła. Można wprowadzić oświadczenie we WoD, w którym wnioskodawca potwierdzi, czy posiada klimatyzację, a także że nie jst ona głównym źródłem ciepła w budynku.</t>
  </si>
  <si>
    <t>Klimatyzacja zainstalowana w budynkach nie jest systemem ogrzewania budynku wg metodologii SCHE. Możliwość dogrzania za jej pomocą niektórych pomieszczeń nie zmienia faktu, że głównym źródłem ogrzewania jest kocioł centralnego ogrzewania. W przypadku braku zmian w tym zakresie, zasadne wydaje się przynajmniej dodanie stosowanego oświadczenia we wniosku o dofinansowanie, tak aby wnioskodawca od razu wiedział, że posiadając klimatyzację nie może starać się o dotację na wymianę kopciucha.</t>
  </si>
  <si>
    <t>Program Czyste Powietrze, pkt 9.3.1.10  W przypadku gdy budynek lub lokal mieszkalny, w którym ma być realizowane przedsięwzięcie, jest
wyposażony w inne źródła ciepła niż na paliwo stałe lub w źródła ciepła na paliwo stałe spełniające wymagania minimum 5 klasy według normy przenoszącej normę europejską EN 303-5, dofinansowanie może być udzielone wyłącznie na zakres wskazany w tabeli 3 Załącznika 2 do Programu, tj. ocieplenie przegród budowlanych (stropów/poddaszy, ścian, podłóg), stolarka okienna i drzwiowa, bramy
garażowe, wentylacja.</t>
  </si>
  <si>
    <t>Dodanie zapisu: z zastrzeżeniem zdania poniżej.
Istnieje możliwość wymiany źródła ciepła, jeżeli mimo posiadania w budynku/lokalu mieszkalnym kotła gazowego, wykorzystywane jest w tym budynku/lokalu mieszkalnym nieefektywne źródło ciepła na paliwo stałe, z tym, że ilość pobieranego paliwa gazowego z sieci dystrybucji gazu (średnia z ostatnich 3 lat kalendarzowych poprzedzających rok złożenia wniosku o dofinansowanie, a w przypadku okresu krótszego średnia z całego okresu) w tym lokalu/budynku mieszkalnym nie może być wyższa niż 5 600 kWh/rok.</t>
  </si>
  <si>
    <t>Przywrócenie mozliwości ubiegania się o dofinansowanie na wymianę kopciucha, jeśli w budynku znajduje się kocioł gazowy niewykorzystywany jako główne źródło ciepła. Przez brak tego zapisu kilka osób nie mogło złożyć wniosku na wymianę kopciucha, mimo że z gazu praktycznie nie korzystali (często są to bardzo stare kotły gazowe).</t>
  </si>
  <si>
    <t>Zasady dot. audytów energetycznych</t>
  </si>
  <si>
    <t>Brak wymogu sporządzenia audytu energetycznego dla przedsięwzięcia obejmującego wyłącznie wymianę źródła ciepła na kocioł na biomasę. Rozważenie zasad wprowadzenia proponowanego bonu na audyt przez gminnego Operatora</t>
  </si>
  <si>
    <t>Przy wymianie pieca na kocioł na biomasę audyt jest dodatkową dokumentacją, komplikującą proces aplikowania o dotację i zwiększającą wkład własny beneficjenta, a także środki publiczne niezbędne na jego sfinansowanie - w praktyce w takim zakresie nie ma większego znaczenia. Kwestia bonu na audyt - należy zastanowić się czy wprowadzanie gmin jako kolejnego podmiotu finansującego nie wprowadzi zamieszania i nie utrudni procedur. Do tego kwestia wyboru audytora - bardzo ważne jest to, aby gmina nie wybierała 1 audytora w wyniku zapytania ofertowego, gdyz rodzi to możliwości nadużyć - np. jakaś duża firma działająca w całej Polsce poskłada najnższe oferty, aby przez swoich audytorów zapewniać sobie klientów na wynikające z audytów prace - a gmina wybierze jak to w Polsce w PZP - najtańsza ofertę. Powinna być swoboda wyboru audytora przez mieszkańca, a NFOŚiGW powinien to kontrolować np. poprzez wymóg, że bon może być udzielony jedynie audytorowi z listy PEEE, bądź listy audytorów WFOŚiGW w Krtakowie lub listy audytorów ZAE, itp.</t>
  </si>
  <si>
    <t>Weryfikacja spełnienia wymagań WT2021 do stolarki okiennej</t>
  </si>
  <si>
    <t>Dopuszczenie możliwości dotowania okien o powierzchni poniżej 0,5 m2 w przypadku wsp. Przenikania ciepła Uw&lt;1,1 W/m2*K</t>
  </si>
  <si>
    <t>Dla tak małych okien, przy tak dużej powierzchni zajmowanej przez ramę, praktycznie niemozliwe jest osiągnięcie takich wskaźników</t>
  </si>
  <si>
    <t>Kierunek proponowanych zmian</t>
  </si>
  <si>
    <t>Ujednolicenie zasad oceniania wniosków przez poszczególne WFOŚiGW poprzez uszczegółowienie dokumentów niezbędnych do załączenia do wniosku o płatność</t>
  </si>
  <si>
    <t>Poszczególne WFOŚiGW wymagają często innych załącznikó do WoP - karta gwarancyjna do kotła, zdjęcia, specyfikacje do faktur, itp. - jeżeli są wymagane zawsze, to należy je dodać w formularzu WoD - wymagane załączniki. Tak samo, WFOŚiGW w Krakowie wymaga deklaracji CEEB przy wniosku o dofinansowanie - jeżeli będzie to wymagane przez wszystkie fundusze, to należy taką pozycję dodać w części F we wniosku o dofinansowanie.</t>
  </si>
  <si>
    <t>„Jest w okresie minimum 3 lat do dnia złożenia wniosku o dofinansowanie właścicielem/współwłaścicielem budynku mieszkalnego jednorodzinnego lub wydzielonego w budynku jednorodzinnym lokalu mieszkalnego z wyodrębnioną księgą wieczystą. W przypadku nabycia tego budynku lub lokalu w drodze spadku minimalny okres wskazany powyżej nie ma zastosowania. W przypadku nabycia w drodze zakupu lub w drodze darowizny (dla zstępnych) przez Wnioskodawcę udziału nie mniej niż 50% we własności tego budynku lub lokalu w okresie nie krótszym niż 1 rok do dnia złożenia wniosku — minimalny okres wskazany w zdaniu pierwszym nie ma zastosowania.”</t>
  </si>
  <si>
    <t>WARIANT A:                                                „Jest właścicielem lub współwłaścicielem (w udziale wynoszącym co najmniej 50%) budynku mieszkalnego jednorodzinnego lub wydzielonego w budynku jednorodzinnym lokalu mieszkalnego z wyodrębnioną księgą wieczystą. Wnioskodawca zobowiązuje się do niezbywania nieruchomości przez okres co najmniej 3 lat od dnia wypłaty ostatniej transzy dofinansowania, pod rygorem obowiązku zwrotu całości lub proporcjonalnej części otrzymanego dofinansowania. Wymóg ten nie ma zastosowania w przypadku zbycia nieruchomości na skutek egzekucji komorniczej, podziału majątku wspólnego po ustaniu małżeństwa lub śmierci beneficjenta.”</t>
  </si>
  <si>
    <t>1. Dyskryminacja nabywców starych nieruchomości
Obecna konstrukcja wymogu 3-letniego okresu posiadania prowadzi do nieuzasadnionego zróżnicowania sytuacji prawnej potencjalnych beneficjentów, uzależnionego wyłącznie od sposobu nabycia nieruchomości — a nie od ich rzeczywistych potrzeb termomodernizacyjnych. Osoba, która odziedziczyła stary, wymagający remontu dom, może wnioskować o dofinansowanie niemal natychmiast. Tymczasem osoba, która zakupiła analogiczną nieruchomość — często w celu jej renowacji i poprawy efektywności energetycznej — musi czekać 3 lata, a po zmianach proponowanych w konsultacjach wciąż co najmniej 1 rok. Takie zróżnicowanie traktowania nie ma uzasadnienia w celu programu, jakim jest poprawa jakości powietrza i efektywności energetycznej budynków, i nosi znamiona nieuzasadnionej dyskryminacji.
Dyskryminacja ta jest tym bardziej rażąca, gdy uwzględni się równoległe istnienie państwowego programu „Moje Ciepło”, który dofinansowuje instalację pomp ciepła w nowo budowanych domach. Nabywca nowego budynku może skorzystać z tego wsparcia bez jakiegokolwiek wymogu wieloletniego posiadania. Oznacza to, że państwo premiuje osoby budujące nowe domy — mające z założenia znacznie mniejszy problem z emisjami i energochłonnością — a jednocześnie blokuje dostęp do wsparcia osobom kupującym stare, energochłonne budynki wymagające pilnej termomodernizacji i wymiany kotła na paliwo stałe. Z punktu widzenia celów polityki klimatycznej i jakości powietrza jest to działanie odwrotne do pożądanego: zamiast kierować wsparcie tam, gdzie problem emisji jest największy, system premiuje inwestycje, gdzie ten problem niemal nie występuje.
2. Nieskuteczność wymogu w realizacji celu antyspekulacyjnego
Jedynym racjonalnym uzasadnieniem wymogu minimalnego okresu posiadania jest przeciwdziałanie spekulacyjnemu zakupowi nieruchomości w celu pobrania dotacji i szybkiej odsprzedaży. Cel ten może być jednak skuteczniej osiągnięty poprzez wprowadzenie klauzuli karencji sprzedaży po udzieleniu dofinansowania (Wariant A). Wymóg posiadania „wstecz” nie gwarantuje, że beneficjent nie sprzeda nieruchomości dzień po wypłacie dotacji, natomiast klauzula karencji bezpośrednio zabezpiecza ten interes publiczny.
3. Blokada termomodernizacji starych zasobów budowlanych — wymiar środowiskowy
Program Czyste Powietrze adresuje przede wszystkim stary, nieefektywny energetycznie zasób budowlany — domy budowane przed 1990 r., często w złym stanie technicznym. Tymczasem istniejący wymóg w praktyce uniemożliwia termomodernizację osobom, które celowo kupują takie nieruchomości z zamiarem ich remontu i przywrócenia do standardów energetycznych. W efekcie:
• budynki przez 3 lata od zakupu pozostają źródłem emisji zanieczyszczeń — wbrew celowi programu;
• nowi właściciele, często bardziej zmotywowani do przeprowadzenia remontu, są wykluczeni z programu;
• cel programu — redukcja emisji PM10, PM2,5 i CO₂ — jest opóźniany bez racjonalnego powodu.
4. Wymiar społeczny i ochrona zasobu kulturowego miasteczek
Renowacja i zagospodarowanie starych budynków jednorodzinnych ma istotne znaczenie społeczne. Stare domy w małych miastach i wsiach tworzą tkankę historyczną miejscowości — ich zaniedbanie lub rozbiórka prowadzi do degradacji krajobrazu i utraty dziedzictwa architektonicznego. Wspieranie zakupu i remontu takich obiektów przez nowych właścicieli jest korzystne społecznie, ekologicznie i ekonomicznie. Program Czyste Powietrze mógłby stać się realnym narzędziem rewitalizacji takiego zasobu, gdyby usunąć barierę w postaci wymogu wieloletniego posiadania.
5. Proporcjonalność i adekwatność proponowanego zabezpieczenia
Proponowana klauzula karencji sprzedaży (3 lata po wypłacie dofinansowania) zabezpiecza interes publiczny, nie dyskryminując żadnej grupy beneficjentów ze względu na sposób nabycia nieruchomości. Jest to rozwiązanie stosowane i sprawdzone jako skuteczny instrument ochrony środków publicznych.
6. Zgodność z zasadą równego dostępu do środków publicznych
Konstytucyjna zasada równości wobec prawa (art. 32 Konstytucji RP) wymaga, by podobne sytuacje były traktowane podobnie. Osoby, które nabyły nieruchomość w drodze zakupu w celach mieszkaniowo-remontowych, nie różnią się pod względem potrzeb termomodernizacyjnych od osób, które ją odziedziczyły. Zróżnicowanie dostępu do wsparcia publicznego wyłącznie na podstawie trybu nabycia własności nie spełnia testu racjonalności ani proporcjonalności.</t>
  </si>
  <si>
    <t>W przypadku braku możliwości przyjęcia wariantu A, wnosi się co najmniej o skrócenie minimalnego okresu posiadania wymaganego od wnioskodawcy, który nabył udział wynoszący co najmniej 50% we własności budynku lub lokalu w drodze zakupu — z obecnego proponowanego 1 roku do 6 miesięcy. Zmiana ta dotyczy ściśle sytuacji zakupu nieruchomości (nie darowizny ani spadku, dla których obowiązują odrębne przepisy) i stanowiłaby minimalne złagodzenie bariery wejścia do programu dla osób kupujących stary dom w celu jego remontu i termomodernizacji.</t>
  </si>
  <si>
    <t>jw.</t>
  </si>
  <si>
    <t>Punkt 9.2.1 — Intensywność dofinansowania:
„Intensywność dofinansowania dla Beneficjentów uprawnionych do:
1. podstawowego poziomu dofinansowania wynosi 40%
2. podwyższonego poziomu dofinansowania wynosi 70%
3. najwyższego poziomu dofinansowania wynosi 100%”</t>
  </si>
  <si>
    <t>Punkt 9.2.1 — Intensywność dofinansowania:
„Intensywność dofinansowania dla Beneficjentów uprawnionych do:
1. podstawowego poziomu dofinansowania wynosi 60%
2. podwyższonego poziomu dofinansowania wynosi 85%
3. najwyższego poziomu dofinansowania wynosi 100%”</t>
  </si>
  <si>
    <t>1. Realny koszt termomodernizacji a wysokość dotacji
Kompleksowa termomodernizacja budynku jednorodzinnego (ocieplenie ścian, stropodachu, wymiana okien, instalacja pompy ciepła lub kotła biomasy) to inwestycja kosztująca średnio od 80 000 do ponad 150 000 zł, w zależności od stanu technicznego budynku i zakresu prac. Dla beneficjenta podstawowego poziomu dofinansowania (dochód do 135 000 zł rocznie) dotacja na poziomie 40% oznacza konieczność wygospodarowania co najmniej 60% kosztów ze środków własnych lub kredytu. Dla znacznej części tej grupy jest to bariera praktycznie nie do pokonania. Podwyższenie progu do 60% znacząco zwiększyłoby dostępność programu dla osób ze średnich grup dochodowych, które dziś rezygnują z inwestycji ze względu na zbyt wysoki wymagany wkład własny.
2. Inflacja i wzrost cen materiałów budowlanych
Od momentu określenia obecnych progów intensywności (pierwotnie ustanowionych w 2018–2020 r.) ceny materiałów budowlanych i usług budowlanych wzrosły w Polsce o ponad 50–60% (dane GUS, wskaźniki cen produkcji budowlano-montażowej). Oznacza to, że ta sama nominalna kwota dofinansowania pokrywa dziś znacząco mniejszą część rzeczywistych kosztów przedsięwzięcia. Bez korekty intensywności dofinansowania w górę program realnie traci na atrakcyjności i de facto nie realizuje celów zaplanowanych przy jego tworzeniu. Podwyższenie progów jest więc w znacznej mierze waloryzacją wsparcia do poziomu sprzed kilku lat wyrażonego w cenach stałych — nie zaś rzeczywistym zwiększeniem pomocy publicznej.
3. Wysoka społeczna stopa zwrotu z termomodernizacji
Termomodernizacja starego budynku przynosi korzyści daleko wykraczające poza obniżenie rachunków za energię jej właściciela. Zmniejszenie emisji pyłów PM10 i PM2,5 obniża koszty leczenia chorób układu oddechowego i sercowo-naczyniowego, szacowane przez WHO i Komisję Europejską na dziesiątki miliardów euro rocznie w skali Europy. Społeczna stopa zwrotu z każdej złotówki wydanej na głęboką termomodernizację jest wielokrotnie wyższa niż poniesiony koszt. Wyższa intensywność dofinansowania bezpośrednio przekłada się na większą liczbę zrealizowanych przedsięwzięć i zwielokrotnienie łącznych korzyści społecznych.
4. Remontowanie starego zasobu zamiast zachęty do nowej zabudowy
Zbyt niskie dofinansowanie skłania właścicieli starych energochłonnych domów do rezygnacji z inwestycji lub do rozważenia zburzenia budynku i zastąpienia go nowym. Nowe budownictwo jest droższe dla budżetów samorządowych (infrastruktura, przyłącza) i kosztowniejsze środowiskowo ze względu na ślad węglowy produkcji materiałów budowlanych. Prowadzi również do utraty historycznej tkanki miasteczek i wsi oraz destrukcji krajobrazu. Wyższy poziom dofinansowania termomodernizacji istniejącego zasobu to sygnał, że państwo woli rewitalizację od wyburzeń.
5. Absorpcja środków i skuteczność programu
Zbyt niska intensywność dofinansowania w podstawowym poziomie jest jednym z czynników niższego tempa składania wniosków przez tę grupę beneficjentów w porównaniu z poziomami podwyższonym i najwyższym. Osoby o średnich dochodach — nie kwalifikujące się do wyższych poziomów — często nie są w stanie wygospodarować wymaganego wkładu własnego i rezygnują z inwestycji. Podwyższenie intensywności do 60% zwiększyłoby absorpcję środków i pozwoliłoby szybciej zrealizować wskaźniki ilościowe programu (2 500 000 budynków), co leży w interesie zarówno beneficjentów, jak i NFOŚiGW.</t>
  </si>
  <si>
    <t>Kierunki proponowanych zmian we wdrażaniu programu „Czyste Powietrze”
Punkt 7.1 Podniesienie wymogów dla urządzeń wpisanych na listę ZUM.
"W przypadku pomp ciepła za miejsce produkcji uznawana będzie lokalizacja zakładu, w którym następuje końcowe scalenie obiegu chłodniczego, przed jego hermetycznym zamknięciem i testem szczelności, natomiast w przypadku kotłów – zakład prowadzący zasadnicze procesy wytwórcze prowadzące do powstania gotowego urządzenia."</t>
  </si>
  <si>
    <t>Zapis pkt. 7.1. nie wprowadza wystarczających szczegółów związanych z określeniem kraju pochodzenia.
Termin wprowadzenia wymogu jest nierealny.
Zgodnie z informacją ze spotkania konsultacyjnego w dniu 9 marca zgadzamy się z propozycją powołania zespołu roboczego do wypracowania szczegółów oceny kraju pochodzenia.
Należy rozważyć wpływ zapisów UE, w tym Industry Acceleration Act i nowelizację art. 28 Net-Zero Industry Act i ich wpływ na proponowane krajowe wymogi w zakresie pochodzenia towaru.</t>
  </si>
  <si>
    <t>W roku 2025 w MKiŚ odbyły się 4 spotkania, które miały na celu wypracowanie kryterium oceny miejsca produkcji urządzenia. Ku naszemu zaskoczeniu obecnie przedstawiona propozycja różni się od rozwiązań prezentowanych podczas dotychczasowych spotkań.
Z punktu widzenia budowy polskiego i europejskiego przemysłu oraz wzmacniania jego odporności jest to bardzo ważne kryterium, jednak bez przedstawienia szczegółów trudno odnieść się do tego zapisu.
Obecnie zaproponowana definicja odnosi się wyłącznie do produkcji monoblokowej pompy ciepła typu powietrze–woda. W przypadku pomp ciepła typu split ostateczny montaż obwodu chłodniczego odbywa się na miejscu instalacji, a także proces napełnienia czynnikiem ma miejsce u klienta. W polskich warunkach jedynie 20% rynku pomp ciepła powietrze–woda stanowią monobloki. Pompy ciepła typu split to natomiast 80% polskiego rynku pomp ciepła powietrze–woda. Punkt ten wymaga zatem doprecyzowania.
Zwracamy uwagę, że zaproponowany przez Komisję na początku marca 2026 r. Industry Acceleration Act zobowiązuje kraje UE do stosowania reguł pochodzenia towaru w przypadku programów wsparcia zakupu pomp ciepła przez gospodarstwa domowe (IAA nowelizuje art. 28 Net-Zero Act w zakresie tzw. kryteriów odporności, które były przywoływane również w pracach MKiŚ). IAA dodatkowo wprowadza zasadę uznawania za produkcję na terytorium UE także produkcji realizowanej w krajach spoza UE, które posiadają umowę o wolnym handlu z UE. IAA rekomenduje oparcie reguł pochodzenia na Unijnym Kodeksie Celnym.
Zgodnie z informacją przekazaną podczas spotkania konsultacyjnego w dniu 9 marca zgadzamy się z propozycją powołania zespołu roboczego w celu wypracowania szczegółów oceny kraju pochodzenia.</t>
  </si>
  <si>
    <t>cd.</t>
  </si>
  <si>
    <t>Zwracamy uwagę, że polskie firmy wydały w latach 2024 i 2025 dziesiątki milionów złotych na przeprowadzenie dodatkowych badań laboratoryjnych w celu dostosowania się do wymogów formalnych. W wyniku zawieszenia programu oraz czarnego PR sprzedaż urządzeń zatrzymała się. Brak okresu przejściowego może wywołać kolejną presję na producentach, co w konsekwencji może mieć wpływ na inwestycje producentów w naszym kraju.
Zaproponowany termin wprowadzenia obowiązku certyfikacji w oparciu o nowy system certyfikacji, tj. 1 stycznia 2027 r., jest nierealny. Wnioskujemy o zapewnienie minimum 18-miesięcznego okresu przejściowego. Dokument zakłada stworzenie odrębnego programu certyfikacji. Należy zatem uwzględnić harmonogram wdrożenia takiego systemu, z uwzględnieniem stosownej normy ISO w tym zakresie oraz procesu konsultacji w ramach systemu normalizacji w UE. Ponadto, wymóg posiadania dodatkowych akredytacji Polskiego Centrum Akredytacji stwarza ograniczenia w dostępności laboratoriów oraz może prowadzić do znacznego wydłużenia procesu raportowania przez jednostki certyfikujące.</t>
  </si>
  <si>
    <t>Kierunki proponowanych zmian we wdrażaniu programu „Czyste Powietrze”
Punkt 7.2 a</t>
  </si>
  <si>
    <t>Wniioskujemy o uwzględnienia w ramach parametrów jakościowych europejskich znaków jakości (HP Keymark, EHPA Q, Eurovent) dla pomp ciepła powietrze–woda</t>
  </si>
  <si>
    <t>Zwracamy się z postulatem akceptowania europejskich znaków jakości (HP Keymark, EHPA Q, Eurovent) dla pomp ciepła powietrze–woda. Zgodnie z aktualnymi wymaganiami listy ZUM testowanie pomp ciepła odbywa się w warunkach klimatu umiarkowanego, podczas gdy Polska leży w strefie klimatu chłodnego. Testy niezbędne do uzyskania europejskich znaków jakości (HP Keymark) są przeprowadzane także dla klimatu chłodnego, w którym znajduje się Polska. Tegoroczna zima pokazała, jak istotna jest dla beneficjenta znajomość parametrów pracy pompy ciepła w warunkach klimatu chłodnego</t>
  </si>
  <si>
    <t>(…) Wyższa sezonowa efektywność energetyczna</t>
  </si>
  <si>
    <t xml:space="preserve">Brak propozycji do konsultacji - prośba o zaproponowanie. </t>
  </si>
  <si>
    <t xml:space="preserve">(…) Zastosowanie naturalnych czynników chłodniczych o niskim GWP </t>
  </si>
  <si>
    <t>Od 01.01.2027 nie będzie można wprowadzać do obrotu monoblokowych pomp ciepła i klimatyzatorów o mocy ≤50kW oraz pomp ciepła split powietrze-woda ≤12kW, jeśli GWP czynnika roboczego przekroczy 150 (z wyjątkami).</t>
  </si>
  <si>
    <t>(…) Obniżony poziom mocy akustycznej</t>
  </si>
  <si>
    <t>Kierunki proponowanych zmian we wdrażaniu programu „Czyste Powietrze”
Punkt 9.1</t>
  </si>
  <si>
    <t>Ruszt awaryjny daje możliwość spalania niekontrolowanego paliwa, co powoduje niekontrolowane zanieczyszczenia.</t>
  </si>
  <si>
    <t>Badania prowadzone wśród urzędników gminnych zajmujących się programem Czyste Powietrze (https://polskialarmsmogowy.pl/wp-content/uploads/2026/02/Raport-Opinia-gmin-o-Programie-Czyste-Powietrze-styczen-2026.pdf) wskazują że brak jednolitych procedur, nawet w obrębie tego samego WFOŚiGW, stanowi ogromny problem. Urzędnicy często wskazują na nadmiernie rozbudowaną biurokrację, różne wzory protokołów i żądanie przez pracowników WFOŚiGW kolejnych zaświadczeń i dokumentacji.</t>
  </si>
  <si>
    <t xml:space="preserve">Istnieje duże ryzyko, że wprowadzenie wymogu weksla zniechęci firmy do udziału w programie, co zupełnie zamknie dostęp do programu osobom ubogim. Biorąc pod uwagę fakt, że wiele firm zbankrutowało przez opóźnienia w płatnościach po stronie WFOŚiGW, a także praktyki wstecznego obcinania dotacji przez WFOŚiGW, nieufność firm wobec funduszy jest bardzo duża. W takich warunkach trudno oczekiwać żeby chciały one podpisywać weksle "in blanco" na rzecz WFOŚiGW. Naszym zdaniem formułą bardziej akceptowalną będzie podpsianie umów trójstronnych, między firmą, beneficjentem oraz WFOŚiGW. Takie rozwiązanie zabezpieczy interesy zarówno beneficjentów jaki i WFOŚiGW na wypadek sprzeniewierzenia dotacji przez nieuczciwą firmę czy złego wykonania robót. </t>
  </si>
  <si>
    <t>Postulujemy żeby do punktu 18 dopisać dodatkowy warunek, który musi być spełniony do otrzymania płatności, a mianowicie załączenie do wniosku o płatność, w ramach którego rozliczana jest dotacja do źródła ciepła zauktualizowanej deklaracji CEEB.</t>
  </si>
  <si>
    <t xml:space="preserve">Dzięki temu zapewnione zostanie, że beneficjenci będą aktualizować deklaracje w bazie CEEB, co umożliwi władzom lokalnym, regionalnym oraz centralnym sprawną weryfikację postępów w likwidacji źródeł ciepła niezgodnych z uchwałami antysmogowymi, a co za tym idzie lepsze zarządzanie tym procesesm. </t>
  </si>
  <si>
    <t>Umożliwienie Beneficjentom z wszystkich progów dofinansowania (w szczególności z najwyższego i podwyższonego) przeprowadzenia etapowej termomodernizacji. Po przeprowadzeniu audytu beneficjent otrzymywałby dokument zawierający indywidualny plan poprawy efektywności energetycznej danego obiektu (paszport renowacji).</t>
  </si>
  <si>
    <t>Umożliwienie beneficjentom przeprowadzenia termomodernizacji w etapach jest bardzo ważne. Wysokie koszty modernizacji domu - zwłaszcza przy konieczności wykonania wszystkich zaleceń wynikających z audytu energetycznego - mogą zniechęcać potencjalnych beneficjentów do udziału w programie.
Jasne określenie etapów renowacji już na początku pozwoliłoby uniknąć działań, które z technicznego punktu widzenia mają ograniczony sens, a jednocześnie zmniejszyłoby dla beneficjentów trudne do udźwignięcia koszty początkowe.
Należy również zwrócić uwagę na spójność używanych wskaźników i używać spójnie EU lub EP całkowitej (pod warunkiem, że sposób przeliczenia EP nieodnawialnej na całkowitą został uzgodniony z Ministerstwem Rozwoju i Technologii, które prowadzi obecnie reformę kalkulacji EP)</t>
  </si>
  <si>
    <t>Bon na audyt - Wprowadzenie odrębnej od programu możliwości finansowania audytu energetycznego tylko dla beneficjenów w najwyższym progu dofinansowania</t>
  </si>
  <si>
    <t>BnA powienien być skierowany do osób kwalifikujących się do podwyższonego i najwyższego poziomu dofinansowania PPCP. Beneficjent nie powinien mieć obowiązku zrealizowania wszystkich postanowień wskazanych w audycie przeprowadzonym w ramach bonu, chyba że do programu zostanie włączona możliwość przeprowadzenia etapowej modernizacji w formie paszportu renowacji, którą mocno rekomendujemy.</t>
  </si>
  <si>
    <t>Celem audytu energetycznego jest określenie, w jakim przedziale EU mieści się dom beneficjenta. Na etapie uzyskiwania bonu na audyt beneficjent nie wie, który poziom dofinansowania mu przysługuje. Dlatego bonem powinny zostać objęte co najmniej osoby z podwyższonego poziomu dofinansowania.
Dodatkowo należy podkreślić, że jeśli beneficjenci będą się obawiać, że po zgłoszeniu się po bon, będą musieli zrealizować wszystkie postanowienia zawarte w audycie, to jego wprowadzenie nie przyniesie zamierzonych efektów. Co więcej, będzie stanowiło aktywne zniechęcenie do udziału w programie.
Sam bon na audyt – nawet w przypadku braku obowiązku realizacji zaleceń – to inwestycja państwa w pozyskanie kluczowych danych dla przyszłego projektowania polityk publicznych w sektorze budynków w duchu sprawiedliwej i ambitnej transformacji.
Rozwiązaniem może być dopuszczenie etapowej renowacji w formie paszportu renowacji z jasną ścieżką przedsięwzięć, które należy zrealizować w danym terminie, by poprawić standard budynku.</t>
  </si>
  <si>
    <t xml:space="preserve">Zabezpieczenie prefinansowania - Umowa poręczenia zawarta przez wfośigw z wykonawcą będzie zabezpieczona wekslem in blanco z wystawienia wykonawcy . </t>
  </si>
  <si>
    <t>Rezygnacja z tego zapisu</t>
  </si>
  <si>
    <t>Biorąc pod uwagę rosnącą niechęć wykonawców do realizowania instalacji w ramach programu Czyste Powietrze, nałożenie na nich dodatkowego potencjalnego obciążenia w postaci weksla może tę niechęć jeszcze zwiększyć.
Zabezpieczenie beneficjentów przed nieuczciwymi wykonawcami jest potrzebne, ale nie w takiej formie. Rozwiązaniem może być proponowana lista (certyfikowanych) wykonawców.
Warto również rozważyć następujące rozwiązania:
- utworzenie rezerwy w środkach przeznaczonych na PPCP, zarządzanej przez NFOŚiGW na przypadki nadużyć po stronie wykonawców;
- uruchomienie dodatkowych gwarancji finansowych, np. od BGK jako rozwiązania poprawiającego płynność i redukującego ryzyko finansowe po stronie wykonawców;
- wprowadzenie umów trójstronnych między beneficjentem, wykonawcą a WFOŚiGW.</t>
  </si>
  <si>
    <t xml:space="preserve">Lista wykonawców co do zasady jest dobrym pomysłem i pozwala ograniczyć niebezpieczeństwo nadużyć ze strony nieuczciwych firm. Zasady kwalifikacji do listy powinny jednak gwarantować, że będą się na niej widnieć faktycznie sprawdzeni wykonawcy. Rozwiązaniem może być certyfikacja wykonawców  w ramach programu. </t>
  </si>
  <si>
    <t>Zasady wpisu na listę wykonawców powinny gwarantować jakość wykonawcy, by dać beneficjentom poczucie bezpieczeństwa, że nie muszą obawiać się skorzystania z ich usług.
Rekomendujemy inspirację dobrymi praktykami z innych krajów. Przykładowo w Wielkiej Brytanii instalatorzy w ramach certyfikacji MCS (Microgeneration Certification Scheme) muszą wdrożyć system jakości zgodny z wymaganiami MCS, przedstawić dokumenty potwierdzające kwalifikacje, wymagane są od nich konkretne kompetencje i szkolenia. Są też sprawdzani co 5 lat czy dalej spełnają wymagania. Lista jest oficjalna, a skorzystanie z niej niezbędne do otrzymania dofinansowania.
We Francji rónież istnieje publiczny wykaz firm posiadających certyfikację RGE (Reconnu Garant de l’Environnement). Lista jest zarządzana przez organizację Qualit’EnR i aktualizowana na bieżąco - instalatorzy muszą przechodzić regularne szkolenia i audyty, aby utrzymać status RGE. Tylko firmy z listy mogą realizować prace, które uprawniają klientów do dotacji energetycznych, takich jak MaPrimeRénov’ czy premie CEE.</t>
  </si>
  <si>
    <t>Rekomendujemy utworzenie podobnej listy dla audytorów energetycznych</t>
  </si>
  <si>
    <t>W związku z tak dużym znaczeniem audytu energetycznego w ramach programu rekomendowane jest utworzenie listy certyfikowanych audytorów.</t>
  </si>
  <si>
    <t>Narodowy Fundusz Ochrony Środowiska i Gospodarki Wodnej wspólnie z bankami przy udziale Związku Banków Polskich, pracuje nad reformą ścieżki bankowej w programie Czyste Powietrze w celu jej usprawnienia i zwiększenia dostępności dla wnioskodawców.</t>
  </si>
  <si>
    <t xml:space="preserve">W zwiazku z ograniczeniem prefinansowania z 50% do 35% oraz brakiem możliwości przeprowadzania etapowej renowacji rekomenduje się jak najszybsze uruchomienie ścieżki bankowej w programie Czyste Powietrze. Ścieżka bankowa będzie stanowiła uzupełnienie dla dotacji w formie zwrotnego wsparcia. </t>
  </si>
  <si>
    <t>Brak ścieżki bankowej, prefinansowanie na poziomie 35%, wymóg zrealizowania wszystkich postanowień dokumentu podsumowującego audyt oraz ograniczenie najwyższego poziomu dofinansowania dla budynków o EU&gt;140 kWh/m2/rok wyklucza osoby bez dostępu do kapitału inwestycyjnego z udziału w programie.
Program Czyste Powietrze powinien umożliwić skorzystanie z preferencyjnego kredytu osobom, które nie mają wystarczających środków inwestycyjnych, by oczekiwać wiele miesięcy na otrzymanie dotacji.</t>
  </si>
  <si>
    <t xml:space="preserve">8.3 Beneficjenci uprawnieni do najwyższego poziomu dofinansowania - ograniczenie do budynków, których wskaźnik zapotrzebowania na energię użytkową do ogrzewania wynosi powyżej 140 kWh/(m2*rok). </t>
  </si>
  <si>
    <t xml:space="preserve">Umożliwienie skorzystania z najwyższego poziomu dofinansowania również w grupie budynków o EU od 80 do 140 kWh/(m2*rok). </t>
  </si>
  <si>
    <t xml:space="preserve">
Wyłączenie możliwości uzyskania najwyższego poziomu wsparcia dla osób, które kwalifikują się pod kątem dochdów, ale ich budynek zużywa mniej niż 140 kWh(m2*rok) energii użytkowej do ogrzewania jest rozwiązaniem pozbawiającym wiele osób najuboższych koniecznego wsparcia. W szczególności, że dodatkowymi ograniczeniami dla najuboższych jest brak ścieżki bankowej (zwrotne wsparcie na pokrycie brakującego wkładu inwestycyjnego), obniżone prefinansowanie z 50% do 35% oraz wymóg zrealizowania wszystkich postanowień dokumentu podsumowującego audyt.
EU &lt; 140 kWh(m2*rok) nie jest równoznaczne z budynkiem o wysokim standardzie energetycznym. Również budynki o EU &lt; 140 kWh(m2*rok)  warto poddać termomodernizacji, a osoby z niższymi dochodami powinny mieć taką możliwość.</t>
  </si>
  <si>
    <t>Uwaga ogólna: Usprawnienie obsługi beneficjenta</t>
  </si>
  <si>
    <t xml:space="preserve">Postulujemy dodanie tej części oraz stworzenie przez NFOŚiGW jednolitego dla całego kraju informatycznego systemu obsługi beneficjentów, skomunikowanego z Centralną Bazą Czystego Powietrza.
Postulujemy też jak najszybsze uruchomienie Centralnej Bazy Czystego Powietrza (CBCzP), którą należy powiązać z Centralną Ewidencją Emisyjności Budynków, tak aby w sposób efektywny zarządzać działaniami na rzecz poprawy jakości powietrza i zwiększenia efektywności energetycznej budynków.
NFOŚiGW powinien jak najszybciej uprościć wnioski o dofinansowanie i rozliczanie projektów, wypracować obowiązkowe wzory dokumentów rozliczeniowych (umowy z wykonawcami, wzory faktur, itp.), co pozwoli na przyspieszenie rozliczania wniosków przez jednostki WFOŚiGW. </t>
  </si>
  <si>
    <t>Proponowane rozwiązania pomogą odpowiedzieć na opóźnienia w rozpatrywaniu wniosków od beneficjentów i w wypłatach dotacji, szczególnie problematyczne w przypadku inwestycji z prefinansowaniem (zarówno dla beneficjentów, jak i wykonawców), bardziej efektywne zarządzanie programem oraz przejrzystość danych.
Powiązanie Bazy Czystego Powietrza z CEEB  usprawniłoby również proces kontroli wydatkowania publicznych pieniędzy na poprawę jakości powietrza. Zmiana ta mogłaby zostać zrealizowana i sfinansowana w ramach Planu Społeczno-Klimatycznego, a samo utworzenie CBCzP i jej powiązanie z CEEB mogłoby zostać wpisane jako kamień milowy.</t>
  </si>
  <si>
    <t>Koncepcja ogólnopolskiego systemu operatorów</t>
  </si>
  <si>
    <t>Postulujemy, aby beneficjenci podstawowego poziomu wsparcia w programie także mogli skorzystać ze wsparcia operatora.</t>
  </si>
  <si>
    <t>W celu zapewnienia celów Programu wszyscy beneficjenci powinni mieć dostęp do wsparcia operatorów, nawet jeśli zakłada się, że beneficjenci progu podstawowego będą rzadziej z niego korzystać. Usprawnienie procedur i obciążeń administracyjnych jest pożądane dla wszystkich grup dochodowych.</t>
  </si>
  <si>
    <t xml:space="preserve">  Funkcja operatora</t>
  </si>
  <si>
    <t>Zakaz., kontrola, konsrkwencje dla gmin i operatorów , którzy będąc wykonawcami z branży "Czystego Powietrza" pełnią funkcję operatora.</t>
  </si>
  <si>
    <t>Nie dopuszczalne jest, aby funkcja operatora sprawowana była  na obecnych zasadach. A mianowicie, że w powiecie we wszystkoich gminach działa jeden operator, który jest ściśle związany z jednym wykonawcą. Czy to nie jest przypadkiem sprzeczność interesów i nadużycie ?  Dczego jeden wykonawca ma oceniać i odbierać  pracę, drugiego wykonawcy? Dodatkowo operatorzy Ci nie wywiązują się ze swoich obowiązków, nie informują beneficjentów z  konkurencyjnych  firm, a ni tych firm o wezwaniach do uzupełninia. Twierdzą, że gminy im nieprzekazały e-mailów z wezwaniami. Zazwyczaj dostają beneficjenta sprwdzonego z pełną dokumentacją i ich zadanie sprowadza się tylko do wypełninia wniosku i sprawdzenia poprawnie już wypełnionych dokumntów. Za, które biorą pieniądze. Tak dziś wygląda patologiczna funkcja operatora.
 Czy WFOŚiGW jako organ który podobno walczy ze sprawiedliwością i nadużyciami zamierza coś z tymn zrobić ? Jakie fundusz widzi rozwiązanie sytuacji .....</t>
  </si>
  <si>
    <t>Wskażnik powyżej 140 kWh</t>
  </si>
  <si>
    <t>Zmiejszenie wskażnika przy 100 % dotacji na powyżej 120 kWh lub powyżej 130 kWh spadek 40% lub 30%</t>
  </si>
  <si>
    <t xml:space="preserve">Dziś dostęp do 100 % dotacji ma bardzo mało beneficjentów, którzy ze względu na wskażniki otrzymują 70 % dotacji. A przy niskim dochodzie nie stać ich, aby dołożyć. Więc rezygnują z dotacji. Problem stanowi też temat iż trzeba wykonać bardzo dużą ilość prac
i tu również beneficjentów nie stać na takie inwestycje. </t>
  </si>
  <si>
    <t>Finansowanie audytu
 energetycznego</t>
  </si>
  <si>
    <t>O bon może wnioskować każdy beneficjent, bądż
pełnomocnik beneficjenta przez gwd. - przy czym środki z bonu mogą wpłynąć jedynie na konto beneficjenta.</t>
  </si>
  <si>
    <t>Środki na audyt, mają rozliczać operatorzy ? Przy obvecnym patologicznym systemie operatorów ? Dojdzie do tego, że środki na bon otrzymają jedynie beneficjenci ściśle powiązane z wykonawcami pełniocymi funkcję operatora.
A co z resztą beneficjentów ?</t>
  </si>
  <si>
    <t>Wypełnienie wniosków dla najwyższego poziomu dofinansowania</t>
  </si>
  <si>
    <t xml:space="preserve">Beneficjent bądż pełnomocnik powinien mieć prawo do złożenia wniosków i dyspozycji  do funduszu.  Tylko w 100 % poziomie i w dotacji z prefinansowaniem obowiązkowa kontola, ale WFOŚiGW, lub organów do tego wyznaczonych - wypłata środków po pozytywnej kontroli. </t>
  </si>
  <si>
    <t>Jeżeli pełnomonikiem będzie osobą mająca doświadczenie w programnie usprawni to proces oceniania i rozliczania wniosków. Może warto dla takiej sprawności postawić na doświadczenie w programnie. Doszło by do ograniczenia lub wycofania funkcji operatora.- dając oszczędności fianasowe. . A przy 100 % dofinansowaniu i prefinansowaniu wprowadzić obowiązek kontroli przez Fundusze  jeżeli i oddelegowane organy przez fundusze. Wtedy nie było by szerzenia się sprzeczności interesów.</t>
  </si>
  <si>
    <t xml:space="preserve">                           Brak zapisu tej zmiany - ta zmiana się nie sprawdzi.</t>
  </si>
  <si>
    <t xml:space="preserve">Zmaiana ta doprowadzi do wycofania się firm z prefianasowania. Jeżeli o to funduszą chodzi … Nikt nie podpisze takiego Weksla. Dlaczego za nieuczciwych wykonawców mają płacć uczciwe firmy. Beneficjent będzie miał wykonane i jeżeli coś pójdzie nie tak nawet nie z winy wykonawcy to on będzie musiał płacić i sponsorować całą inwestycję klientowi ....  Jeżeli tyak ma być to w ogóle, nie ma to racji bytu. </t>
  </si>
  <si>
    <t>Skolenia  - dla operatorów i audytorów</t>
  </si>
  <si>
    <t>Więcej szoleń dla wykonawców w każdym zakresie. - wykonawcy usprawniają
 przepływ i poprawność wypełnienia dokumentów.</t>
  </si>
  <si>
    <t>Dlaczego szkoleni są tylko operatorzy i audytrorzy, wykonawcy zostali całkowicie wykluczeni. Popdczas gdy inne fundusze mają również cykl szkoleń dla wykonawców.  My tez musimy znać program i wszelkie zmiany, aby przygotować odpowiednią dokumentację powykonawczą. To tak naprawdę firmy lub ich pracownicy prowadzą swojego beneficjenta przez cały proces dotacyjny, wyliczają dotację, sporządzają kosztorysy i piszą umowy itp.- Przynajmiej w naszej tak jest.   Operatorzy nie udzielają nam informacji twierdzą, że nie mają czasu lub nie odbierają telefonu. A niewszyscy beneficjenci potrfią nam przekazać  sugestie. Dodatkowo, musimy,  dobrze czytrać audyt, aby odpowiednio  wykonać zadania z audytu.. Nasza firma istnieje na rynku 20 lat ma również  już  6 letnie doświadcenie w przepisch, prowadzeniu dokumentacji i wykonywaniu prac związanych  z "Czystym Powietrzem" . Wszystki prace są naszymi autorskimi pracami co oznacza, że nie bazujemy na podwykonawcach. Sami niejednokrotnie udzielaliśmy wskazówek operatorom i audytorom. Teraz jednak zostajemy powoli ze wszystkiego wykluczani....</t>
  </si>
  <si>
    <t>Dofinansowanie do audytu energetycznego uzależnione od poziomu dofinansowania</t>
  </si>
  <si>
    <t>Przywrócić dofinansowanie do kwoty przynajmniej 1200,00 zł za audyt energetyczny niezależnie od poziomu dofinansowania</t>
  </si>
  <si>
    <t xml:space="preserve">Bardzo wiele osób rezygnuje z audytu zwłaszcza, że nie otrzymają refundacji w pełnej kwocie, wybierając tym samym ofertę internetową , wykonaną często online, na podstawie zdjęcia, tylko dlatego że jest to oferta tańsza, tańsza a tym samym niższej jakości ale dla przeciętnego beneficjenta głównym kryterium jest cena </t>
  </si>
  <si>
    <t>Brak kontroli audytów</t>
  </si>
  <si>
    <t>Wprowadzić kontrolę przynajmniej 10 % audytów energetycznych danego audytora</t>
  </si>
  <si>
    <t>Uważam, że audyty energetyczne powinny być wyrywkowo weryfikowane lub przynajmniej 10 % audytów wykonanych przez danego audytora powinno podlegać kontroli, powinna być wprowadzona lista sprawdzająca minimalny zakres opracowania, bardzo często brakuje jakichkolwiek opisów, dokumentacji zdjęciowej a nawet istniejącego źródła ciepła, brak rzutu przynajmniej jednej kondygnacji po obrysie zewnętrznym z podanymi wymiarami. Częśto spotykam się z audtami wykonanymi przez tzw. klikaczy, gdzie jest tak dużo błędów merytorycznych, których osoby z uprawnieniami popełniać nie powinny ale przy jedym krytetium jakim jest cena tak to niestety wygląda</t>
  </si>
  <si>
    <t xml:space="preserve">Brak wymaganego doświadczenie u audytora </t>
  </si>
  <si>
    <t xml:space="preserve">Wprowadzć wymóg prowadzenia działalności związanej z audytami energetycznymi przynajmniej 3 lata i udokumentowania przynajmniej 50 audytów w tym okresie oraz posiadania ubezpieczenia OC na kwotę przynajmniej 1 mln zł </t>
  </si>
  <si>
    <t xml:space="preserve">W tej chwili każdy kto skończy internetowy kurs uważa się za adytora, jakość audytów jest zatwarzająca, jedynym kryterium jest cena, nie sposób konkurować ceną oferująć produkt dobrej jakości przy takim przesyceniu rynku osobami nie mającymi odpowiedniej wiedzy i doświadczenia, widoczne jest to zwłaszcza na różnych forach, które staly się dla większości ludzi jedną formą zdobywania wiedzy, przekazywanej często przez osoby takiej wiedzy nie posiadającej </t>
  </si>
  <si>
    <t xml:space="preserve">Redukcja przynajmniej 40 % energii użytkowej w wyniku prac termodernizacyjnych </t>
  </si>
  <si>
    <t xml:space="preserve">Zmniejszenie tego wymogu do poziomu 15 lub 20 % i nie więcej jak 120 kWh/m2 rok </t>
  </si>
  <si>
    <t xml:space="preserve">Redukcja 40 % EU to bardzo duża redukcja z punktu widzenia budynku, wpływ na taką redukcję ma nie tylko szeroki zakres prac ale również kształt budynku, jego powierzchnia i kubatura ogrzewana, w mniejszych budynkach do 100 m2 znacznie trudniej jest osiągnąć wymagany poziom reduckji i należy przeprowadzić znacznie więc prac termomodernizacyjnych które są zarówno kosztowne jak i niemożliwe do wykonania technicznie </t>
  </si>
  <si>
    <t>Obowiązkowa termomodernizacja dla budnków z EU pwyżej 140 kWn/m2</t>
  </si>
  <si>
    <t xml:space="preserve">Zniesienie tego obowiązku lub podniesienie tego limitu  do 200 kWh/m2 rok </t>
  </si>
  <si>
    <t xml:space="preserve">Bardzo wiele osób rezygnuje z wymiany źródła ciepla ze względu na wybóg przeprowadzenia termomodernizacji na którą ich nie stać, często są to starsze osoby nie posiadające możliwości sfinasowania pełej termomodernizacji budynku, nie posiadają też możliwości dodatkowego zarobkowania aby na taką termomodernizacją uzbierać odpowiednie środki finansowe a chciałby ze względu na wiek i wygodę miec możliwość wymiany jedynie źródła ciepła, która dla wielu okazałaby się zbawienna </t>
  </si>
  <si>
    <t>poziom najwyższy/podwyższony przy bardzo niskim dochodzie lub dochodzie 0 zł w gospodarstwie domowym wieloosobowym lub jednoosobowym</t>
  </si>
  <si>
    <t xml:space="preserve">brak możliwości przyznania dotacji z prefinansowaniem - z uwagi na duże prawdopodobieństwo, że Wnioskodawca zostanie dłużnikiem/pozbawimy go środków do życia </t>
  </si>
  <si>
    <t xml:space="preserve">brak środków do życia potrzebnych do zaspokojenia podstawowych potrzeb, więc przyznane środki (dotacja) na prace na kilkadziesiąt tysięcy zł  (np. 100 000) mogą stanowić duże prawdopodobieństwo, że pozostanie tym samym dłużnikiem względem wfośigw. Plus obowiązkowe zgłaszanie takich sytuacji do urzędu skarbowego w celu weryfikacji, czy nie dochodzi do wyłudzenia środków publicznych. </t>
  </si>
  <si>
    <t>oświadczenia w sekcji C.3 WoD</t>
  </si>
  <si>
    <t>dobudowanie do formularza WoD obowiązkowego oświadczenia o uzyskaniu/nieuzyskaniu dochodu niepodlegającego opodatkowaniu w Polsce, w przypadku złożenia fałszywego oświadczenia na etapie WoD mozliwość wypowiedzenia umowy dotacji, zamiast aneksowanie do poziomu podstawowego</t>
  </si>
  <si>
    <t>dodanie takiego oświadczenia pozwoli na weryfikację dochodów u osób pracujących poza granicami kraju</t>
  </si>
  <si>
    <t>oświadczenie w sekcji B.1</t>
  </si>
  <si>
    <t>dobudowanie do formularza w WoD oświadczenia o wynajmie części nieruchomości, w przypadku złożenia fałszywego oświadczenia na etapie WoD mozliwość wypowiedzenia umowy dotacji</t>
  </si>
  <si>
    <t>proponowana zmiana zmniejszy wezwania do zwrotu wypłaconych zaliczek w przypadku niezgłoszonej na etapie WoD agroturystyki, dodatkowo pozwoli na weryfikację działalności gospodarczej polegającej na wynajmie części nieruchomości, skróci to także ocenę WoP o wzywanie do dostarczenia oświadczeń dot. powierzchni najmu - sam przypis z definicją w Programie jest niewystarczający</t>
  </si>
  <si>
    <t>1. W przypadku nabycia w drodze zakupu lub w drodze darowizny (dla zstępnych) przez Wnioskodawcę udziału nie mniej niż 50% we własności tego budynku lub lokalu w okresie nie krótszym niż 1 rok do dnia złożenia wniosku o dofinansowanie minimalny okres wskazany w zdaniu pierwszym nie ma zastosowania (najwyższy, podwyższony i podstawowy  poziom dofinanowania)</t>
  </si>
  <si>
    <t>do rozważania zmiana zapisu</t>
  </si>
  <si>
    <t>Z dokumentu pn. Kierunki proponowanych zmian we wdrażaniu programu „Czyste Powietrze” wynika, że propozycja wprowadzenia wymogu własności minimum 50 % budynku lub lokalu mieszkalnego ma dotyczyć docelowo każdego Wnioskodawcy i wszystkich poziomów dofinansowania. Proponujemy rozważyć zmianę niniejszego zapisu, mając na uwadze, że w przypadku darowizny majątku na rzecz np. 3 dzieci lub więcej (w równych częściach), żadne z nich nie będzie mogło być Wnioskodawcą Programu Czyste Powietrze.</t>
  </si>
  <si>
    <t>19.        Efektem realizacji przedsięwzięcia musi być:
1)        poprawa charakterystyki energetycznej budynku rozumiana jako zmniejszenie wskaźnika zapotrzebowania na całkowitą nieodnawialną energię pierwotną,
2)        zmniejszenie emisji CO2.</t>
  </si>
  <si>
    <t>Uzupełnienie zapisu</t>
  </si>
  <si>
    <t>przypis 40. Ogrzewanie elektryczne (inne niż pompa ciepła) może być kosztem kwalifikowanym pod warunkiem złożenia wniosku o dofinansowanie do końca 2026 r.
I podobnie zapis w załączniku nr 2</t>
  </si>
  <si>
    <t>Proponujemy rozważyć możliwość pozostawienia jako wydatek kwalifikowany ogrzewania elektrycznego.</t>
  </si>
  <si>
    <t>W budynkach wyposażonych w instalacje fotowoltaiczne ogrzewanie elektryczne umożliwia bezpośrednie wykorzystanie wyprodukowanej energii, co znacząco zwiększa autokonsumpcję i poprawia opłacalność całej inwestycji. Dodatkowo, na niektórych terenach nie ma możliwości przyłączenia do sieci ciepłowniczej ani gazowej, a kotły na biomasę wymagają dużej przestrzeni technicznej, której w wielu budynkach po prostu brakuje. W takich warunkach elektryczne systemy grzewcze stają się jedynym realnym i jednocześnie wygodnym rozwiązaniem. W przypadku bydunków o niewielkim metrażu powierzchni ogrzewanej oraz osób, które nie chcą inwestować w dużo droższe pompy ciepła typu powietrze - woda lub gruntowe pompy ciepła Beneficjenci powinni mieć możliwość wyboru tańszych (pod względem kosztów inwestycyjnych) urządzeń. Takie urządzenia mogły być stosowane od początku realizacji Programu CZP. Ponadto ogrzewanie elektryczne np. panelami na podczerwień jest nowoczesną, popularną i mającą pozytywny wpływ na człowieka formą ogrzewania pomieszczeń. Ponadto proponowane ograniczenie stoi w sprzeczności z zapisami Rozporzadzenia Ministra Inwestycji i Rozwoju z dnia 21 grudnia 2018 r. w sprawie określenia wykazu rodzajów materiałów budowlanych, urządzeń i usług związanych z realizacją przedsięwzięć termomodernizacyjnych (które dopuszcza możliwość odliczenia w ramach ulgi podatkowej na cele termomodernizacyjne materiałów budowlanych wchodzących w skład systemu ogrzewania elektrycznego</t>
  </si>
  <si>
    <t>13.        Przedsięwzięcie realizowane w ramach Programu może być dofinansowane z innych środków publicznych niż Programy wymienione w pkt 11 i 12, oraz w ramach dofinansowania przedsięwzięć służących poprawie efektywności energetycznej udzielanego na podstawie art. 15a Ustawy o efektywności energetycznej , z tym, że łączna kwota dofinansowania na przedsięwzięcie nie może przekroczyć 100% kosztów kwalifikowanych przedsięwzięcia plus podatek VAT. W przypadku otrzymania dofinansowania przez Wnioskodawcę z programów, w których właścicielem zakupionego źródła ciepła po wymianie jest jednostka samorządu terytorialnego, użyczająca lub oddająca je właścicielowi nieruchomości do bezpłatnego użytkowania, Wnioskodawca nie musi być właścicielem źródła ciepła, o dofinansowanie którego wnioskuje w ramach Programu (nie musi być spełniony warunek zakupu), o ile Wnioskodawca nabędzie własność tego źródła ciepła w przyszłości.</t>
  </si>
  <si>
    <t>Zmiana zapisu powinna być dostosowana do planowanego mechanizmu wsparcia w ramach Programu Bon na audyt energetyczny</t>
  </si>
  <si>
    <t xml:space="preserve">Zapisy programu pomijają kwestie finansowania audytu energetycznego w ramach Programu Bon na audyt energetyczny, który będzie również finansowany w 100 % ze środków publicznych (ryzyko podwójnego finansowania). Brak informacji czy taki wydatek może być przedstawiony do kwalifikowania i będzie obligował Beneficjenta do zwrotu środków po jego refundacji, czy tez automatycznie zostanie zaliczony jako wydatek kwalifikowany w ramach Programu (brak refundacji). </t>
  </si>
  <si>
    <t xml:space="preserve">załacznik nr 2
Audyt energetyczny budynku/lokalu mieszkalnego wraz z Dokumentem podsumowującym audyt energetyczny </t>
  </si>
  <si>
    <t>Brak informacji odnośnie kwalifikowania/ braku kwalifikowania wydatku w przypadku skorzystania z Programu Bon na Audyt Energetyczny</t>
  </si>
  <si>
    <t>Kierunki proponowanych zmian we wdrażaniu programu „Czyste Powietrze”
Propozycja zmiany: wydłużenie okresu rozliczenia zaliczki, liczonego od dnia jej wypłaty, ze 120 do 180 dni. Planowane jest zastosowanie tej zmiany do wszystkich umów
o dofinansowanie zawartych na podstawie wniosków o dofinansowanie, złożonych od 31.03.2025 r.
Planowany termin wprowadzenia: II kwartał 2026 r. Zmiana dotyczy dokumentacji wdrożeniowej, bez zmian w treści programu.</t>
  </si>
  <si>
    <t xml:space="preserve">Proponujemy uzupełnienie od kiedy zmiana będzie obowiązywała i czy będzie dotyczyła zaliczek wypłaconych po wejściu w życie zmiany Programu, czy takich którym na dzień wprowadzenia zmiany nie upłynął termin rozliczenia. </t>
  </si>
  <si>
    <t>Proponujemy doprecyzowanie</t>
  </si>
  <si>
    <t>6.1. Katalog kosztów kwalifikowanych
Do dofinansowania w ramach Programu kwalifikowane są koszty: urządzeń, materiałów i usług umieszczone w Załączniku nr 2 do Programu. Załącznik nr 2 zawiera także maksymalne kwoty dotacji i minimalne wymagania techniczne dla poszczególnych kosztów kwalifikowanych . W przypadku pomp ciepła oraz kotłów na pellet drzewny o podwyższonym standardzie i kotłów zgazowujących drewno
o podwyższonym standardzie, do dofinansowania kwalifikują się wyłącznie urządzenia znajdujące się na liście ZUM , w przypadku wyboru pozostałych urządzeń i materiałów kwalifikowanych w ramach Programu, rekomendowane jest wykorzystywanie listy ZUM</t>
  </si>
  <si>
    <t>usunięcie zapisów dotyczących wyłącznie urządzeń znajdujących się na liście ZUM</t>
  </si>
  <si>
    <t>Dotychczasowe doświadczenia pokazały, że lista ZUM nie działa prawidłowo. Wspisane zostały na nią urządzenia, które nie powinny się tam znaleźć. Do czasu uszczelnienia listy i zagwarantowania przez jej Autora, że są tam tylko urządzenia i wyroby kwalifikowane w ramach PPCP - nie powinna być traktowana jako obligatoryjna.
Niestety Fundusze mają wstrzymane wiele wypłat, dla których urządzenie znajdowało się na wskazanej obowiazkowej liście, a teraz nie może z różnych powodów zrealizować płatności za to urządzenia (bez winy po stronie Beneficjenta).
Analogicznie w innych punktach Programu/dokumentacji Programowej - powinny zostać wykreślone wszystkie zapisy o kwalifikowalności urządzeń znajdujących się wyłącznie na liście ZUM.</t>
  </si>
  <si>
    <t>8.        Beneficjenci
8.1        Beneficjenci uprawnieni do podstawowego poziomu dofinansowania
Beneficjentem jest osoba fizyczna, która spełnia następujące warunki łącznie:
1.        Jest w okresie minimum 3 lat do dnia złożenia wniosku o dofinansowanie właścicielem/współwłaścicielem  budynku mieszkalnego jednorodzinnego lub wydzielonego
w budynku jednorodzinnym lokalu mieszkalnego z wyodrębnioną księgą wieczystą . W przypadku nabycia tego budynku lub lokalu w drodze spadku minimalny okres wskazany powyżej nie ma zastosowania. W przypadku nabycia w drodze zakupu lub w drodze darowizny (dla zstępnych) przez Wnioskodawcę udziału nie mniej niż 50% we własności tego budynku lub lokalu w okresie nie krótszym niż 1 rok do dnia złożenia wniosku o dofinansowanie minimalny okres wskazany w zdaniu pierwszym nie ma zastosowania.</t>
  </si>
  <si>
    <t>Proponowana zmiana zapisu dotycząca złagodzenia kryteriów Benefidjentów poprzez:
1) usunięcie zapisów dotyczących "obdarowanych w okresie min. 1 roku" - wskazany zapis, pomimo że dotyczy tylko zstępnych będzie prowadził nadal do przepisywania nieruchomości na osoby nieposiadające dochodów, lub posiadające bardzo niski dochów - aby temu zapobiegać zostało to zmienione w wersji Programu od 31.03.2025 r.
2) propozycja pozostawienia zapisu dot. "nabycia w drodze zakupy" tylko dla poziomu podstawowego</t>
  </si>
  <si>
    <t xml:space="preserve">Skrócenie okresu prawa własności w przypadku darowizny do min. 1 roku, pomimo zapisów dot. zstępnych oraz własności min. 50% może prowadzić do sytuacji, jakie miały miejsce przed reformą Programu w marcu 2025 r. Wprowadzone zostało uszczelnienie, mające ograniczyć możliwość przepisania nieruchomości na osoby nieposiadające dochodów lub posiadające bardoz niskie dochody (np. studenci). Złagodzenie tego zapisu może prowadzić do ponownego przepisywania nieruchomości właśnie na takie osoby.
Dodatkowo zdaniem WFOŚiGW złagodzenie zapisów dot. min. 1 roku prawa własności dla osób które zakupiły nieruchomość powinny być wprowadzone tylko dla poziomu podstawowego - jeżeli ktoś zakupuje nieruchomośc, to albo dyspozuje środkami finansowymi albo posiada zdolność kredytową - więc jest to sprzeczne z uprawnieniem do podwyższonego lub najwyższego poziomu dofinansowanie.
Jeżeli jednak pozostaną zapisy dotyczące darowizny, to również proponowane jest wprowadzenie tego odstępstwa tylko dla poziomu podstawowego. </t>
  </si>
  <si>
    <t>8. Beneficjenci 8.1. Beneficjenci uprawnieni do podstawowego poziomu dofinansowania (...) 2.        Jej dochód roczny nie przekracza kwoty 135 000 zł  i może być dochodem który:</t>
  </si>
  <si>
    <t xml:space="preserve">Proponowane zwiększenia progu dochodowego do 150 000 zł. </t>
  </si>
  <si>
    <t>Proponuje się, aby zwiększyć kwotę dostępową do Programu Czyste Powietrze w poziomie podstawowym, ze względu na fakt, iż kwota ta nie została zwiększona od roku 2023 r., a kwoty wynagrodzenia z roku na rok są coraz wyższe.</t>
  </si>
  <si>
    <t>8.3. Beneficjenci uprawnieni do podwyższonego poziomu dofinansowania 4. W przypadku prowadzenia działalności gospodarczej  przez beneficjenta lub małżonka beneficjenta,
w okresie liczonym od początku okresu branego pod uwagę do ustalenia wysokości dochodu na potrzeby zaświadczenia o dochodach, o którym mowa w pkt 2, do dnia złożenia wniosku o dofinansowanie, roczny przychód z tytułu prowadzenia każdej z tych działalności gospodarczych za rok kalendarzowy, za który ustalony został przeciętny miesięczny dochód wskazany w ww. zaświadczeniu o dochodach, nie przekroczył dwunastokrotności kwoty minimalnego wynagrodzenia za pracę określonego
w rozporządzeniu Rady Ministrów obowiązującego w grudniu roku poprzedzającego rok złożenia wniosku o dofinansowanie. Warunek niebadany w przypadku przedstawiania zaświadczenia potwierdzającego ustalone prawo do otrzymywania zasiłku stałego, zasiłku okresowego, zasiłku rodzinnego lub specjalnego zasiłku opiekuńczego. Przy czym przychód z działalności gospodarczej,
o której mowa w zdaniu pierwszym, prowadzonej przez małżonka beneficjenta, badany jest w sytuacji, w której na dzień złożenia wniosku o dofinansowanie nie była orzeczona prawomocnie separacja między małżonkami.</t>
  </si>
  <si>
    <t>Zdaniem WFOŚiGW warunek uzyskiwanych przychodów przez małżonków powinien być badany i brany pod uwagę w każdym przypadku - również w przypadku zasiłków stałych itp.
Do Funduszu trafiają wnioski, w których jako załącznik przedstawione jest np. Zaświadczenie o zasiłku stałym oraz dokument potwierdzający, że kwota z prowadzonej działalności jest wyższa niż 12o-krotność  kwoty minimalnego wynagrodzenia za pracę określonego w rozporządzeniu Rady Ministrów obowiązującego w grudniu roku poprzedzającego rok złożenia wniosku o dofinansowanie</t>
  </si>
  <si>
    <t>wariant 2a - wartość wskaźnika po realizacji przedsięwzięcia nie może się zwiększyć w stosunku do wartości przed realizacją przedsięwzięcia
oraz zapotrzebowanie na całkowitą energię pierwotną budynku / lokalu musi się zmniejszyć o co najmniej 30%</t>
  </si>
  <si>
    <t>Proponowany Wariant powinien zostać w całości usunięty - temat szeroko omówiony na spotkaniu Merytorystów WFOŚiGW oraz NFOŚiGW</t>
  </si>
  <si>
    <t>Zmniejszenie energii pierwotnej w opisanym przypadku będzie bardzo łatwe do osiągniścia poprzez zamontowanie kotła na biomasę oraz wykonanie niewielkiej termomodernizacji Programu. Wprowadzenie tego rozwiazania "uwsteczni Program", faworyzując źródła ciepła na biomasę oraz pozwoli na okrojoną termonodernizacją - zostaną przywrócone praktycznie możliwości finansowania inwestycji, jakie były możliwe przed reformą Programu.
Dla ułatwienia w każdym wariancie powinno posługiwać się tym samym wskaźnikiem - analogicznie jak dla innych wariantów - wartością wskaźnija zapotrzebowania na energię użytkową do ogrzewania</t>
  </si>
  <si>
    <t>wariant 2 (z wymianą źródła ciepa i bez) - nie więcej niż 80 kWh /(m2*rok), przy czym zmniejszenie  wartości wskaźnika musi wynieść co najmniej 40%</t>
  </si>
  <si>
    <t>nie więcej niż 80 kWh /(m2*rok), przy czym zmniejszenie  wartości wskaźnika musi wynieść co najmniej 30%</t>
  </si>
  <si>
    <t>dla zwiększenia dostępności Programu, dla wariantu nr 2 wskazanego w tabeli 9.2.2 prosimy o rozważenie możlowości zmiany wskaźnika redukjci z min. 40% na min. 30%</t>
  </si>
  <si>
    <t xml:space="preserve">9.3.1. Ogólne warunki przyznania i wypłaty dofinansowania pkt. 3 ust. 8) Beneficjentom został udostępniony wzór umowy z wykonawcą, który Beneficjent może wykorzystać do uregulowania stosunku prawnego z wykonawcą. Wykorzystanie wzoru umowy jest rekomendowane, umowy o innej treści uzgodnionej między wykonawcą a Beneficjentem również mogą stanowić podstawę wypłaty zaliczki, o ile zawierają wskazane we wzorze postanowienia oznaczone tam jako obowiązkowe a pozostałe dodatkowe postanowienia nie stoją w sprzeczności z wymogami Programu oraz postanowieniami oznaczonymi jako obowiązkowe. Wyboru wykonawcy/wykonawców realizującego/realizujących przedsięwzięcie dokonuje Beneficjent na własne ryzyko; </t>
  </si>
  <si>
    <t xml:space="preserve">proponowane wykreślenie zapisu mówiącego o postanowieniach obowiązkowych - jest to bardzo trudne do weryfikacji, dotychczas NFOŚiGW na pytania WF w Krakowie nie wydał stanowiska jak należy rozumieć ten zapis tj. czy postanowienia obowiązkowe mają być 1:1 czy jednak mogą być "podobne". Istnieje bardzo duży problem weryfikacjyjny tych zapisów, a wykonawcy nie chcą przygotowywać aneksów wprowadzających identyczne zapisy jak we wzorach przygotowanych przez NFOŚiGW. </t>
  </si>
  <si>
    <t xml:space="preserve">9.3.1 pkt. 3 ust. 5. Nie wypłaca się dofinansowania, jeżeli Beneficjent zbył przed zakończeniem całości wypłat dotacji prawo własności/współwłasności dotyczące budynku/lokalu mieszkalnego objętego dofinansowaniem. </t>
  </si>
  <si>
    <t>dodanie w przypisach definicji "zbycia"</t>
  </si>
  <si>
    <t>istnieją rozbieżności interpretacyjne - w niektórych wykokach sądu przeniesienie prawa własności w formie darowizny na członka rodziny nie jest rozumiane jako zbycie. Pod pojęciem zbycia wskazywane są jedynie odpłatne formy przeniesienia prawa własności</t>
  </si>
  <si>
    <t>9.3.1 pkt 14 3) zamontowane w budynku/ lokalu mieszkalnym kominki wykorzystywane na cele rekreacyjne będą spełniać wymagania ekoprojektu</t>
  </si>
  <si>
    <t>zamontowane w budynku/ lokalu mieszkalnym miejscowe ogrzewacze pomieszczeń wykorzystywane na cele rekreacyjne będą spełniać wymagania ekoprojektu</t>
  </si>
  <si>
    <t>Ograniczanie zapisów wyłącznie do kominków wydaje się być bezzasadne, ponieważ kominki spełniają te same wymagania ekoprojektu  co inne miejscowe ogrzewacze pomieszczeń zgodnie z Rozporządzeniem-  ROZPORZĄDZENIE KOMISJI (UE) 2015/1185 z dnia 24 kwietnia 2015 r. w sprawie wykonania dyrektywy Parlamentu Europejskiego i Rady 2009/125/WE w odniesieniu do wymogów dotyczących ekoprojektu dla miejscowych ogrzewaczy pomieszczeń na paliwo stałe. Kwestia ta wydaje się być istotna w kontekście aktualnej sytuacji geopolitycznej, a także zalecenień, które zostały zawarte w Podręczniku Bezpieczeństwa dot. monotowania alternatywnych urządzeń grzewczych niezależnych od energii elektrycznej.</t>
  </si>
  <si>
    <t>"9.3.1 pkt 14 3) zamontowane w budynku/ lokalu mieszkalnym kominki wykorzystywane na cele rekreacyjne będą spełniać wymagania ekoprojektu
"</t>
  </si>
  <si>
    <t>przy "cele rekreacyjne" poponuje się dodać przypis a w nim treść: Przez "cele rekeracyjne" rozumie się sytuację, w ktorej z miejscowego ogrzewacza pomieszczeń (np. kominka) brak jest instalacji rozprowadzającej ciepło.</t>
  </si>
  <si>
    <t>W uzupełnieniu powyższej uwagi moża dodać przypis w zapisach Programu, co rozumie się pod pojęciem "cele rekreacyjne", tak aby wyeliminiować możliwość interpretacji tego sformułowania zarówno przez różne WFOŚiGW, jak i przez strony umowy o dofinansowanie. Pojęcie "cele rekracyjne" nie jest zdefinowane ani w żadnych  przepisach szczególnych, ani w dotychczas obowiązujacych zapisach Programu i często pojawiają się pytania "co to znaczy?"</t>
  </si>
  <si>
    <t>W przypadku prefinansowania, wykonawca musi:
-działać na rynku usług budowlanych, remontowych lub montażowych co najmniej rok, albo
-posiadać doświadczenie w realizacji co najmniej piętnastu inwestycji dla beneficjentów programu Czyste Powietrze</t>
  </si>
  <si>
    <t xml:space="preserve">Popieramy utworzenie Listy wykonawców, ponieważ jest to rozwiązanie mogące przyczynić się do wyeliminowania firm, które – mimo spełnienia minimalnych kryteriów formalnych – dopuściły się nieuczciwych praktyk wobec NFOŚiGW i beneficjentów. Sugerujemy, by wykonawcy, którzy ubiegają o wspisanie na Listę dodatkowo posiadali określone przez NFOŚiGW środki finansowe prywatne oraz działali na rynku co najmniej 3 lata oraz wykazali rozliczenie co najmniej 15 inwestycji dla beneficjentów programu Czyste Powietrze lub innego publicznego programu termomodernizacji i wymiany źródeł ciepła. </t>
  </si>
  <si>
    <t xml:space="preserve">Aby zabezpieczyć beneficjentów przed nieuczciwymi praktykami części wykonawców, należy uzupełnić warunki, jakie powinna spełniać firma realizująca inwestycje w ramach PPCZP o dłuższy okres działalności na rynku - z 1 do 3 lat. Dodatkowo firma powinna posiadać prywatne środki finansowe, aby uniknąć sytuacji, w której wykonawca nie jest w stanie zrealizować inwestycji bez prefinansowania. </t>
  </si>
  <si>
    <t xml:space="preserve">▪ W celu lepszej ochrony beneficjentów programu, proponuje się, aby w przypadku zaliczkowego
finansowania kosztów przedsięwzięcia, wybrany przez beneficjenta wykonawca prac zawierał z
WFOŚiGW umowę poręczenia zapłaty.
▪ Umowa poręczenia zawarta przez wfośigw z wykonawcą będzie zabezpieczona wekslem in blanco z
wystawienia wykonawcy. </t>
  </si>
  <si>
    <t>Sugerujemy zastąpienie propozycji weksli in blanco podpisywanych przez Wykonawcę umową trójstronną pomiędzy WFOŚiGW, beneficjentem i wykonawcą.</t>
  </si>
  <si>
    <t>Ze względu na negatywny odbiór PPCP wśród uczciwych wykonawców, którzy wciąż oczekują na rozliczenie z Funduszem, trudno będzie zachęcić takie firmy do podpisywania weksli in blanco. Zdajemy sobie sprawę, że Fundusz wielokrotnie stosował ten instrument w poprzednich programach dotacyjnych, jednak w przypadku PPCP sytuacja jest szczególna. Dlatego potrzebne jest rozwiązanie prawne, które odbuduje zaufanie do programu zarówno wśród beneficjentów, jak i wykonawców.</t>
  </si>
  <si>
    <t>Usunięcie z kosztów kwalifikowanych programu ogrzewania elektrycznego innego niż pompy ciepła, maty grzewcze i kable grzewcze z okresem przejściowym do końca 2026 r. czyli od początku 2027 r. nie będzie można składać wniosków o dofinansowanie obejmujących ogrzewanie elektryczne.</t>
  </si>
  <si>
    <t>Należy wziąć pod uwagę, że nie wszystkie budynki mają techniczną możliwość instalacji pomp ciepła. W niektórych przypadkach, w zależności od charakterystyki budynku lub pomieszczeń, rozwiązania takie jak maty lub kable grzewcze mogą być najbardziej efektywne pod względem kosztów i zużycia energii.</t>
  </si>
  <si>
    <t>Sugerujemy zmianę nazywy programu Czyste Powietrze</t>
  </si>
  <si>
    <t>Nazwa „Czyste Powietrze” jest obecnie przez część społeczeństwa oraz media odbierana negatywnie. W związku z tym warto zamknąć dotychczasowy etap programu i rozpocząć nową edycję poprzez wprowadzenie nowej nazwy, np. „Bezpieczna Energia”.</t>
  </si>
  <si>
    <t xml:space="preserve">Rekomendujemy jako działanie towarzyszące programowi podjęcie przez NFOŚiGW działań badawczo-ewaluacyjnych polegających na monitoringu w wybranych nieruchomościach rzeczywistych efektów energetycznych, które udało się osiągnąć w ramach modernizacji finansowanej z programu CzP. W pierwszym kroku można pilotażowo wytypować do monitoringu kilkanaście - kilkadziesiąt domów zróżnicowanych pod względem typu budownictwa i zastosowanych rozwiązań technicznych i prowadzić monitoring zużycia energii, sprawności instalacji, czy parametrów takich jak komfortu termiczny, wilgotność i in. przez min. 2 sezony grzewcze. Działanie odbywałoby się za dobrowolną zgodą właścicieli, a uzyskane wyniki służyłyby wyłącznie do celów doskonalenia programu w przyszłości i nie byłyby podstawą do weryfikacji zasadności udzielenia dotacji. </t>
  </si>
  <si>
    <t xml:space="preserve">Wielkoskalowemu programowi wsparcia, który dotyczy setek tysięcy inwestycji i posiada wielomiliardowy budżet powinny towarzyszyć działania monitoringowe, które pozwolą na bieżąco zbierać wiedzę o faktycznych efektach programu i będą podstawą do dalszego udoskonalania programu w przyszłości, a także bazą dla badań naukowych prowadzonych pod egidą administracji publicznej lub przez niezależne jednostki badawcze. Podobne działania monitoringowo-badawcze realizowane na dużą skalę towarzyszą programom wsparcia realizowanym termomodernizacji budynków m.in. W Wielkiej Brytanii czy w Niemczech. </t>
  </si>
  <si>
    <t xml:space="preserve">Proponujemy wprowadzić procedurę wyrywkowej weryfikacji prawidłowości wykonania losowo wybranych audytów energetycznych przez niezależnego weryfikatora wskazanego przez NFOŚIGW, nieco analogicznie do procedury BGK przy weryfikacji audytów w programie TERMO. </t>
  </si>
  <si>
    <t xml:space="preserve">Weryfikacja wybramych audytów jest kluczowa dla stopniowej poprawy jakości audytów, szczególnie w kontekście wprowadzenia "bonów na audyt". Od jakości audytu energetycznego w dużym stopniu zależy realnie osiągnięty efekt środowiskowy i ekonomiczny inwestycji. Zarazem jakość audytów energetycznych jest często niska, na co wskazywał m.in. wspomniany wyżej raport NIK z 2018  (Najwyższa Izba Kontroli, Efekt termomodernizacji wielorodzinnych budynków mieszkalnych będących w zasobach spółdzielni mieszkaniowych, realizowanych
z udziałem środków publicznych, 2018, https://www.nik.gov.pl/plik/id,22180,vp,24847.pdf). Kryteria wpisu na listę osób uprawnionych do wykonywania świadectw charakterystyki energetycznej nie są na tyle wyśrubowane, by gwarantować wysoką jakość przygotowywanych audytów, stąd konieczne jest wprowadzenie dodatkowych metod weryfikacyjnych, w celu zapewnienie kontroli nad sposobem wydatkowania środków publicznych oraz zwiększeniu szans na osiągnięcie pożądanych efektów modernizacji. </t>
  </si>
  <si>
    <t>Wnosimy o doprecyzowanie definicji kraju pochodzenia urządzeń grzewczych oraz o dostosowanie jej do realiów produkcji wszystkich rodzajów pomp ciepła objętych programem. Obecna definicja odnosi się wyłącznie do produkcji monoblokowych pomp ciepła. W polskich warunkach urządzenia te stanowią ok. 20% rynku pomp ciepła powietrze–woda, podczas gdy pompy ciepła typu split stanowią ok. 80% tego rynku. W przypadku pomp ciepła typu split scalenie obiegu chłodniczego następuje w miejscu instalacji urządzenia, a nie w miejscu jego produkcji. Definicja powinna uwzględniać również specyfikę pomp ciepła powietrze–powietrze. Co do zasady popieramy ten kierunek, jednak postulujemy pełne doprecyzowanie definicji, pełne ujednolicenie wymagań z legislacją UE oraz wprowadzenie odpowiednio długiego okresu przejściowego – co najmniej 18 miesięcy.</t>
  </si>
  <si>
    <t>Z punktu widzenia budowy polskiego i europejskiego przemysłu oraz wzmacniania jego odporności jest to ważne kryterium, jednak bez podania szczegółów trudno odnieść się do tego zapisu. Obecna definicja obejmuje w praktyce wyłącznie monoblokowe pompy ciepła, podczas gdy rynek polski jest zdominowany przez urządzenia typu split. Definicja powinna objąć wszystkie dofinansowywane rodzaje pomp ciepła: powietrze–woda, grunt–woda, powietrze–powietrze oraz urządzenia do przygotowania CWU, zarówno w wersji monoblok, jak i split. W naszej ocenie konieczne jest także pełne ujednolicenie wymagań z legislacją UE oraz zapewnienie odpowiedniego okresu przejściowego, który występuje w wymogach przepsiów f-gazowych czy wymogach ekoprojektu</t>
  </si>
  <si>
    <t>W naszej ocenie proponowany katalog parametrów kwalifikujących do wyższej dotacji wymaga dodatkowej serii spotkań konsultacyjnych przed jego wdrożeniem.</t>
  </si>
  <si>
    <t>Kryteria te mogą istotnie wpływać na dostępność urządzeń na rynku oraz strukturę wsparcia, dlatego powinny zostać doprecyzowane po dodatkowych konsultacjach z branżą.</t>
  </si>
  <si>
    <t>Postulujemy określenie progu wyższej efektywności energetycznej dopiero po dodatkowych konsultacjach z branżą i przedstawieniu analizy wpływu tego kryterium na dostępność urządzeń.</t>
  </si>
  <si>
    <t>Proponowana wyższa klasa efektywności energetycznej powinna premiować urządzenia o wyższej sprawności, nie ograniczając jednocześnie w nadmierny sposób dostępności urządzeń na rynku.</t>
  </si>
  <si>
    <t>Popieramy premiowanie naturalnych czynników chłodniczych, ale wyłącznie w powiązaniu z wyższą klasą efektywności energetycznej. Przed wprowadzeniem tego kryterium konieczna jest dodatkowa seria spotkań konsultacyjnych.</t>
  </si>
  <si>
    <t>Od 1 stycznia 2027 r. nie będzie można wprowadzać do obrotu monoblokowych pomp ciepła i klimatyzatorów o mocy ≤ 50 kW oraz pomp ciepła typu split powietrze–woda ≤ 12 kW, jeżeli GWP czynnika roboczego przekroczy 150, z określonymi wyjątkami.</t>
  </si>
  <si>
    <t>Postulujemy doprecyzowanie docelowej wartości obniżonego poziomu mocy akustycznej. W naszej ocenie przed wprowadzeniem tego kryterium konieczna jest dodatkowa seria spotkań konsultacyjnych.</t>
  </si>
  <si>
    <t>Aktualne przepisy w wystarczającym stopniu regulują kwestie głośności pomp ciepła, dlatego nie ma potrzeby ich dodatkowego zaostrzania. Dodatkowo procedowana obecnie zmiana wymogów ekoprojektu jeszcze bardziej zaostrzy wymagania dotyczące poziomu hałasu.</t>
  </si>
  <si>
    <t>Postulujemy bezwzględny zakaz stosowania rusztu, w tym rusztu awaryjnego, we wszystkich dofinansowywanych urządzeniach grzewczych. Już sama możliwość montażu rusztu awaryjnego stwarza ryzyko spalania w dofinansowanym kotle dowolnych paliw, w tym odpadów. Z tego powodu z programu priorytetowego należy wykluczyć urządzenia wykorzystujące zgazowanie drewna, jeżeli umożliwiają spalanie różnych paliw, bez wyjątków.</t>
  </si>
  <si>
    <t>Ruszt awaryjny daje możliwość spalania niekontrolowanego paliwa, co prowadzi do niekontrolowanej emisji zanieczyszczeń i jest sprzeczne z ideą programu.</t>
  </si>
  <si>
    <t>Zakres przedsięwzięcia – redukcja o 30% energii pierwotnej</t>
  </si>
  <si>
    <t>Proponujemy usunięcie tego zapisu albo jego uzupełnienie o wymóg redukcji energii użytkowej (EU) o 30%. Sam obowiązek redukcji energii pierwotnej o co najmniej 30% nie gwarantuje rzeczywistej poprawy efektywności energetycznej budynku i może w praktyce premiować wymianę źródła ciepła bez głębszej termomodernizacji. W naszej ocenie, jeżeli program ma być oceniany również pod kątem zgodności z taksonomią UE przez EBI, powinien on silniej premiować działania prowadzące do realnego ograniczenia zapotrzebowania budynku na ciepło, a nie wyłącznie zmianę technologii grzewczej.</t>
  </si>
  <si>
    <t>Proponujemy usunięcie tego zapisu albo zastąpienie go wymogiem redukcji energii użytkowej (EU) o 30%. Obowiązek redukcji energii pierwotnej o co najmniej 30% w praktyce premiuje jedynie wybrane technologie. Umożliwia on wymianę starego kotła węglowego bezpośrednio na kocioł peletowy lub kocioł na biomasę, bez rzeczywistej poprawy efektywności energetycznej budynku, a jednocześnie pozostawia istotną emisyjność źródła ciepła. Nie jest to z taksonomią UE, załącznik I pkt 7.2, którą kieruje EBI w we wszytskich programach wsparcia.
W pkt 7.2 „Renovation of existing buildings” taksonomia mówi jasno, że renowacja:
- albo spełnia wymagania dla gruntownej renowacji z przepisów krajowych wdrażających EPBD,
- albo prowadzi do redukcji primary energy demand (PED) o co najmniej 30%.
Komisja dodatkowo doprecyzowała, że to 30% ma wynikać z rzeczywistej redukcji zapotrzebowania na energię pierwotną, a redukcji netto PED dzięki OZE nie uwzględnia się; poprawa może być osiągnięta sekwencją działań w ciągu maksymalnie 3 lat.</t>
  </si>
  <si>
    <t>Akceptacja europejskich znaków jakości dla pomp ciepła powietrze–woda</t>
  </si>
  <si>
    <t>Zwracamy się ponownie z postulatem akceptowania europejskich znaków jakości (HP Keymark, EHPA Q, Eurovent) dla pomp ciepła typu powietrze–woda. Zgodnie z aktualnymi wymaganiami listy ZUM testowanie pomp ciepła odbywa się w warunkach klimatu umiarkowanego, podczas gdy cały obszar Polski leży w strefie klimatu chłodnego. Testy niezbędne do uzyskania europejskich znaków jakości, w szczególności HP Keymark, są przeprowadzane również dla klimatu chłodnego, właściwego dla Polski. Tegoroczna zima ponownie pokazała, jak ważne jest przedstawianie beneficjentom parametrów pracy pompy ciepła w warunkach klimatu chłodnego.</t>
  </si>
  <si>
    <t>Uwzględnienie europejskich znaków jakości dla pomp ciepła powietrze–woda poprawiłoby adekwatność oceny urządzeń do warunków klimatycznych Polski oraz zwiększyłoby przejrzystość informacji przekazywanej beneficjentom.</t>
  </si>
  <si>
    <t>Kierunki… Punkt 7.1, procedura potwierdzania miejsca produkcji urządzeń grzewczych</t>
  </si>
  <si>
    <t>Wnosimy o opublikowanie szczegółowej procedury potwierdzania miejsca produkcji urządzeń, w tym katalogu wymaganych dokumentów, zasad weryfikacji oraz trybu postępowania dla producentów.</t>
  </si>
  <si>
    <t>Bez znajomości szczegółowej procedury potwierdzania miejsca produkcji oraz dokumentów wymaganych w tym procesie nie jest możliwe pełne odniesienie się do propozycji. Jest to element niezbędny do rzetelnej oceny skutków regulacji oraz wykonalności nowych wymagań.</t>
  </si>
  <si>
    <t>Konieczność wprowadzenia obowiązkowych  list kontrolnych dotyczących doboru i montażu urządzeń grzewczych wraz z instalacją</t>
  </si>
  <si>
    <t>Proponujemy powołanie dodatkowej grupy roboczej, która wypracuje propozycje jednostronicowych, obowiązkowych list kontrolnych (checklist) dla pomp ciepła i kotłów na biomasę wraz z urządzeniami towarzyszącymi.</t>
  </si>
  <si>
    <t>W ocenie producentów i firm wykonawczych jest to niezbędny krok we wszystkich grupach dotacyjnych programu „Czyste Powietrze” chroniący jakość dla beneficjentów.</t>
  </si>
  <si>
    <t xml:space="preserve">wymóg własności minimum 50% </t>
  </si>
  <si>
    <t>nie powinno być ograniczeń procentowych co do udziału we własności nieruchomości</t>
  </si>
  <si>
    <t>w przypadku większej liczby współwłaścicieli – np. trzech i więcej wymóg trudny do spełnienia, co znacząco ograniczy liczbę osób uprawnionych do złożenia wniosku w Programie</t>
  </si>
  <si>
    <t>bon na audyt energetyczny dla osób kwalifikujących się do wszystkich poziomów dofinansowania PPCP</t>
  </si>
  <si>
    <t>wsparcie dla większej grupy beneficjentów, również osób które nie planowały termomodernizacji</t>
  </si>
  <si>
    <t>Wprowadzenie możliwości dofinansowania audytu energetycznego we wszystkich gminach posiadających PKI</t>
  </si>
  <si>
    <t>nie wszystkie gminy mają możliwości i zasoby personalne, aby pełnić rolę operatora, wszyscy potencjalni beneficjenci powinni mieć równe szanse dostępu do programu</t>
  </si>
  <si>
    <t>określenie parametrów technicznych służących do ogrzewania elektrycznego, tak aby było one uzasadnione ekonomicznie i ekologicznie</t>
  </si>
  <si>
    <t>dla wielu  wnioskodawców to jedyne możliwe do zainstalowania źródło ogrzewania</t>
  </si>
  <si>
    <t xml:space="preserve">Wprowadzanie dodatkowych odstępstw od wymogu 3 lat własności.
8.1 Beneficjenci uprawnieni do podstawowego poziomu dofinansowania
Beneficjentem jest osoba fizyczna, która spełnia następujące warunki łącznie:
1. Jest w okresie minimum 3 lat do dnia złożenia wniosku o dofinansowanie właścicielem/współwłaścicielem  budynku mieszkalnego jednorodzinnego lub wydzielonego
w budynku jednorodzinnym lokalu mieszkalnego z wyodrębnioną księgą wieczystą . W przypadku nabycia tego budynku lub lokalu w drodze spadku minimalny okres wskazany powyżej nie ma zastosowania. W przypadku nabycia w drodze zakupu lub w drodze darowizny (dla zstępnych) przez Wnioskodawcę udziału nie mniej niż 50% we własności tego budynku lub lokalu w okresie nie krótszym niż 1 rok do dnia złożenia wniosku o dofinansowanie minimalny okres wskazany w zdaniu pierwszym nie ma zastosowania. </t>
  </si>
  <si>
    <t xml:space="preserve">Odwrócić kolejność dla wiekszej czytelności zapisu i przystępności zasad programu. </t>
  </si>
  <si>
    <t>Wprowadzanie dodatkowych odstępstw od wymogu 3 lat własności.
8.2 Beneficjenci uprawnieni do podwyższonego poziomu dofinansowania
Beneficjentem jest osoba fizyczna, która spełnia następujące warunki łącznie:
1. Jest w okresie minimum 3 lat do dnia złożenia wniosku o dofinansowanie właścicielem/współwłaścicielem  budynku mieszkalnego jednorodzinnego lub wydzielonego w budynku jednorodzinnym lokalu mieszkalnego z wyodrębnioną księgą wieczystą . W przypadku nabycia tego budynku lub lokalu w drodze spadku minimalny okres wskazany powyżej nie ma zastosowania. W przypadku nabycia w drodze zakupu lub w drodze darowizny (dla zstępnych) przez Wnioskodawcę udziału nie mniej niż 50% we własności tego budynku lub lokalu w okresie nie krótszym niż 1 rok do dnia złożenia wniosku o dofinansowanie minimalny okres wskazany w zdaniu pierwszym nie ma zastosowania.</t>
  </si>
  <si>
    <t>Wprowadzanie dodatkowych odstępstw od wymogu 3 lat własności.
8.3 Beneficjenci uprawnieni do najwyższego poziomu dofinansowania
Beneficjentem jest osoba fizyczna, która spełnia następujące warunki łącznie:
1. Jest w okresie minimum 3 lat do dnia złożenia wniosku o dofinansowanie, właścicielem/współwłaścicielem  budynku mieszkalnego jednorodzinnego lub wydzielonego
w budynku jednorodzinnym lokalu mieszkalnego z wyodrębnioną księgą wieczystą , w którym wskaźnik zapotrzebowania na energię użytkową do ogrzewania wynosi powyżej 140 kWh/(m2*rok) .
W przypadku nabycia tego budynku lub lokalu w drodze spadku minimalny okres wskazany powyżej nie ma zastosowania. W przypadku nabycia w drodze zakupu lub w drodze darowizny (dla zstępnych) przez Wnioskodawcę udziału nie mniej niż 50% we własności tego budynku lub lokalu w okresie nie krótszym niż 1 rok do dnia złożenia wniosku o dofinansowanie minimalny okres wskazany w zdaniu pierwszym nie ma zastosowania.</t>
  </si>
  <si>
    <t>Odwrócić kolejność dla wiekszej czytelności zapisu i przystępności zasad programu.</t>
  </si>
  <si>
    <t>Warunek wsparcia - próg dochodowy, odliczenia
8.1 Beneficjenci uprawnieni do podstawowego poziomu dofinansowania8.1 pkt 2 Beneficjenci uprawnieni do podstawowego poziomu dofinansowania (…) jest osoba fizyczna, która spełnia następujące warunki łącznie:  (…) 2. Jej dochód roczny nie przekracza kwoty 135 000 zł (…)</t>
  </si>
  <si>
    <t>Zniesienie progu dochodowego 135 tys. zł dla najnizszego poziomu dofinansowania ALBO (jeśli jest z jakich względów niemożliwe) –  dodanie kolejnego poziomu dofinansowania - dla beneficjentów o dochodach powyżej 136 tys. zł  np. 30 % dofinansowania; Dodatkowo możliwość odliczenia przez Wnioskodawcę od dochodu przyjmowanego jako kryterium uzyskania wsparcia istniejących stałych obciążeń z tytułu kredytu na zakup budynku wymagającego termomodernizacji;</t>
  </si>
  <si>
    <t>Apelujemy o zmiany, które pozwolą na szerszy dostęp do Programu, a przez to zwiększenie jego zasięgu, tj.:
a.zniesienie progu dochodowego (przynajmniej dla najniższego poziomu dofinansowania),
b.zwiększenie sprawności rozpatrywania wniosków i wypłat;    
Priorytetem Programu powinna stać się ogólna ilość przeprowadzonych przy jego wsparciu termomodernizacji. Aktualane zasady (w szczególności zasięg podmiotowy ograniczony krytrium dochodowym) nie pozwalają na osiągnięcie krajowych celów w zakresie ilości budynków poddanych termomodernizacji. 
To, że zgodnie z potrzebą eliminowania ubóstwa energetycznego, priorytetowo wsparciem powinni być objęci beneficjenci o najniższych dochodach nie musi  oznaczać, że wyłącznie do tej grupy powinna ograniczać się lista Beneficjentów Programu.
Ustanowione w Programie bardzo niskie progi dochodowe skutkują rozwojem przeróżnych pomysłów jak sięgnąć po najwyższe dofinansowanie, co oststecznie skutkuje przewlekłością postepowań, wstrzymywaniem wsparcia i spadkiem zaufania do Programu.
Z perspektywy celów Programu, nieefektywny budynek przysłowiowego Kowalskiego, którego dochody pozwalają na skorzystanie ze wsparcia na dzisiejszych zasadach, nie różni się niczym od nieefektywnego budynku Kowalskiego o dochodach przekraczających 135 tys zł rocznie. Termomodernizacja któregokolwiek z nich przyniesie ten sam efekt dla Państwa i środowiska.
Zwracamy również uwagę, że za wyższym dochodem niż najwyższy umożliwiający skorzystanie ze wsparcia z Programu, w praktyce nie muszą iść większe możliwości termomodernizacji budynku ze środków własnych potencjalnych Beneficjentów. Np. dochód brany pod uwagę w Programie nie uwzględnia stałych, miesięcznych obciążeń potencjalnych Beneficjentów z tytułu kredytu hipotecznego  na zakup nieruchomości wymagającej termomodernizacji;
Mając na uwadze powyższe, Program powinien zostać przeformułowany na rzecz możliwej powszechności dostępu do jego środków  i osiągnięcia celu ilościowego - stermomodernizowanie tak wielu budynków jak to tylko możliwe (przy priorytetowym wsparciu najbardziej potrzebujących i eliminowaniu ubóstwa energetycznego).
Jeśli całkowita rezygnacja z progów dochodowych nie jest z jakichś względów możliwa, proponujemy, ponowną weryfikację ustalonych kryteriów wsparcia i ich urealnienia (np. rozważenie możliwości pomniejszenia dochodu Wnioskodawców o raty kredytu hipotecznego zaciągniętego na zakup nieruchomości wymagającej termomodernizacji). Pozwoli to rozszerzyć dostępność Programu dla Beneficjentów, kórzy mimo wyższych dochodów niż przewidziane w Programie, z uwagi na kredyt hipoteczny na zakup nieruchomości, przez wiele lat nie będą w stanie samodzielnie sfinansować termomodernizacji budynków zakupionych przy wsparciu kredytu. Z uwagi na istniejące obciążenia i zobowiazania kredytowe, nie posiadają również zdolności na zaciągnięcie kolejnego kredytu na remont/termomodernizację budynku.
*Jeśli zniesienie kryterium dochodowego jest obecnie z jakichś względów niemożliwe) – proponujemy dodanie kolejnego, najniższego poziomu dofinansowania dla beneficjentów o dochodach pzekaczajacych 135 tys. zł – np. do 30% dotacji;</t>
  </si>
  <si>
    <t xml:space="preserve">Wprowadzenie dodatkowego rodzaju przedsięwzięcia
8.3  9.2.2. Rodzaje przedsięwzięć / 2a - propozycja dodania nowego rodzaju przedsięwzięcia - W przypadku gdy budynek/lokal mieszkalny wyposażony jest wyłącznie w źródło ciepła na paliwa stałe o klasie niższej niż 5 klasa według normy przenoszącej normę europejską EN 303-5:
Przedsięwzięcie obejmujące demontaż nieefektywnego źródła ciepła na paliwo stałe oraz zakup i montaż nowego źródła ciepła wskazanego w Załączniku 2 do Programu do celów ogrzewania lub ogrzewania i c.w.u.  - dla budynków o wskaźniku zapotrzebowania na energię użytkową na ogrzewanie od 80 do 140 kWh/(m²rok), pod warunkiem, że wartość wskaźnika po realizacji przedsięwzięcia nie może się zwiększyć w stosunku do wartości przed realizacją przedsięwzięcia oraz zapotrzebowanie na całkowitą energię pierwotną budynku / lokalu musi się zmniejszyć o co najmniej 30% </t>
  </si>
  <si>
    <t>Należy odrzucić proponowaną zmianę</t>
  </si>
  <si>
    <t>Propozycja zmiany umożliwiająca ocenę efektywności przedsięwzięcia wyłącznie w oparciu o wskazaną w propozcji redukcję zapotrzebowania budynku na całkowitą energię pierwotną, przy jednoczesnej rezygnacji z innych  wskaźników, w praktyce cofa Program do tzw. "błędów wieku dziecięcego",  kiedy przyjmowano, że sposobem na "czyste powietrze" jest wymiana tzw. kopciucha.
Pierwszym i niezbędnym etapem skutecznej termomodernizacji, a więc transformacji budynków w kierunku efektywności energetycznej, powinno być ocieplenie jego przegród oraz ewentualna wymiana stolarki, a więc przedsięwzięcia zapewniające ograniczaczenie strat ciepła i zapotrzebowania budynku na energię. Doświadczenia pokazują, że odwrócenie kolejności prac, tj. instalacja nowego źródła ciepła bez wcześniejszej termoizolacji przegród budynku, prowadzi do przewymiarowania nowego urządzenia, braku jego efektywności, a w konsekwencji wysokich kosztów utrzymania budynku dla Beneficjentów zamiast ich redukcji.</t>
  </si>
  <si>
    <t>Wprowadzenie tzw. bonu na audyt</t>
  </si>
  <si>
    <t xml:space="preserve">Popieramy propozycję zmiany </t>
  </si>
  <si>
    <t>Umożliwienie potencjalnym wnioskodawcom Programu przeprowadzenie  audytu energetycznego bez angażowania środków własnych jeszcze przed złożeniem wniosku o dofinansowanie do Programu jest jak najbardziej uzasadnione. Audyt stanowi niezbędny krok prawidłowowo zaplanowanej i efektywnej termomodernizacji;</t>
  </si>
  <si>
    <t>Propozycja zabezpieczenia prefinansowania w postaci umów poręczenia zapłaty zawieranych przez wfośigw z wykonawcami, zabezpieczonych wekslem in blanco, skomplikuje procedurę i negatywnie wpłynie na dostępność wykonawców. Wydaje się, że wystarczającym zabezpieczeniem byłby np. obowiązek skorzystania w takim przypadku z wykonawcy z tzw. Listy wykonawców (dobrowolnej w innych przypadkch).</t>
  </si>
  <si>
    <t xml:space="preserve">Lista wykonawców </t>
  </si>
  <si>
    <t xml:space="preserve">Wprowadzenie tzw. Listy Wykonawców pozytywnie wpłynie na jakość prac termomodernizacyjnych i poziom zaufania do Programu. Wprowadzenie obowiązku skorzystania z wykonawcy z Listy Wykonawców np. w przypadku prefinansowania, mógłby stanowić dodatkowe, nieuciążliwe zabezpieczenie i gwarancję prawidłowego wykonania prac. </t>
  </si>
  <si>
    <t xml:space="preserve">Uwaga do wymogu kompleksowej termomodernizacji </t>
  </si>
  <si>
    <t>Proponujemy wprowadzenie możliwości wyłączenia wymogu termomodernizacji w przypadku domów zawilgoconych oraz w złym stanie technicznym.  Szczególnie w przypadku gdy koszt inwestycji nie zwróciłby się w rozsądnym okresie.
Należy rozważyć wymóg złożenia przez użytkowanika dotowanego źródła ciepła oświadczenia o prognozowanym większym koszcie ogrzewania w związku z brakiem termoizolacji budynku.</t>
  </si>
  <si>
    <t xml:space="preserve">Przyczyną zawilgocenia murów najczęściej jest brak poziomej oraz pionowych izolacji przeciwwilgociowej ścian fundamentowych. Zawilgocenie powoduje zagrzybienie ścian piwnic i parteru oraz dodatkowo degradację muru. Samo ocieplenie ścian w takim stanie tylko pogorszy sytuację. Termomodernizacja powinna zostać poprzedzona pracami mającymi na celu odtworzenie przepony poziomej oraz powłok hydroizolacji pionowych powierzchni ścian fundametnowych. A w przypadku złego stanu ścian fundamentowych spodwodowanego degradacją związaną z zawilgoceniem, należy również wykonać wzmocnienie fundamentów. Wszystkie wymienione prace (w szczególności iniekcje i inne metody odtworzenia izolacji poziomej fundamentów, oraz roboty konstrukcyjne związane z wzmocnieniem lub odbudową fundamentów) powinny zostać wykonane przez wykwalifikowaną kadrę budowlaną. Koszt tych robót jest często wyższy niż zakres przewidywanej termomodernizacji.
W takim przypadku audyt powinien wykazać nieopłacalność termomodernizacji. Alernatywnie dotacja powinna pokryć koszty prac zwiazanych z hydroizolacją i wzmocnieniem fundamentów.
Domy w taki stanie technicznym często zamieszkane są przez osoby starsze/niezamożne.  </t>
  </si>
  <si>
    <t xml:space="preserve">Punkty nr 8.1.1, 8.2.1 i 8.3.1 w zaktualizowany PPCP: W przypadku nabycia w drodze zakupu lub w drodze darowizny (dla zstępnych) przez Wnioskodawcę udziału nie mniej niż 50% we własności tego budynku lub lokalu w okresie nie krótszym niż 1 rok do dnia złożenia wniosku o dofinansowanie minimalny okres wskazany w zdaniu pierwszym nie ma zastosowania. </t>
  </si>
  <si>
    <t xml:space="preserve">W przypadku nabycia w drodze zakupu lub w drodze darowizny (dla zstępnych, wstępnych lub małżonka) przez Wnioskodawcę udziału nie mniej niż 50% we własności tego budynku lub lokalu w okresie nie krótszym niż 1 rok do dnia złożenia wniosku o dofinansowanie minimalny okres wskazany w zdaniu pierwszym nie ma zastosowania. </t>
  </si>
  <si>
    <t>W przypadku gdyby miała pozostać możliwość tego wyjątku wyłącznie dla zstępnych, z pominięciem małżonków, czy wstępnych, wówczas bardzo pokrzywdzone zostaną osoby, które są jedynymi mieszkańcami danego budynku, a którzy lata temu przepisali nieruchomość na swoje dzieci żeby móc przejść na emeryturę, natomiast teraz chcą skorzystać z dotacji, ale te dzieci nie mają na tyle środków żeby pomóc rodzicom, a jednocześnie mają na tyle za duże dochody żeby to te dzieci mogły być Beneficjentami podwyższonego, czy najwyższego poziomu. Tak samo wygląda sytuacja z dziadkami. W przypadku małżonków z kolei chodzi o sytuacje, gdy małżonek dopisuje drugiego małżonka jako współwłaściciela w minimum 50%, a następnie dotychczasowy jedyny właściciel np. umiera. W takim przypadku nabycie nie jest w drodze spadku, a w drodze darowizny, co uniemożliwiałoby przez aż 3 lata wnioskowanie o dofinansowanie. Przypadek może niezbyt często spotykany, ale jednak zdarzają się takie sytuacje gdy ktoś ciężko choruje i przed śmiercą chce uregulować kwestie własnościowe nieruchomości. Ewentualnie można dodać, że w przypadku nabycia w drodze darownizny, obdarowany nie może zbyć swoich praw w okresie trwałości przedsięwzięcia jeśli korzysta z tego wyjątku. Pozwoli taki zapis na uniknięcie sytuacji natychmiastowego zbycia nieruchomości po wypłaceniu środków.</t>
  </si>
  <si>
    <t>Punkt 1.2. w kierunkach proponowanych zmian: Propozycja wprowadzenia wymogu własności minimum 50 % budynku lub lokalu mieszkalnego dla każdego Wnioskodawcy dla wszystkich poziomów dofinansowania</t>
  </si>
  <si>
    <t>Propozycja wprowadzenia wymogu własności minimum proporcjonalnej części nieruchomości do liczby współwłaścicieli budynku lub lokalu mieszkalnego dla każdego Wnioskodawcy dla wszystkich poziomów dofinansowania. Dla przykładu w przypadku 2 współwłaścieili minimum 1/2 własności, w przypadku 3 współwłaścicieli minimum 1/3 własności, w przypadku 4 współwłaścieili minimum 1/4 własności etc.</t>
  </si>
  <si>
    <t>W przypadku więcej niż 2 współwłaścicieli nieruchomości zazwyczaj udział we własności jest proporcjonalny do liczby współwłaścieili. W takim przypadku krzywdzące by było wykluczanie osób, które mają proporcjonalnie każdy po równo współwłasności z możliwości uzyskania dofinansowania, a jednocześnie nie można niejako zmuszać pozostałych współwłaścicieli do oddania części swojej własności na rzecz jednego z współwłaścicieli żeby ten miał minimum 50% udziałów we własności aby mogła taka rodzina skorzystać z dofinansowania</t>
  </si>
  <si>
    <t>Punkt 5 w kierunku proponowanych zmian: W przypadku prefinansowania (zaliczkowania) część środków programu Czyste Powietrze jest wypłacana przed pełnym potwierdzeniem prawidłowej realizacji przedsięwzięcia. W celu lepszej ochrony beneficjentów Programu, proponuje się, aby w przypadku zaliczkowego finansowania kosztów przedsięwzięcia, wybrany przez beneficjenta wykonawca prac zawierał z wfośigw umowę poręczenia zapłaty na wypadek, gdyby beneficjent nie zwrócił należnych środków wynikających z umowy dotacji. Umowa poręczenia zawarta przez wfośigw z wykonawcą będzie zabezpieczona wekslem in blanco z wystawienia wykonawcy .
Zakres (limit) zabezpieczenia będzie z góry określony i obejmie pełne zobowiązanie finansowe należne wfośigw w razie powstania obowiązku zwrotu, powiększone o odsetki umowne należne w dacie płatności weksla oraz opłaty i inne koszty wynikające z umowy dotacji – o ile powstanie obowiązek ich zapłaty na rzecz wfośigw z powodu niewykonania lub nienależytego wykonania przedsięwzięcia. Wykonawca podpisze również deklarację wekslową, która określi, kiedy i na jaką kwotę wfośigw może weksel uzupełnić (w granicach wskazanego limitu).</t>
  </si>
  <si>
    <t>Całkowita zmiana tego punktu: Zamiast jednostronnie zabezpieczania się przez NFOŚiGW oraz WFOŚiGW proponuję do zawierania umów trójstronnych, gdzie w przypadku braku wykonania prac przez wykonawcę w określonym zakresie i terminie, to Wykonawca będzie zobowiązany do zwrotu otrzymanej zaliczki proporcjonalnie do niewykonanego zakresu prac, natomiast należy dać możliwość Wykonawcom również egzekwowania od WFOŚiGW realizacji zapisów umowy, gdzie to Wykonawca czeka na wypłatę środków po wykonaniu prac zgodnie z umową.</t>
  </si>
  <si>
    <t>Proponowane zmiany są zabezpieczeniem jedynie w jedną stronę - chronią wyłącznie NFOŚiGW oraz WFOŚiGW, a Wykonawca jest stawiany w jeszcze trudniejszej sytuacji. W przypakdu gdy prace nie mogą być w pełni wykonane nie z winy Wykonawcy, to on miałby być jeszcze obciążany dodatkowymi karami?</t>
  </si>
  <si>
    <t>Punkt 6 w kierunku proponowanych zmian: Ogólnie zapis o wymaganych kwalifikacjach</t>
  </si>
  <si>
    <t>Zapis, który pozwoli na to, aby firmy, które współpracują z innymi firmami / podwykonawcami, którzy posiadają takie kwalifikacje, mogły podać kwalifikacje tych podwykonawców</t>
  </si>
  <si>
    <t>Zapis o konieczności posiadania takich kwalifikacji wyeliminuje możliwość zaznaczania tych konkretnych obszarów działania przez firmy, które mają konkretnych podwykonawców, którzy takie kwalifikacje posiadają. Żeby sprzedaż pompę ciepła typu split, na ten moment nie muszę mieć tych kwalifikacji, ale wystarczy że takowe ma mój podwykonawca, z którym mam umowę na wykonanie tych prac</t>
  </si>
  <si>
    <t>Punkt 7.1 w kierunku proponowanych zmian: Wśród kluczowych modyfikacji przewiduje się wprowadzenie nowych kryteriów produkcji, zgodnie z którymi pompy ciepła oraz kotły na biomasę umieszczane na Liście ZUM będą musiały być produkowane na terenie państw Unii Europejskiej. W przypadku pomp ciepła za miejsce produkcji uznawana będzie lokalizacja zakładu, w którym następuje końcowe scalenie obiegu chłodniczego, przed jego hermetycznym zamknięciem i testem szczelności</t>
  </si>
  <si>
    <t>Usunięcie zapisu o konieczności wyprodukowania pomp ciepła na terenie Unii Europejskiej</t>
  </si>
  <si>
    <t>Zapis ten w ograniczony sposób pozwoli usunąć z rynku pompy ciepła najniższej jakości. Spowoduje jednak usunięcie jednych z uważam najlepszych pomp dostępnych na rynku polskim, ale jednocześnie produkowanych poza państwami Unii Europejskiej, a mianowicie o pompach ciepła marki Panasonic. Są to od lat sprawdzone pompy ciepła wysokiej jakości, ale są produkowane poza Unią Europejską.</t>
  </si>
  <si>
    <t xml:space="preserve">Punkt 9.2 w kierunku proponowanych zmian: Uwzględnienie osób wykonujących samodzielne funkcje techniczne
w budownictwie przy dokonywaniu odbiorów przewodów kominowych i przygotowaniu protokołów w tym zakresie. Dotychczas w programie takie poświadczenie może podpisać jedynie mistrz kominiarski. </t>
  </si>
  <si>
    <t>Uwzględnienie osób wykonujących samodzielne funkcje techniczne
w budownictwie przy dokonywaniu odbiorów przewodów kominowych i przygotowaniu protokołów w tym zakresie. Dotychczas w programie takie poświadczenie może podpisać jedynie mistrz kominiarski. Zapis uwzględnia także sytuacje dla umów zawartych dla wszystkich wniosków o dofinansowanie dla programu obowiązującego od 31 marca 2025r</t>
  </si>
  <si>
    <t>Prośba o uwzględnienie tego, by mogły takie zaświadczenia wydawać osoby z wskazanymi uprawnieniami także dla wniosków składanych do czasu ogłoszenia tej zmiany</t>
  </si>
  <si>
    <t>Brak integracji z CEEB.
Weryfikacja starych źródeł ciepła opiera się na papierowych oświadczeniach i ręcznym wprowadzaniu danych do Generatora Wniosków (GWD).</t>
  </si>
  <si>
    <t>Pełna integracja GWD z bazą CEEB (GUNB).
Propozycja formalnego zapisu:
"Weryfikacja istniejącego źródła ciepła oraz podstawowych parametrów budynku następuje w drodze zautomatyzowanego pobrania wiążących danych z Centralnej Ewidencji Emisyjności Budynków (CEEB) w momencie inicjacji wniosku w systemie GWD, na podstawie uwierzytelnienia Profilem Zaufanym."</t>
  </si>
  <si>
    <t>Zmniejszenie obciążenia biurokratycznego urzędników WFOŚiGW o ok. 30%. Baza CEEB stanowi wiążącą deklarację obywatela pod rygorem odpowiedzialności karnej. Opieranie PPCP na skanach oświadczeń papierowych ignorujących rejestry GUNB to rażący błąd cyfryzacji e-Państwa, otwierający furtkę do manipulacji (deklarowania "starych pieców", których w systemie CEEB nie ma).</t>
  </si>
  <si>
    <t>Wymóg sporządzania "Audytu Energetycznego" / Brak spójności z ŚCE.
Wymóg generuje podwójne standardy dokumentacji technicznej i wymusza na audytorach darmową pracę ex-post przy każdej drobnej zmianie materiału.</t>
  </si>
  <si>
    <t>Wdrożenie Karty Termomodernizacyjnej.
Propozycja formalna dla Załącznika nr 2:
1. Zastąpienie we wszystkich dokumentach pojęcia "Audyt Energetyczny" pojęciem "Karta Termomodernizacyjna", opartym bezpośrednio na zintegrowanej metodologii Świadectw Charakterystyki Energetycznej (ŚCE).
2. Wprowadzenie "Zasady Gwarantowanego Efektu Zastępczego": Zmiany materiałowe na placu budowy nie wymagają kosztownych rewizji dokumentacji przedwykonawczej, jeżeli Niezależny Operator zatwierdzi oświadczenie inżyniera, że zastosowany zamiennik nie pogarsza docelowego efektu energetycznego.</t>
  </si>
  <si>
    <t>Likwidacja chaosu prawnego. Zmuszanie rynku do tworzenia "audytów" wg starych rozporządzeń stoi w sprzeczności z Dyrektywą EPBD promującą Świadectwa. Zasada Efektu Zastępczego uwalnia audytorów z pułapki "niewolnictwa dokumentacyjnego", gdzie za darmo muszą wielokrotnie przeliczać wskaźniki, bo inwestorowi zabrakło na budowie wełny o grubości 15 cm i zastosował 14 cm o lepszej lambdzie.</t>
  </si>
  <si>
    <t>Brak waloryzacji kosztów.
Sztywne kwoty maksymalnych dotacji (Zał. nr 2) oraz sztywne progi dochodowe ignorujące rynkową inflację budowlaną.</t>
  </si>
  <si>
    <t>Wprowadzenie automatycznego mechanizmu waloryzacji.
Propozycja formalnego zapisu:
"Maksymalne koszty kwalifikowane określone w Załączniku nr 2 oraz progi dochodowe dla poszczególnych części programu podlegają corocznej, automatycznej waloryzacji o wskaźnik cen produkcji budowlano-montażowej (lub ogólny wskaźnik inflacji CPI) ogłaszany przez Prezesa GUS za rok poprzedni."</t>
  </si>
  <si>
    <t>Bez wskaźnikowania inflacyjnego, kwota "100% dotacji" z 2023 roku w 2026 roku staje się fikcją, pokrywającą znacznie mniejszy wolumen prac izolacyjnych. Brak waloryzacji progów dochodowych sztucznie wypycha uboższych obywateli do niższych grup wsparcia ze względu na nominalny (ale nie realny) wzrost płacy minimalnej czy emerytur.</t>
  </si>
  <si>
    <t>Wąski katalog beneficjentów.
Program ogranicza się wyłącznie do osób fizycznych.</t>
  </si>
  <si>
    <t>Rozszerzenie definicji Beneficjenta o podmioty społeczne.
Propozycja formalna do części 1 PPCP:
"Beneficjentem Programu jest osoba fizyczna [...] oraz Społeczna Agencja Najmu (SAN), a także jednostka samorządu terytorialnego realizująca inwestycję w pustostanach bezpośrednio przeznaczonych na długoterminowy najem socjalny lub komunalny."</t>
  </si>
  <si>
    <t>Wykluczenie instytucji zaufania publicznego mrozi tysiące pustostanów w Polsce, które mogłyby zostać ekologicznie wyremontowane i posłużyć jako tanie mieszkania komunalne. Włączenie SAN to bezpośrednia, najtańsza dla państwa walka z twardym ubóstwem energetycznym.</t>
  </si>
  <si>
    <t>Niedofinansowanie Operatorów Gminnych.
System wynagradzania premiowego, przerzucający ryzyko płynności na jednostki NGO/Gminy.</t>
  </si>
  <si>
    <t>Zaliczki operacyjne w modelu Operatora.
Propozycja formalna do Koncepcji Operatorów:
"Z uwagi na długi cykl inwestycyjny, podmiot pełniący rolę Operatora po podpisaniu porozumienia otrzymuje Zaliczkę Operacyjną (np. 30% prognozowanej wartości umowy) na etatyzację doradców. Wynagrodzenie za sukces rozliczane jest poprzez potrącenie z przyznanej zaliczki."</t>
  </si>
  <si>
    <t>Pełnienie roli Operatora (doradcy i inwestora zastępczego) jest wysoce kosztochłonne. Organizacje NGO nie dysponują własnym kapitałem rezerwowym, aby przez 6-9 miesięcy trwania inwestycji beneficjenta opłacać ekspertów (audytorów) z własnej kieszeni w oczekiwaniu na premię z NFOŚiGW. Bez zaliczek model Operatorów upadnie finansowo.</t>
  </si>
  <si>
    <t>Luka "częściowej" termomodernizacji.
Dopuszczenie wymiany źródła ciepła przy symbolicznej termomodernizacji otwiera drogę do patologii.</t>
  </si>
  <si>
    <t>Zabezpieczenie przed Efektem Odbicia (Rebound Effect).
Propozycja formalnego uwarunkowania:
"Dofinansowanie do pomp ciepła wariantu najwyższego przysługuje wyłącznie w przypadku, gdy Operator zatwierdzi w Karcie Termomodernizacyjnej, że przegrody niepoddawane modernizacji nie wygenerują wskaźnika zapotrzebowania na energię pierwotną (EP) prowadzącego do patologicznego obciążenia urządzenia."</t>
  </si>
  <si>
    <t>Instalacja nowoczesnej, drogiej pompy ciepła połączona np. z wymianą tylko jednych drzwi ("Termomodernizacja Alibi") doprowadzi do ekstremalnej pracy sprężarki w wysokich temperaturach, jej szybkiej awarii oraz drastycznych rachunków za prąd ("Efekt Odbicia"). Wymaga to twardego Rygoru Inżynieryjnego zatwierdzanej przez Operatora.</t>
  </si>
  <si>
    <t>Ryzyko zatorów płatniczych uderzające w wykonawców (MŚP).
Ryzyko niewypłacalności oraz biurokratycznej opieszałości WFOŚiGW ponosi de facto rzemieślnik.</t>
  </si>
  <si>
    <t>Mechanizm Gwarantowanych Płatności NFOŚiGW/BGK.
Propozycja formalna:
"Wprowadzenie rygoru bezwzględnego terminu wypłaty środków z prefinansowania / transz z dotacji bezpośrednio na konto Certyfikowanego Wykonawcy w terminie maksymalnie 14 dni od momentu cyfrowego zatwierdzenia Protokołu Odbioru Częściowego przez Operatora Gminnego/Zewnętrznego."</t>
  </si>
  <si>
    <t>Uczciwe, małe firmy instalacyjne nie mogą pełnić roli darmowych instytucji faktoringowych kredytujących niewydolność urzędów. Wielomiesięczne oczekiwanie na wypłatę niszczy firmy. Bez gwarancji szybkich przelewów za wykonaną pracę, rzetelni wykonawcy zbojkotują program i nie obsłużą najuboższych.</t>
  </si>
  <si>
    <t>Dotacja jako jedyny mechanizm bez pokrycia podatku VAT i robót przygotowawczych.</t>
  </si>
  <si>
    <t>Bon Energetyczny i Ekologiczny Mikrokredyt 0%
Propozycja formalna mechanizmu:
"Wprowadzenie Bonu Energetycznego (jako Promesy), zbywalnego wyłącznie u Certyfikowanych Wykonawców nadzorowanych przez Operatora, obligatoryjnie sprzężonego z gwarantowanym przez Państwo kredytem pomostowym (0%) na pokrycie podatku VAT (8%/23%) oraz niezbędnych kosztów niekwalifikowanych (np. usunięcia zagrzybienia czy wymiany przyłącza)."</t>
  </si>
  <si>
    <t>"100% dotacji netto" to statystyczne oszustwo dla osób z III grupy dochodowej. Najubożsi nie dysponują i nie pożyczą na wolnym rynku kilkunastu tysięcy złotych na podatek VAT od faktur wykonawcy ani na przygotowanie rozpadającego się dachu pod fotowoltaikę. Program bez państwowego mikrokredytu dla tych osób jest martwy.</t>
  </si>
  <si>
    <t>Brak ścieżki ratunkowej dla ofiar poprzednich edycji programu.
Odsyłanie oszukanych obywateli przez WFOŚiGW do wieloletnich procesów cywilnych.</t>
  </si>
  <si>
    <t>Utworzenie Ścieżki Ratunkowej i Funduszu Interwencyjnego.
Propozycja formalna uregulowania stanu historycznego:
"Wprowadzenie przepisów o Cesji Ratunkowej: Beneficjent, który padł ofiarą oszustwa wykonawcy w ramach mechanizmu prefinansowania, dokonuje cesji swoich wierzytelności prawnych na rzecz Funduszu Interwencyjnego NFOŚiGW. W zamian, WFOŚiGW natychmiast resetuje wyczerpany limit dotacji w GWD, umożliwiając obywatelowi dokończenie inwestycji z bezpiecznym wykonawcą pod kuratelą Operatora."</t>
  </si>
  <si>
    <t>Tysiące obywateli padło ofiarą luki systemowej państwa, które źle zaprojektowało prefinansowanie i brak jego kontroli. Pozostawienie uwięzionych "słupów" (najczęściej emerytów) w zimnych, rozgrzebanych domach bez środków, z radą, by sądzili się latami ze zlikwidowanymi spółkami sp. z o.o., jest moralną i polityczną kompromitacją transformacji energetycznej w Polsce.</t>
  </si>
  <si>
    <t>Kierunki ... punkt 2.
Wprowadzenie dodatkowego rodzaju przedsięwzięcia dla budynków 80-140 kWh/(m²rok), rezultatem, którego ma być zmniejszenie zapotrzebowania na energię pierwotną o 30%</t>
  </si>
  <si>
    <t>Zrezygnowanie z dodania nowego przedsięwzięcia</t>
  </si>
  <si>
    <t xml:space="preserve">Proponowana zmiana - wprowadzenie nowej kategorii przedsięwzięcia (2a), umożliwiającej wymianę samego źródła ciepła bez realizacji dodatkowych działań termomodernizacyjnych oraz bez obowiązkowej obniżenie wskaźnika energii użytkowej (przez poprawę efektywności energetycznej budynku), budzi istotne wątpliwości.
Rozwiązanie to może ograniczyć rzeczywiste efekty energetyczne Programu oraz zwiększyć ryzyko ponoszenia wysokich kosztów eksploatacyjnych przez beneficjentów. Z przeprowadzonych wyliczeń dla dwóch budynków jednorodzinnych o wskaźnikach rocznego zapotrzebowania na energię użytkową 80 kWh/m2 oraz 110 kWh/m2 wynika, że sama wymiana istniejącego źródła ciepła (w symulacji przyjęto kocioł na tzw. węgiel groszek) na pompę ciepła powietrze–powietrze pozwala spełnić wymóg obniżenia wskaźnika energii pierwotnej o 30%, nawet bez podejmowania dodatkowych działań termomodernizacyjnych obniżającyh zapotrzebowanie na energię użytkową.
Wprowadzenie takiego przedsięwzięcia może prowadzić do utrwalenia niskiej efektywności energetycznej budynków, wzrostu (zamiast spadku) kosztów eksploatacji, a w konsekwencji do spadku zaufania beneficjentów do Programu oraz osłabienia społecznej akceptacji dla transformacji energetycznej.
Ryzyko wzrostu kosztów eksploatacyjnych dotyczy wszystkich technologii źródeł ciepła zastosowanych bez poprawy efektywności energetycznej budynku, w tym kotłów na biomasę. Było to szczególnie widoczne w okresie wrzesień 2025 – luty 2026, gdy odnotowano rekordowe wzrosty cen pelletu, związane z mroźną zimą na początku roku, zwiększonym popytem, wyczerpaniem zapasów oraz wzrostem kosztów produkcji i dystrybucji.
Dlatego wymiana źródła ciepła powinna być powiązana z działaniami ograniczającymi zapotrzebowanie na energię w budynku, aby zapewnić realne korzyści kosztowe, środowiskowe i poprawę komfortu cieplnego.
Warto podkreślić, że wprowadzane od 2024 r. przez Narodowy Fundusz Ochrony Środowiska i Gospodarki Wodnej zmiany w Programie – w tym obowiązkowy audyt energetyczny oraz powiązanie zakresu prac termomodernizacyjnych z poziomem zapotrzebowania na energię użytkową – miały na celu przeciwdziałanie zjawisku niedopasowania źródła ciepła do standardu energetycznego budynku oraz wzrostowi rachunków za energię. W tym kontekście wprowadzenie przedsięwzięcia 2a, opartego na wskaźniku energii pierwotnej a polegającego na finansowaniu działań, które mogą sprowadzać się wyłącznie do wymiany źródła ciepła, stanowi odejście od dotychczasowego kierunku zmian w Programie.
Dodatkowo warto podkreślić, że konstrukcja tej zmiany premiuje w rzeczywistości tylko jedną technologię - biomasową. Daje możliwość możliwość wymiany starego kotła na paliwa kopalne, tylko na kocioł peletowy, co w żaden sposób nie zmienia efektywności energetycznej budynku i pozostawia emisyjność źrodła ciepła.
Ostatnim, najmniejszym, ale również istotnym powodem, dla którego propozycję tę należy usunąć, jest użycie oparcie kryterium proponowanego działania 2a na wskażniku zapotrzebowania na "całkowitą energię pierwotną". W polskim porządku prawnym nie ma obecnie obowiązującej metodyki do liczenia tego wskaźnika. Używany powszechnie skaźnik EP odnosi się do rocznego zapotrzebowania na nieodnawialną energię pierwotną. </t>
  </si>
  <si>
    <t>Kierunki ... Punkt 3.
Wprowadzenie odrębnej od programu możliwości finansowania audytu energetycznego z warunkiem, że BnA będzie skierowany do osób kwalifikujących się do najwyższego poziomu dofinansowania PPCP .</t>
  </si>
  <si>
    <t xml:space="preserve">Bon na Audyt jest bardzo dobrym rozwiązaniem ale:
1. Nie powinien być ograniczony do osób kwalifikujących się do najwyższego poziomu dofinansowania. Innymi słowy: powinien być dostepny dla wszystkich kategorii wnioskodawców.
2. Powinien pokrywać maksymalnie 70% kosztów audytu, nie więcej niż 800 zł brutto.
3. Beneficjent powinien być umownie zobowiązany do zwrotu równowartości BnA jeśli nie zrealizuje żadnych, wskazanych w audycie działań modernizacyjnych.
Wyjątkiem, tj. wnioskodawcami zwolnionymi z tego obowiązku, mogłyby być np. osoby objęte systemem pomocy społecznej. </t>
  </si>
  <si>
    <t xml:space="preserve">ad. 1.
Dopiero wynik przeprowadzonego audytu wskazuje na to, czy potencjalny beneficjent kwalifikuje się do najwyższego poziomu dofinansowania - obok warunku dochodowego obowiązuje warunek dot. zapotrzebowania budynku na energię.
Audyt jest obowiazkowym elementem uprawniającym do przyznania dofinansowania - z tego powodu dobrze, żeby miał zewnętrzne finansowanie, nie tylko w najwyższym poziomie dofinansowania - często konieczność zainwestowania w audyt bez pewności, że otrzyma sie dofinansowanie jest blokadą wejścia - program traci potencjalnych beneficjentów.
ad. 2
Wprowadzenie BnA pokrywającego 100% kosztów audytu bez konieczności zrealizowania przez beneficjenta jakiekogolwiek działania modernizacyjnego jest podwójnie szkodliwe:
a) Nie gwarantuje uzyskania efektu ekologicznego (nieefektywne wydatkowanie środków publicznych)
2) Nawet bazując tylko na doświadczeniach PCzP, wiemy, że dofinansowanie pokrywające 100% kosztów działań, poza wątpliwą efektywnością kosztową generuje nadużycia i skłania beneficjentów do podejmowania decycji lekkomyślnych (bo dla nich darmowych) a w swej skali - kosztownych dla państwa (na zasadzie "dobrze, zamówię sobie audyt, skoro tak mnie namawiają (...) a mnie nic to nie kosztuje, może się przyda").
Wnioskodawca znacznie lepiej się zastanowi, jeśli choćby częściowo będzie musiał zaangażować swój własny kapitał.
W przypadku, gdy wydatek kilkuset złotych na audyt energetyczny jest dla wnioskodawcy barierą, inwestycja znacznie większej kwoty w modernizację energetyczną budynku jest wyjątkowo mało prawdopodobna - wymagałaby zapewne 100% dotacji, których w Programie Czyste Powietrze absolutnie nie powinno być. </t>
  </si>
  <si>
    <t>Proponujemy stworzenia listy zaufanych audytorów, z podobnymi zastrzeżeniami jak dla listy zaufanych wykonawców (w dalszych uwagach).</t>
  </si>
  <si>
    <t>Audyt energetyczny będzie fundamentem przyszłych inwestycji - od rzetelności jego wykonania zależy sukces inwestycji. Choć obowiązuje w polskim porządku prawnym wzór i metodyka sporządzania audytu energetycznego, jego wykonywanie nie jest działanością regulowaną, jak w przypadku świadectw charakterystyki energetycznej budynku. Dlatego tak istotne jest zlecenie wykonania audytu rzetelnemu audytorowi, a znalezienie takiego, dla osoby która nigdy nie korzystała z takiej usługi, jest bardzo trudne.
Lista audytorów sprawdzonych byłaby znacznym ułatwieniem dla wnioskodawców i poprawilaby jakość sporządzanych audytów energetycznych.</t>
  </si>
  <si>
    <t xml:space="preserve">Kierunki ... Punkt 4.3
Ujednolicenie wytycznych oraz zasad rozpatrywania wniosków </t>
  </si>
  <si>
    <t xml:space="preserve">Apelujemy o doprecyzowanie formy dokumentu określającego możliwy zakres prac termomodernizacyjnych, których koszt można uznać za kwalifikowany.
- jaka będzie forma takiego dokumentu (załącznik?)
- byłoby przydatne, gdyby on również został poddany konsultacjom. </t>
  </si>
  <si>
    <t xml:space="preserve">Kierunki ... punkt 6 .
Wprowadzenie tzw.
Listy Wykonawców </t>
  </si>
  <si>
    <t>Wprowadzenie listy powinno być zrealizowane bardzo ostrożnie, żeby w żaden sposób nie zaburzuć konkurencyjności przedsiębiorstw i nie spowolnić tempa prowadzonych modernizacji.
Konieczna jest bardzo klarowna i szeroka komunikacja - potwierdzająca, że lista nie jest obowiązkowa, że jest jedynie rekomendacją.
Lista powinna być cyklicznie weryfikowana i stale otwarta dla nowych podmiotów.
Prócz tego, że listę tę stworzy IOŚ-PIB, konieczne jest doprecyzowanie zasad zarządzania, szczególnie monitorowania i stałego, bieżącego jej aktualizowania. Jak również zasady zarówno zgłaszania jak i rozpatrywania zasadności i wiarygodności zgłoszeń o realizacjach nierzetelnych  (faktycznych lub fałszywych oskarżeń nieuczciwej konkurencji).</t>
  </si>
  <si>
    <t xml:space="preserve">Znalezienie się na tej liście będzie zapewne dla wykonwaców bardzo opłacalne.
Łatwo wyobrazić sobie scenariusze, znane choćby z platform aukcyjnych i ogłoszeniowych, że wykonawca zrobi wszystko, by na liście się znaleźć, po to by potem obniżyć jakość usług i swoich kosztów. Albo inny scenariusz, gdy konkurencja chciałaby poddać w wątpliwość wiarygodność innego, uczciwego wykonawcy. Dlatego stworzenie kryteriów dostępu oraz samej listy jest zadaniem prostsztym (i jednorazowym) niż późniejsze bieżące i skuteczne zarządzanie wiarygodnością tego cennego narzędzia. O zarządzaniu listą na razie niczego nie wiemy, a bez takich skutecznego zarządzania lista ta może zostać - w najlepszym przypadku - narzędziem nieprzydatnym. W najgorszym przypadku - może prowadzić do uwiarygadniania firm nierzetelnych. </t>
  </si>
  <si>
    <t>Kierunki... Punkt 7.1
kryterium kraju pochodzenia urządzeń grzewczych - W przypadku pomp ciepła za miejsce produkcji uznawana będzie lokalizacja zakładu, w którym następuje końcowe scalenie obiegu chłodniczego, przed jego hermetycznym zamknięciem i testem szczelności</t>
  </si>
  <si>
    <t>Proponujemy zmienić definicję kraju pochodzenia dla pomp ciepła:
Za miejsce produkcji uznawana będzie lokalizacja zakładu, w którym następuje końcowy montaż obiegu chłodniczego, w odniesieniu do urządzenia.</t>
  </si>
  <si>
    <t xml:space="preserve">To bardzo wazne kryterium z punktu widzenia budowy polskiego i europejskiego przemysłu i jego odporności.
Bez podania szczegółów trudno jendka odnieść się do tego zapisu.
Obecnie zaproponowana definicja odnosi się tylko do produkcji monoblokowej pompy ciepła, które w polskich warunkach stanowią tylko 15% rynku pomp ciepła powietrze-woda.
W przypadku pomp ciepła typu split, scalenie układu chłodniczego następuję w miejscu instalacji urządzenia, zaś właśnie pompy ciepła typu split to 85% polskiego rynku pomp ciepła powietrze-woda. 
Kierunkowo popieramy ten pomysł, ale prosimy o pełną definicję, dodatkowo prosimy o ujednolicenie wymagań względem legigislacji UE. Bardzo ważny jest fakt, aby definicja uwzględniała produkcję wszystkich dofinansowywanych rodzajów pomp ciepła, a więc powietrze-woda, grunt-woda, powietrze-powietrze oraz do przygotowania CWU, zarówno w wersjach monoblock, jak i split.  </t>
  </si>
  <si>
    <t>Kierunki… Punkt 7.2
proponowany zakres parametrów, które będą miały wpływ na wyższą dotację</t>
  </si>
  <si>
    <t>Potrzebne jest doprecyzowanie czy konieczne jest uzyskanie poprawy w dowolnym czy we wszystkich punktach.
A może miałoby to być progresywne zwiększanie wielkości dotacji?</t>
  </si>
  <si>
    <t xml:space="preserve">Obecny zapis jest mało precyzyjny, gdyż nie jest wytłumaczony mechanizm wyższej dotacji np. nie jest jasne czy uzyskania poprawy w dowolnym punkcie, czy we wszystkich, a może zwiększania wysokości dotacji miałoby mieć progresywny charakter. </t>
  </si>
  <si>
    <t>Kierunki.. Punkt 7.3.
Usunięcie z kosztów kwalifikowanych programu ogrzewania elektrycznego innego niż pompy ciepła z okresem przejściowym do końca 2026 r. czyli od początku 2027 r. nie będzie można składać wniosków o dofinansowanie obejmujących ogrzewanie elektryczne</t>
  </si>
  <si>
    <t>Apelujemy o zrezygnowanie z tej zmiany.</t>
  </si>
  <si>
    <t>Na rynku mamy dostępnych wiele innych efektywnych i bezemisyjnych technnologii ogrzewania zasilanych energią elektryczną, jak kable i maty grzejne. Ograniczenie wsparcia w Programie do jednej technologii jest niekorzystne dla beneficjentów, którzy nie mogą w ten sposób dobrać najefektywniejszego i najlepiej dopasowanego źródła ogrzewania do swoich potrzeb, ale również dla rynku urządzeń grzewczych zaburzające jego funkcjonowanie.
BARDZO ryzykowny byłby to zapis, narażający na - słuszny wówczas - zarzut o naruszenie obowiązku zachowania neutralności technologicznej. Program Czyste Powietrze zmaga się już w wystarczająco wieloma innymi zarzutami.</t>
  </si>
  <si>
    <t>a) Wyższa sezonowa efektywność energetyczna</t>
  </si>
  <si>
    <t>Prosimy o doprecyzowanie lub zdefiniowanie pojęcia "wyższej klasy efektywności energetycznej"</t>
  </si>
  <si>
    <t>Zaproponowana wyższa klasa efektywności energetycznej powinna premiować wyższe wartości, jednocześnie nie ograniczać nadmiernie dostępnych urządzeń, należy również uwaględnić obecnie porwadzone prace nad Eco Design Lot 1</t>
  </si>
  <si>
    <t xml:space="preserve">b) Zastosowanie naturalnych czynników chłodniczych o niskim GWP </t>
  </si>
  <si>
    <t>Popieramy ten postulat</t>
  </si>
  <si>
    <t>Od 01.01.2027 nie będzie można wprowadzać do obrotu (z wyjątkami) monoblokowych pomp ciepła i klimatyzatorów o mocy ≤50kW oraz pomp ciepła split powietrze-woda ≤12kW, jeśli GWP czynnika roboczego przekroczy 150.</t>
  </si>
  <si>
    <t>c) Obniżony poziom mocy akustycznej</t>
  </si>
  <si>
    <t>Aktualne przepisy w zupełności regulują kwestie głośności pomp ciepła, nie ma potrzeby ich zaostrzania. Dodatkowo procedowana obecnie zmiana w Eco Design Lot 1 zaostrzy kwestię głośności pomp ciepła</t>
  </si>
  <si>
    <t>Kierunki… Punkt 9.1
Ruszt w kotłach hybrydowych</t>
  </si>
  <si>
    <t>Postulujemy zakaz fizycznej możliwosci rusztu (w tym awaryjnego) w jakichkolwiek dofinansowywanych urządzeniach grzewczych. Nawet sama opcja montażu rusztu awaryjnego daje możliwość spalania w dofinansowanym kotle wszystkiego, łącznie z odpadami.</t>
  </si>
  <si>
    <t xml:space="preserve">W tabeli z kosztami kwalifikowalnymi (tabela 3 pkt4): Zakup/montaż stolarki okiennej w tym okna/drzwi balkonowe, okna połaciowe, powierzchnie przezroczyste nieotwieralne wraz z systemami montażowymi. </t>
  </si>
  <si>
    <t>Postulujemy dodanie do katalogu kosztów kwalifikowalnych przesłon okiennych:
Zakup/montaż stolarki okiennej w tym okna/drzwi balkonowe, okna połaciowe, powierzchnie przezroczyste nieotwieralne oraz  przesłony okienne zewnętrzne wraz z systemami montażowymi oraz automatyką sterującą oknami i/lub roletami.</t>
  </si>
  <si>
    <t xml:space="preserve">Jednym z istotnych elementów odpowiedzialnych za bilans energetyczny budynku są okna, przez które może uciekać ciepło w ogrzewanych budynkach ale, które z drugiej strony, umożliwiają wprowadzanie do wnętrz dodatkowego ciepła generowanego przez słońce. Nieodzownym elementem wszystkich okien powinny być przesłony, które pomagają w utrzymaniu odpowiedniego bilansu energetycznego – zimą zapobiegając uciekaniu ciepła, a latem zapobiegając przegrzewaniu się pomieszczeń i tym samym istotnie redukując zużycie energii na cele ogrzewania i chłodzenia. Bilans energetyczny budynku uwaględnia bowiem zarówno zyski (słoneczne) jak i straty ciepła przez okna w sezonie grzewczym. Zastosowanie przesłon okiennych poprawia izolacyjność okien nawet o 30% zimą ograniczając zapotrzebowanie na energię cieplną i ograniczając koszty ogrzewania. Latem ograniczaja przepuszczalnośc energii nawet o 90% istotnie zapobiegając przegrzewaniu się pomieszczeń i stanowiąc idealny przykład chłodzenia pasywnego, które jest ujęte w najnowszych programach NFOŚiGW dotyczących efektywności energetycznej budynków.
Systemy zautomatyzowane działają w sposób ciągły i niezależny od obecności użytkownika. Automatyka może reagować na warunki zewnętrzne, takie jak nasłonecznienie czy temperatura oraz automatycznie dostosowywać położenie rolet w odpowiednich momentach dnia. Dzięki temu system funkcjonuje efektywnie także w czasie nieobecności mieszkańców, co w praktyce pozwala osiągnąć znacznie większe oszczędności energii. </t>
  </si>
  <si>
    <t>Operatorzy programu</t>
  </si>
  <si>
    <t>Apelujemy o rozszerzenie funkcji operatorów również na podmioty prywatne - dystrybutorów materiałów budowlanych</t>
  </si>
  <si>
    <t xml:space="preserve">Po zmianach w programie operatorzy mają dużo szerszy zakres odpowiedzialności - nie tylko doradzają, ale również jedynie  ich udziałem można złożyć wniosek z prefinansowaniem lub na najwyższy poziom dofinansowania. Przedstawiciele gmin wielokrotnie podnosili, że nie są w stanie podołać takiemu zakresowi prac - zwłaszcza, że do progromu nie przystąpiły wszystkie polskie gminy.
Warto stworzyć zasady i dopuścić do roli operatorów programu dodatkowe podmioty, które nie są bezpośrednio zaangażowane w proces modernizacji - nie są wykonawcami, ani producentami materiałów budowlanych i urządzeń, ale mają dogłebną wiedzą dotyczącą technologii i zasięgi w całym kraju. </t>
  </si>
  <si>
    <t xml:space="preserve">Zwracamy się z postulatem akceptowania Europejskich znaków jakości (HP Keymark, Ehpa Q, Eurovent) dla pomp ciepła powietrze/woda. </t>
  </si>
  <si>
    <t>Wg aktualnych wymagań listy ZUM testowanie pomp ciepła kwalifikowanych do dofinansowania odbywa się w warunkach klimatu umiarkowanego, podczas kiedy Polska leży w strefie klimatu chłodnego. Testy niezbędne do uzyskania Europejskich znaków jakości (HP Keymark) są przeprowadzane także dla klimatu chłodnego, w którym leży Polska. Tegoroczna zima pokazała konieczność znajomości przez beneficjantów parametrów pracy pompy ciepła właśnie w warunkach klimatu chłodnego.</t>
  </si>
  <si>
    <t>Prosimy o przekazanie szczegółów procedury potwierdzania miejsca produkcji urządzęń grzewczych dofinansowywanych w PPCzP</t>
  </si>
  <si>
    <t>Producenci urządzeń grzewczych potrzebują czasu na dostosoawanie się do wymogów.</t>
  </si>
  <si>
    <t>Zamknięta ścieżka bankowa</t>
  </si>
  <si>
    <t>Apelujemy o pilne stworzenie i wypromowanie atrakcyjnych dla potencjalnych wnioskodawców warunków i mechanizmów udzielania wsparcia dla zwrotnych instrumentów finansowania inwestycji w Programie.
Do skorzystania z preferencyjnych kredytów z dotacją na częściową spłatą kapitału powinni być uprawnieni wszyscy obywatele, bez stosowania górnego kryterium dochodowego.
Intensywność dofinansowania powinna zostać ustalona na podstawie starannych badań rynkowych, w celu ustalenia optymalnej efektywności kosztowej tej formy dofinansowania.</t>
  </si>
  <si>
    <t xml:space="preserve">Osoby posiadające zdolność kredytową, szczególnie o dochodach wykraczających poza pierwszy próg podatkowy mają większe możliwości zainwestowania w poprawę efektywności energetycznej budynku przy mniejszej intensywności dofinansowania ze środków publicznych. Innymi słowy mogą zapewnić efekt ekologiczny przy mniejszym wsparciu publicznym i mniejszym obciążeniu administracyjnym NFOŚiGW/wfosigw i Operatorów.
W kolejnych wersjach programu Czyste Powietrze alokacja środków przeznaczonych na wsparcie instrumentów zwrotnych (przez banki) jest zmniejszana z 40 mld zł, przez 20 mld zł  do obecnie proponowanych 10 mld zł. Stoi to w sprzeczności z deklaracjami resortu klimatu o strategicznym dążeniu do zwiększenia intensywności zwrotnych form dofinansowania.  </t>
  </si>
  <si>
    <t>Wymagany 3 letni okres posiadania   termomodernizowanego budynku / lokalu jako właściciel / współwłaściciel. Proponowane skrócenie tego okresu do 1 roku przy wprowadzeniu wymogu posiadania co najmniej 50% udziału we własności tego budynku / lokalu.</t>
  </si>
  <si>
    <t xml:space="preserve">Wprowadzenie wymogu posiadania co najmniej 50% udziału we własności BEZ wymogu co najmniej rocznego okresu posiadania budynku / lokalu. Wprowadzenie wymogu pozostania właścicielem lokalu / budynku przez co najmniej 5 lat oraz zakazu jego wynajmowania pod rygorem zwrotu dofinansowania. </t>
  </si>
  <si>
    <t xml:space="preserve">Wymóg co najmniej rocznego okresu posiadania nieruchomości UNIEMOŻLIWIA rozpoczęcie przedsięwzięcia przez osoby, które zakupiły lub dostały stare domy. Najczęściej są to  młode małżeństwa, które od razu chciałyby zacząć remont domów. Skoro zależy nam żeby z dofinansowania nie mogł skorzystać osoby, które kupuja stare  domy, remontują je i odsprzedają po wyższej cenie to można to zrobić wprowadzając ograniczenie możliwości sprzedaży lub darowania domu. Byłoby ono analogiczne do tego, które jest w przypadku budowania domu na zgłoszenie - nie można go sprzedać ani wynająć.        Kolejnym zagadnieniem jest kryterium od kiedy dom istnieje a właściciel jest uznawany za posiadacza    Aktualnie domy wybudowane na podstawie pozwolenia z lat 90-tych ale formalnie nie oddane do użytkowania są przez NFOŚiGW traktowane jako "nieistniejące". Przyjęto, że posiadacz staje się ich właścicielem dopiero po oddaniu ich do użytkowania. W takim przypadku właściciele muszą czekać z termomodernizacją aż 3 lata.  </t>
  </si>
  <si>
    <t>Formularz wniosku o płatność nie zawiera pól dotyczących adresu zamieszkania beneficjenta</t>
  </si>
  <si>
    <t>Wprowadzenie do wniosku o płatność pól dotyczących adresu zamieszkania beneficjenta</t>
  </si>
  <si>
    <t xml:space="preserve">Beneficjenci najczęściej nie informują o zmianie adresu zamieszkania i składają wniosek o płatność bez pisma przewodniego. Biuro podawcze wpisuje domniemany adres wnioskodawcy na podstawie uprzednio złożonych dokumentów. Wprowadzenia w formularzu wniosków o płatność pól dotyczących adresu rozwiązałoby ten problem </t>
  </si>
  <si>
    <t xml:space="preserve">Aktualnie obowiązujacy formularz wniosku o płatność poszczególne kategorie kosztów ma rozdzielone na kolejne arkusze. </t>
  </si>
  <si>
    <t>Przywrócenie do rozwiązania jakie było zastosowane w poprzednich wersjach programu - wszystkie kategorie kosztów na jednym arkuszu w kolejnych tabelkach.</t>
  </si>
  <si>
    <t>Przełączanie się pomiędzy kolejnymi arkuszami  utrudnia wypełnianie wniosku: najczęściej na tej samej fakturze są pozycje dotyczące różnych kategorii kosztów kwalifikowanych np. : źródło ciepła i instalacja CO, CWU. Zajmuje to więcej czasu ponieważ przy każdej zmianie / przełaczeniu  arkusz musi zostac załadowany na nowo. przywrucenie poprzedniego rozwiązania umożliwia szybkie kopipwanie danych dotyczacych juz wpisanej faktury.</t>
  </si>
  <si>
    <t>1. Szybsza poprawa jakości powietrza: Nowi nabywcy domów
zazwyczaj chcą przeprowadzić remonty natychmiast po zakupie.
Zmuszanie ich do czekania 3 lata opóźnia wymianę „kopciuchów” i
termomodernizację, co jest sprzeczne z głównym celem programu.
2. Efektywność energetyczna: Nowo zakupione, nieocieplone budynki
 generują ogromne straty energii. Skrócenie tego okresu pozwala na
podjęcie prac modernizacyjnych, zanim budynek przejdzie przez kilka
kosztownych sezonów grzewczych.
3. Kolejnym aspektem jest Realna ochrona przed nadużyciami:
Okres jednego roku jest wystarczający, aby wyeliminować
firmy „krzyżaki”, które kupują domy pod dotację i sprzedają je w ciągu
kilku tygodni. Trzy lata to termin zbyt restrykcyjny, który uderza w
uczciwych obywateli.
4. Wsparcie dla młodych rodzin: Osoby kupujące swój pierwszy dom
 (często na kredyt) są najbardziej obciążone finansowo. Rok to
 wystarczający czas, by potwierdzić, że nieruchomość nie została kupiona
spekulacyjnie, a jednocześnie pozwala realnie odciążyć domowy budżet
 przy niezbędnej inwestycji.</t>
  </si>
  <si>
    <t>1)    rozpoczęcie przedsięwzięcia rozumiane jest, jako poniesienie pierwszego kosztu kwalifikowanego (data wystawienia pierwszej faktury lub równoważnego dokumentu księgowego) i może nastąpić nie wcześniej niż sześć miesięcy przed datą złożenia wniosku o dofinansowanie, z wyjątkiem wniosków o dofinansowanie składanych w terminie do 31.08.2025 r., dla których rozpoczęcie przedsięwzięcia mogło nastąpić od dnia 28.05.2024 r. Koszty poniesione wcześniej, jak i przed oddaniem budynku do użytkowania uznawane są za niekwalifikowane.</t>
  </si>
  <si>
    <t>1)      wykonawca, z którym Beneficjent podpisuje umowę musi działać na rynku usług budowlanych, remontowych lub montażowych co najmniej 1 rok albo posiadać doświadczenie w realizacji co najmniej piętnastu inwestycji dla Beneficjentów w programie priorytetowym „Czyste Powietrze”</t>
  </si>
  <si>
    <t>Utworzenie centralnej bazy wykonawców certyfikowanych, którzy przeszli szkolenie techniczne z zakresu Czystego Powietrza (NFOŚiGW + UDT).Obowiązkowa dokumentacja fotograficzna etapów montażu i protokół uruchomienia podpisany przez instalatora z uprawnieniami SEP i F‑gaz.</t>
  </si>
  <si>
    <t xml:space="preserve">Biomasa stała to odnawialne źródło energii. Miejscowe ogrzewacze pomieszczeń niezależne od prądu to jedyne urządzenia działające w każdych warunkach i zapewniające ciepło w razie przerwy w dostawie energii elektrycznej lub awarii innych źródeł ciepła. Proponowany zapis ma na celu wsparcie dywersyfikacji źródeł energii, wsparcie indywidualnego bezpieczeństwa energetycznego oraz zabezpieczenie przed ubóstwem energetycznym spowodowanym oparciem ogrzewania na dużych dostawcach energii (prąd i gaz). Ponadto biomasa stała to lokalna i tania alternatywa dla drogiego, pochodzącego głównie z importu gazu, który jest paliwem kopalnym, Jest to też alternatywa dla drogiej energii elektrycznej, która w sezonie grzewczym w niedługiej perspektywie czasowej, w związku z ograniczaniem krajowego wydobycia węgla, będzie pochodzić głównie z importu.  Założenia Krajowego Planu w dziedzinie Energii i Klimatu opracowanego na podstawie rozporządzenia Parlamentu Europejskiego i Rady (UE) 2018/1999 z dnia 11 grudnia 2018 r. w sprawie zarządzania unią energetyczną i działaniami w dziedzinie klimatu wskazują między innymi uwagę na kwestię bezpieczeństwa energetycznego Obywateli RP - a zatem nowoczesne i zgodne z unijnym prawem miejscowe ogrzewacze wpisują się doskonale w ten plan i powinny być objęte rządowym wsparciem w ramach PPCzP.  </t>
  </si>
  <si>
    <t>Wykreślenie słów „wykorzystywane na cele rekreacyjne”</t>
  </si>
  <si>
    <t>Wyższe dotacje dotyczą kotłów na pellet drzewny i kotłów zgazowujących drewno z emisją cząstek stałych       w spalinach nie większą niż 5 mg/Nm3 ( przy zawartości tlenu 13 % ).</t>
  </si>
  <si>
    <t>Dotacja obejmuje mikro elektrofiltry zapewniające redukcję emisji cząstek stałych w strumieniu spalin na minimalnym poziomie 75% , montowane do funkcjonujących kotłów na pellet drzewny i kotłów zgazowujących drewno.</t>
  </si>
  <si>
    <t>Zakup/montaż materiałów budowlanych w celu przeprowadzenia niezbędnych prac towarzyszących. Są to np.: wymiana parapetów zewnętrznych, orynnowania, osuszanie fundamentów, opierzenie (przedłużenie) dachu pod realizowaną termomodernizację.</t>
  </si>
  <si>
    <t xml:space="preserve"> Nie jest Beneficjentem podwyższonego, albo najwyższego poziomu dofinansowania Programu w związku z realizacją przedsięwzięcia w innym budynku/lokalu mieszkalnym, (dotyczy umów zawartych na podstawie wniosków o dofinansowanie złożonych od dnia 22.04.2024 r.).</t>
  </si>
  <si>
    <t xml:space="preserve"> Wprowadzanie dodatkowych odstępstw od wymogu 3 lat własności</t>
  </si>
  <si>
    <t xml:space="preserve">Wyższe wsparcie dla pomp ciepła o podwyższonej efektywności energetycznej przełożą się na bardziej świadomy wybór urządzenia przez beneficjentów. W wielu dziedzinach życia konsumenci wybierają  produkty nieco droższe w zakupie,  ale o niższym koszcie eksploatacji, co przełoży się na szybszy zwrot inwestycji. Szczególnie należy premiować pompy ciepła o podwyższonej efektywności dla temperatur zasilania wody 55°C, gdyż to w tych rozwiązaniach wykorzystywane są nowoczesne technologie. </t>
  </si>
  <si>
    <t xml:space="preserve">Jest w okresie minimum 3 lat do dnia złożenia wniosku o dofinansowanie właścicielem/współwłaścicielem budynku mieszkalnego jednorodzinnego lub wydzielonego w budynku jednorodzinnym lokalu mieszkalnego z wyodrębnioną księgą wieczystą. W przypadku nabycia tego budynku lub lokalu w drodze spadku minimalny okres wskazany powyżej nie ma zastosowania. W przypadku nabycia w drodze zakupu lub w drodze darowizny (dla zstępnych) przez Wnioskodawcę udziału nie mniej niż 50% we własności tego budynku lub lokalu w okresie nie krótszym niż 1 rok do dnia złożenia wniosku o dofinansowanie minimalny okres wskazany w zdaniu pierwszym nie ma zastosowania. </t>
  </si>
  <si>
    <t xml:space="preserve">Jest w okresie minimum 3 lat do dnia złożenia wniosku o dofinansowanie właścicielem/współwłaścicielem budynku mieszkalnego jednorodzinnego lub wydzielonego w budynku jednorodzinnym lokalu mieszkalnego z wyodrębnioną księgą wieczystą. W przypadku nabycia tego budynku lub lokalu w drodze spadku lub nabycia w drodze zakupu (udział nie mniej niż 50%) minimalny okres wskazany powyżej nie ma zastosowania. W przypadku nabycia w drodze  darowizny (dla zstępnych) przez Wnioskodawcę udziału nie mniej niż ?? we własności tego budynku lub lokalu w okresie nie krótszym niż 1 rok do dnia złożenia wniosku o dofinansowanie minimalny okres wskazany w zdaniu pierwszym nie ma zastosowania. </t>
  </si>
  <si>
    <t>Wprowadzenie Bonu na Audyt (BnA), Listy Wykonawców oraz nowych mechanizmów zabezpieczenia prefinansowania zwiększa znaczenie jakości, spójności i porównywalności danych technicznych.
Obecnie: pierwszy kontakt z beneficjentem opiera się często na deklaracjach, audyty wykonywane są przy użyciu różnych metod i narzędzi, weryfikacja dokumentów wymaga znacznych zasobów po stronie gmin i WFOŚiGW.
Zastosowanie ustandaryzowanych narzędzi cyfrowych: usprawni pracę gmin jako operatorów, ograniczy liczbę błędnie zakwalifikowanych wniosków, skróci czas obsługi beneficjenta, ułatwi weryfikację audytów, zwiększy transparentność i porównywalność efektów energetycznych.
Proponowane rozwiązanie ma charakter wspierający i standaryzujący, bez ingerencji w obowiązujące zasady programu.                                                                                                                             Dodatkowe uwagi: Brak jednolitego narzędzia wspierającego ocenę powoduje:
- rozbieżności interpretacyjne,
- różne standardy akceptacji dokumentów,
- wydłużony czas obsługi beneficjentów.
Cyfrowe wsparcie procesu weryfikacji:
- zwiększy spójność stosowania zasad w skali kraju,
- ograniczy ryzyko błędów,
- odciąży operatorów,
- poprawi jakość danych raportowanych w Programie.</t>
  </si>
  <si>
    <t xml:space="preserve">Po raz kolejny wnosimy o rezygnację z prefinansowania. Proponowane rozwiązanie może doprowadzić do tego, że w przypadku niektórych wykonawców wartość zabezpieczenia będzie równa wartości papieru, na którym weksle zostaną wystawione. Jedynym rozwiązaniem, które można by w tej sytuacji rozważyć utworzenie Funduszu Poręczeń. </t>
  </si>
  <si>
    <t>Należy być właścicielem lub współwłaścicielem domu jednorodzinnego (lub lokalu) przez minimum 3 lata przed złożeniem wniosku</t>
  </si>
  <si>
    <t xml:space="preserve">Beneficjentem jest osoba fizyczna, która spełnia następujące warunki łącznie:
1. Jest w okresie minimum 3 lat do dnia złożenia wniosku o dofinansowanie właścicielem/współwłaścicielem  budynku mieszkalnego jednorodzinnego lub wydzielonego
w budynku jednorodzinnym lokalu mieszkalnego z wyodrębnioną księgą wieczystą . W przypadku nabycia tego budynku lub lokalu w drodze spadku minimalny okres wskazany powyżej nie ma zastosowania. W przypadku nabycia w drodze zakupu lub w drodze darowizny (dla zstępnych) przez Wnioskodawcę udziału nie mniej niż 50% we własności tego budynku lub lokalu w okresie nie krótszym niż 1 rok do dnia złożenia wniosku o dofinansowanie minimalny okres wskazany w zdaniu pierwszym nie ma zastosowania. </t>
  </si>
  <si>
    <t xml:space="preserve">14.Warunkiem udzielenia dofinansowania jest zobowiązanie się Beneficjenta, że w momencie zakończenia realizacji przedsięwzięcia w ramach Programu oraz w okresie trwałości, o którym mowa w ust. 11 pkt 7  w budynku/lokalu mieszkalnym objętym dofinansowaniem:
1) nie będzie zainstalowane i nie będzie użytkowane źródło ciepła na paliwa stałe o klasie niższej niż 5 klasa według normy przenoszącej normę europejską EN 303-5, w przypadku gdy przedsięwzięcie nie dotyczyło wymiany źródła ciepła, z zastrzeżeniem ppkt .2) ;3) i 4);
2) Będzie możliwość zainstalowania i używania miejscowego ogrzewacza pomieszczeń (MOP) jako alternatywnego źródła ogrzewania, które nie będzie  działać na prąd. Źródło ogrzewania (MOP) będzie spełniać normy ekoprojektu oraz będzie spełniać docelowe wymagania obowiązujących na terenie budynku/lokalu mieszkalnego objętego  dofinansowaniem, aktów prawa miejscowego, w tym uchwał antysmogowych MOP nie będzie  kwalifikowany jako koszt w Załączniku nr 2 do Programu obowiązującym w dniu złożenia wniosku o dofinansowanie .
3) zamontowane w budynku/ lokalu mieszkalnym kominki wykorzystywane na cele rekreacyjne będą spełniać wymagania ekoprojektu ;
4) wszystkie zainstalowane urządzenia służące do celów ogrzewania lub przygotowania ciepłej wody użytkowej będą spełniać docelowe wymagania obowiązujących na terenie położenia budynku/lokalu mieszkalnego objętego dofinansowaniem, aktów prawa miejscowego, w tym uchwał antysmogowych , również wtedy kiedy akty te przewidują bardziej rygorystyczne ograniczenia dotyczące eksploatacji źródła ciepła. </t>
  </si>
  <si>
    <t>1. Dotacja do przedsięwzięcia w budynku/lokalu mieszkalnym, wskazanego w tabeli 9.2.2. „Rodzaje przedsięwzięć”, należna jest po spełnieniu łącznie następujących warunków:
1) Został przeprowadzony audyt energetyczny budynku/lokalu mieszkalnego i został sporządzony na obowiązującym w ramach Programu wzorze Dokument podsumowujący audyt energetyczny budynku/lokalu mieszkalnego i złożony wraz z wnioskiem o dofinansowanie jeśli Beneficjent wnioskuje o kompleksową termomodernizację. W przypadku wymiany tylko źródła ciepła audyt nie jest wymagany. Audyt energetyczny oraz Dokument podsumowujący audyt energetyczny musi być podpisany przez osobę wpisaną do rejestru osób uprawnionych do sporządzania świadectw charakterystyki energetycznej   ;</t>
  </si>
  <si>
    <t>Dopuszcza się pozostawienie w budynku/lokalu mieszkalnym pieców kaflowych lub kominków, jednak muszą być one trwale odłączone od przewodu kominowego, co oznacza trwałe wyłączenie z użytku i musi być to potwierdzone odpowiednim protokołem kominiarskim wydanym przez mistrza kominiarskiego lub osobę posiadającą ważne uprawnienia budowlane w specjalności instalacyjnej upoważniające do wystawiania stosownego potwierdzenia trwałego odłączenia od przewodu kominowego.</t>
  </si>
  <si>
    <t xml:space="preserve">Dodać elementy zaznaczone kolorem niebieskim
Tabela 2 Żródła ciepła, przyłącza, instalacje
Nazwa kosztu:. Podłączenie do sieci ciepłowniczej wraz z przyłączem
Koszty kwalifikowalne – opis I wymagania techniczne: Zakup/montaż węzła cieplnego z programatorem temperatury, zbiornikiem akumulacyjnym/buforowym, zbiornikiem c.w.u. z osprzętem, grzałkami elektrycznymi wraz z wykonaniem przyłącza od sieci ciepłowniczej do węzła cieplnego (w tym opłata przyłączeniowa). </t>
  </si>
  <si>
    <t>Obecną propozycję zmiany należy uzupełnić o elementy zaznaczone kolorem niebieskim
Propozycja zmiany: W ramach zmian Regulaminu Listy Zielonych Urządzeń i Materiałów nastąpi dalsze podniesienie jakości urządzeń i materiałów dostępnych dla beneficjentów Programu „Czyste Powietrze”. Proponowane zmiany mają zapewnić wyższy standard środowiskowy oraz serwisowy urządzeń wpisywanych na Listę ZUM, a także zwiększyć transparentność zasad dopuszczania produktów do dofinansowania.
Wśród kluczowych modyfikacji przewiduje się wprowadzenie nowych kryteriów produkcji, zgodnie z którymi pompy ciepła oraz kotły na biomasę umieszczane na Liście ZUM będą musiały być produkowane na terenie państw Unii Europejskiej. W przypadku pomp ciepła za miejsce produkcji uznawana będzie lokalizacja zakładu, w którym następuje końcowe scalenie obiegu chłodniczego, przed jego hermetycznym zamknięciem i testem szczelności, montaż jednostki zewnętrznej (jeśli dotyczy), montaż jednostki wewnętrznej (jeśli dotyczy) oraz lokalizacja zakładów produkujących kluczowe elementy pompy ciepła tj. sprężarkę, grzałki elektryczne oraz radiator wraz z wentylatorem, w przypadku kotłów – zakład prowadzący zasadnicze procesy wytwórcze prowadzące do powstania gotowego urządzenia oraz lokalizacja zakładów produkujących kluczowe elementy kotłów tj. ślimak i silnik podajnika wraz z przekładnią (jeśli dotyczy) dmuchawa i grzałki elektryczne służace do rozpalania kotłów. Parametry techniczne, wymogi dla urządzeń, w tym miejsce produkcji, będą potwierdzane w raporcie jednostki certyfikującej posiadającej akredytację Polskiego Centrum Akredytacji. Program certyfikacji zostanie określony na podstawie normy PN-EN ISO/IEC 17065 Ocena zgodności — Wymagania dla jednostek certyfikujących wyroby, procesy i usługi.
Planowany  termin wprowadzenia zmian:  1 stycznia 2027 r. Zmiany w Regulaminie Listy ZUM.</t>
  </si>
  <si>
    <t>jednak muszą być one trwale odłączone od przewodu kominowego, co oznacza trwałe wyłączenie z użytku i musi być to potwierdzone odpowiednim protokołem kominiarskim wydanym przez mistrza kominiarskiego lub osobę posiadającą ważne uprawnienia budowlane w specjalności instalacyjnej upoważniające do wystawiania stosownego potwierdzenia trwałego odłączenia od przewodu kominowego służącego do odprowadznia spalin z kotła na paliwa stałe.</t>
  </si>
  <si>
    <t>a)  Do dofinansowania kwalifikują się jedynie kotły z automatycznym podawaniem pelletu drzewnego spełniające warunki Rozporządzenie Ministra Przedsiębiorczości i Technologii z dnia 21 lutego 2019 r. zmieniające rozporządzenie w sprawie wymagań dla kotłów na paliwo stałe</t>
  </si>
  <si>
    <t>2. Jej dochód roczny nie przekracza kwoty 175 000 zł dla beneficjętów, którzy posiadają Kartę Dużej Rodziny.</t>
  </si>
  <si>
    <t>6.3. Okres kwalifikowalności kosztów
1) rozpoczęcie przedsięwzięcia rozumiane jest, jako poniesienie pierwszego kosztu kwalifikowanego (data wystawienia pierwszej faktury lub równoważnego dokumentu księgowego) i może nastąpić nie wcześniej niż sześć miesięcy przed datą złożenia wniosku o dofinansowanie, z wyjątkiem wniosków o dofinansowanie składanych w terminie do 31.08.2026 r., dla których rozpoczęcie przedsięwzięcia mogło nastąpić od dnia 28.05.2024 r.
Koszty poniesione wcześniej, jak i przed oddaniem budynku do użytkowania uznawane są za niekwalifikowane.</t>
  </si>
  <si>
    <t>9.2.1. Intensywność dofinansowania:
Intensywność dofinansowania dla Beneficjentów uprawnionych do:
1. podstawowego poziomu dofinansowania wynosi 40% a dla beneficjętów posiadających Kartę Dużej Rodziny 60%</t>
  </si>
  <si>
    <t xml:space="preserve">Popieramy wprowadzenie możliwości wykonania częściowej termomodernizacji. Nie powinna ona jednak być uzależniona od wskaźnika Ep (energii pierwotnej). Po pierwsze generuje to niepotrzebny chaos - program opiera się o wskaźnik energii użytkowej. Po drugie, w polskim prawie energia pierwotna w sposób nieuzasadniony promuje spalanie biomasy kosztem działań na rzecz efektywności energetycznej. Dzieje się tak ze względu na arbitralnie przyjęty dla biomasy przelicznik 0,2. Wystarczy więc wymienić źródło ciepła np. węglowe na źródło biomasowe, tak aby "na papierze" znacząco "zmniejszyć" zużycie energii pierwotnej, podczas gdy rzeczywiste zużycie energii użytkowej pozostanie praktycznie takie samo. Tego typu rozwiązanie nie będzie więc sprzyjać poprawie efektywności energetycznej, a jedynie promować źródła biomasowe. W świetle zarówno rosnących cen peletu, jak i negatywnego wpływu spalania biomasy na jakość powietrza, jest to rozwiązaniee bardzo szkodliwe i sprzeczne z głównym celem programu, jakim jest poprawa jakości powietrza. </t>
  </si>
  <si>
    <t>8.1 Beneficjenci uprawnieni do podstawowego poziomu dofinansowania
Beneficjentem jest osoba fizyczna, która spełnia następujące warunki łącznie:
1. Jest w okresie minimum 3 lat do dnia złożenia wniosku o dofinansowanie właścicielem/współwłaścicielem  budynku mieszkalnego jednorodzinnego lub wydzielonego
w budynku jednorodzinnym lokalu mieszkalnego z wyodrębnioną księgą wieczystą . Minimalny okres wskazany powyżej nie ma zastosowania w przypadku nabycia tego budynku lub lokalu w drodze spadku oraz w przypadku nabycia w drodze zakupu lub w drodze darowizny (dla zstępnych) przez Wnioskodawcę udziału nie mniej niż 50% we własności tego budynku lub lokalu w okresie nie krótszym niż 1 rok do dnia złożenia wniosku o dofinansowanie.</t>
  </si>
  <si>
    <t xml:space="preserve">
8.2 Beneficjenci uprawnieni do podwyższonego poziomu dofinansowania
Beneficjentem jest osoba fizyczna, która spełnia następujące warunki łącznie:
1. Jest w okresie minimum 3 lat do dnia złożenia wniosku o dofinansowanie właścicielem/współwłaścicielem  budynku mieszkalnego jednorodzinnego lub wydzielonego w budynku jednorodzinnym lokalu mieszkalnego z wyodrębnioną księgą wieczystą . Minimalny okres wskazany powyżej nie ma zastosowania w przypadku nabycia tego budynku lub lokalu w drodze spadku oraz w przypadku nabycia w drodze zakupu lub w drodze darowizny (dla zstępnych) przez Wnioskodawcę udziału nie mniej niż 50% we własności tego budynku lub lokalu w okresie nie krótszym niż 1 rok do dnia złożenia wniosku o dofinansowanie.</t>
  </si>
  <si>
    <t>8.3 Beneficjenci uprawnieni do najwyższego poziomu dofinansowania
Beneficjentem jest osoba fizyczna, która spełnia następujące warunki łącznie:
1. Jest w okresie minimum 3 lat do dnia złożenia wniosku o dofinansowanie, właścicielem/współwłaścicielem  budynku mieszkalnego jednorodzinnego lub wydzielonego
w budynku jednorodzinnym lokalu mieszkalnego z wyodrębnioną księgą wieczystą , w którym wskaźnik zapotrzebowania na energię użytkową do ogrzewania wynosi powyżej 140 kWh/(m2*rok) .
Minimalny okres wskazany powyżej nie ma zastosowania w przypadku nabycia tego budynku lub lokalu w drodze spadku oraz w przypadku nabycia w drodze zakupu lub w drodze darowizny (dla zstępnych) przez Wnioskodawcę udziału nie mniej niż 50% we własności tego budynku lub lokalu w okresie nie krótszym niż 1 rok do dnia złożenia wniosku o dofinansowanie.</t>
  </si>
  <si>
    <t>Podsumowanie konsultacji społecznych programu Czyste Powietrze w ramach Funduszu Modernizacyjnego</t>
  </si>
  <si>
    <r>
      <t>Warunek wartości wskaźnika zapotrzebowania na energię użytkową do ogrzewania dla budynku/lokalu mieszkalnego po zakończeniu przedsięwzięcia</t>
    </r>
    <r>
      <rPr>
        <i/>
        <vertAlign val="superscript"/>
        <sz val="12"/>
        <color theme="1"/>
        <rFont val="Aptos Display"/>
        <family val="2"/>
        <scheme val="major"/>
      </rPr>
      <t>:</t>
    </r>
    <r>
      <rPr>
        <i/>
        <sz val="12"/>
        <color theme="1"/>
        <rFont val="Aptos Display"/>
        <family val="2"/>
        <scheme val="major"/>
      </rPr>
      <t xml:space="preserve"> wartość wskaźnika po realizacji przedsięwzięcia nie może się zwiększyć w stosunku do wartości przed realizacją przedsięwzięcia oraz zapotrzebowanie na całkowitą energię pierwotną budynku / lokalu musi się zmniejszyć o co najmniej 30%</t>
    </r>
  </si>
  <si>
    <r>
      <t>Warunek wartości wskaźnika zapotrzebowania na energię użytkową do ogrzewania dla budynku/lokalu mieszkalnego po zakończeniu przedsięwzięcia</t>
    </r>
    <r>
      <rPr>
        <i/>
        <vertAlign val="superscript"/>
        <sz val="12"/>
        <color theme="1"/>
        <rFont val="Aptos Display"/>
        <family val="2"/>
        <scheme val="major"/>
      </rPr>
      <t>:</t>
    </r>
    <r>
      <rPr>
        <i/>
        <sz val="12"/>
        <color theme="1"/>
        <rFont val="Aptos Display"/>
        <family val="2"/>
        <scheme val="major"/>
      </rPr>
      <t xml:space="preserve"> wartość wskaźnika po realizacji przedsięwzięcia nie może się zwiększyć w stosunku do wartości przed realizacją przedsięwzięcia,  przy czym zmniejszenie  wartości wskaźnika musi wynieść co najmniej 20% lub  wartość wskaźnika po realizacji przedsięwzięcia nie może się zwiększyć w stosunku do wartości przed realizacją przedsięwzięcia oraz zapotrzebowanie na całkowitą energię pierwotną budynku / lokalu ulegnie zmniejszeniu w stosunku do wartości przed realizacją przedsięwzięcia. </t>
    </r>
  </si>
  <si>
    <r>
      <t xml:space="preserve">pkt 2a </t>
    </r>
    <r>
      <rPr>
        <i/>
        <vertAlign val="superscript"/>
        <sz val="12"/>
        <color theme="1"/>
        <rFont val="Aptos Display"/>
        <family val="2"/>
        <scheme val="major"/>
      </rPr>
      <t>27</t>
    </r>
    <r>
      <rPr>
        <i/>
        <sz val="12"/>
        <color theme="1"/>
        <rFont val="Aptos Display"/>
        <family val="2"/>
        <scheme val="major"/>
      </rPr>
      <t xml:space="preserve"> od 80 do 140 kWh/ (m2*rok) Uwaga! Możliwość złożenia wniosku o dofinansowanie i uzyskania dotacji na przedsięwzięcie 2a planowana jest od IV kwartału 2026 r. – po pozytywnym zakończeniu uzgodnień z Europejskim Bankiem Inwestycyjnych. wartość wskaźnika po realizacji przedsięwzięcia nie może się zwiększyć w stosunku do wartości przed realizacją przedsięwzięcia oraz zapotrzebowanie na całkowitą energię pierwotną budynku / lokalu musi się zmniejszyć o co najmniej 30% W przypadku gdy budynek/lokal mieszkalny wyposażony jest wyłącznie w źródło ciepła na paliwa stałe o klasie niższej niż 5 klasa według normy przenoszącej normę europejską EN 303-5: Przedsięwzięcie obejmujące demontaż nieefektywnego źródła ciepła na paliwo stałe oraz zakup i montaż nowego źródła ciepła wskazanego w Załączniku 2 do Programu do celów ogrzewania lub ogrzewania i c.w.u. Dodatkowo mogą być wykonane poniższe elementy (dopuszcza się wybór więcej niż jednego elementu z zakresu): - demontaż oraz zakup i montaż nowej instalacji centralnego ogrzewania lub c.w.u. (w tym kolektorów słonecznych, pompy ciepła wyłącznie do c.w.u.), - zakup i montaż wentylacji mechanicznej z odzyskiem ciepła, - zakup i montaż ocieplenia przegród budowlanych, okien, drzwi zewnętrznych, bram garażowych (zawiera również demontaż), dokumentacja dotycząca powyższego zakresu, dokumentacja projektowa, ekspertyzy.</t>
    </r>
  </si>
  <si>
    <r>
      <t>Tabela 2 Źródła ciepła przyłacza instalacje ,                                                                                                                        b) Do dofinansowania kwalifikują się jedynie kotły z automatycznym podawaniem pelletu drzewnego</t>
    </r>
    <r>
      <rPr>
        <i/>
        <u val="double"/>
        <sz val="12"/>
        <color theme="1"/>
        <rFont val="Aptos Display"/>
        <family val="2"/>
        <scheme val="major"/>
      </rPr>
      <t xml:space="preserve">, bez rusztu awaryjnego lub przedpaleniska oraz bez możliwości ich montażu.                                   </t>
    </r>
  </si>
  <si>
    <r>
      <t>Dodać elementy zaznaczone kolorem niebieskim
Tabela 2 Żródła ciepła, przyłącza, instalacje
Nazwa kosztu:. Kocioł zgazowujący drewno o podwyższonym standardzie
Koszty kwalifikowalne – opis I wymagania techniczne: Zakup/montaż kotła zgazowującego drewno z osprzętem, armaturą zabezpieczającą i regulującą, układem doprowadzenia powietrza i odprowadzenia spalin w tym budową nowego komina, zbiornikiem akumulacyjnym/buforowym, zbiornikiem c.w.u. z osprzętem oraz grzałkami elektrycznymi.
Kotły te mogą być przeznaczone jedynie do zgazowania biomasy w formie drewna kawałkowego albo do spalania biomasy w formie pelletu drzewnego oraz zgazowania biomasy w formie drewna kawałkowego.
Do dofinansowania kwalifikują się jedynie kotły z automatycznym podawaniem pelletu drzewnego</t>
    </r>
    <r>
      <rPr>
        <i/>
        <strike/>
        <sz val="12"/>
        <color theme="1"/>
        <rFont val="Aptos Display"/>
        <family val="2"/>
        <scheme val="major"/>
      </rPr>
      <t>, bez rusztu awaryjnego lub przedpaleniska oraz bez możliwości ich montażu.</t>
    </r>
    <r>
      <rPr>
        <i/>
        <sz val="12"/>
        <color theme="1"/>
        <rFont val="Aptos Display"/>
        <family val="2"/>
        <scheme val="major"/>
      </rPr>
      <t xml:space="preserve">
Kwalifikowane do dofinansowania kotły zgazowujące drewno o podwyższonym standardzie oraz grzałki elektryczne muszą być wpisane na listę ZUM w dniu wystawienia faktury lub równoważnego dokumentu księgowego. Wymagania techniczne niezbędne do wpisu danego urządzenia na listę ZUM określa Regulamin listy ZUM publikowany na stronie internetowej https://lista-zum.ios.edu.pl/.
Dodatkowo źródła ciepła muszą spełniać docelowe wymogi aktów prawa miejscowego, w tym uchwał antysmogowych co do kotłów i rodzajów paliwa, o ile takie zostały ustanowione na terenie położenia budynku/lokalu mieszkalnego objętego dofinansowaniem.
Kocioł musi być eksploatowany ze zbiornikiem akumulacyjnym/buforowym/zbiornikiem c.w.u., którego minimalna bezpieczna pojemność jest określona zgodnie ze wzorem „Pojemność zasobnika” znajdującego się w Rozporządzeniu Komisji (UE) 2015/1189 w odniesieniu do wymogów dotyczących ekoprojektu dla kotłów na paliwa stałe.
Przewody kominowe / spalinowe muszą być dostosowane do pracy z zamontowanym kotłem, co będzie potwierdzone w protokole z odbioru kominiarskiego podpisanym przez mistrza kominiarskiego.
Zakup/montaż kotła na pellet drzewny z automatycznym sposobem podawania paliwa z osprzętem, armaturą zabezpieczającą i regulującą, układem doprowadzenia powietrza i odprowadzenia spalin w tym budową nowego komina, zbiornikiem akumulacyjnym/buforowym, zbiornikiem c.w.u. z osprzętem oraz grzałkami elektrycznymi..
Do dofinansowania kwalifikują się jedynie kotły z automatycznym podawaniem pelletu drzewnego, bez rusztu awaryjnego lub przedpaleniska oraz bez możliwości ich montażu.
Kwalifikowane do dofinansowania kotły na pellet o podwyższonym standardzie oraz grzałki elektryczne muszą być wpisane na listę ZUM dniu wystawienia faktury lub równoważnego dokumentu księgowego. Wymagania techniczne niezbędne do wpisu danego urządzenia na listę ZUM określa Regulamin listy ZUM publikowany na stronie internetowej https://lista-zum.ios.edu.pl/.
Dodatkowo źródła ciepła muszą spełniać docelowe wymogi aktów prawa miejscowego, w tym uchwał antysmogowych, co do kotłów i rodzajów paliwa, o ile takie zostały ustanowione na terenie położenia budynku/lokalu mieszkalnego objętego dofinansowaniem.
Przewody kominowe / spalinowe muszą być dostosowane do pracy z zamontowanym kotłem, co będzie potwierdzone w protokole z odbioru kominiarskiego podpisanym przez mistrza kominiarskiego.</t>
    </r>
  </si>
  <si>
    <r>
      <t>[1]</t>
    </r>
    <r>
      <rPr>
        <i/>
        <sz val="12"/>
        <color theme="1"/>
        <rFont val="Aptos Display"/>
        <family val="2"/>
        <scheme val="major"/>
      </rPr>
      <t xml:space="preserve"> Ogrzewanie elektryczne (inne niż pompa ciepła) może być kosztem kwalifikowanym pod warunkiem złożenia wniosku o dofinansowanie do końca 2026 r. </t>
    </r>
  </si>
  <si>
    <r>
      <t xml:space="preserve"> Kierunki proponowanych zmian we  wdrażaniu programu „Czyste Powietrze”  1.2 </t>
    </r>
    <r>
      <rPr>
        <i/>
        <u/>
        <sz val="12"/>
        <color theme="1"/>
        <rFont val="Aptos Display"/>
        <family val="2"/>
        <scheme val="major"/>
      </rPr>
      <t>Dodatkowy wymóg dla beneficjenta w zakresie własności.</t>
    </r>
  </si>
  <si>
    <r>
      <t xml:space="preserve">Kierunki proponowanych zmian we  wdrażaniu programu „Czyste Powietrze” 3 </t>
    </r>
    <r>
      <rPr>
        <i/>
        <u/>
        <sz val="12"/>
        <color theme="1"/>
        <rFont val="Aptos Display"/>
        <family val="2"/>
        <scheme val="major"/>
      </rPr>
      <t>Wprowadzenie możliwości dofinansowania audytu energetycznego (tzw. bon na audyt) przed złożeniem wniosku o dofinansowanie w programie, w gminach pełniących role operatorów.</t>
    </r>
  </si>
  <si>
    <r>
      <t xml:space="preserve">Kierunki proponowanych zmian we  wdrażaniu programu „Czyste Powietrze” 4.1 </t>
    </r>
    <r>
      <rPr>
        <i/>
        <u/>
        <sz val="12"/>
        <color theme="1"/>
        <rFont val="Aptos Display"/>
        <family val="2"/>
        <scheme val="major"/>
      </rPr>
      <t>Wypełnianie wniosków dla najwyższego poziomu dofinansowania</t>
    </r>
    <r>
      <rPr>
        <i/>
        <sz val="12"/>
        <color theme="1"/>
        <rFont val="Aptos Display"/>
        <family val="2"/>
        <scheme val="major"/>
      </rPr>
      <t>.</t>
    </r>
  </si>
  <si>
    <r>
      <t xml:space="preserve">Kierunki proponowanych zmian we  wdrażaniu programu „Czyste Powietrze” 9.2 </t>
    </r>
    <r>
      <rPr>
        <i/>
        <u/>
        <sz val="12"/>
        <color theme="1"/>
        <rFont val="Aptos Display"/>
        <family val="2"/>
        <scheme val="major"/>
      </rPr>
      <t>Poświadczenie odłączenia od przewodów kominowych</t>
    </r>
    <r>
      <rPr>
        <i/>
        <sz val="12"/>
        <color theme="1"/>
        <rFont val="Aptos Display"/>
        <family val="2"/>
        <scheme val="major"/>
      </rPr>
      <t>.</t>
    </r>
  </si>
  <si>
    <r>
      <t xml:space="preserve">9.3.1 ppkt 19 PPCP </t>
    </r>
    <r>
      <rPr>
        <i/>
        <u/>
        <sz val="12"/>
        <color theme="1"/>
        <rFont val="Aptos Display"/>
        <family val="2"/>
        <scheme val="major"/>
      </rPr>
      <t xml:space="preserve">Efektem realizacji przedsięwzięcia musi być:
1) poprawa charakterystyki energetycznej budynku rozumiana jako zmniejszenie wskaźnika zapotrzebowania na całkowitą energię pierwotną,
2) zmniejszenie emisji CO2. </t>
    </r>
  </si>
  <si>
    <r>
      <t xml:space="preserve">4.        W przypadku prowadzenia działalności gospodarczej  przez beneficjenta lub małżonka beneficjenta,
w okresie liczonym od początku okresu branego pod uwagę do ustalenia wysokości dochodu na potrzeby zaświadczenia o dochodach, </t>
    </r>
    <r>
      <rPr>
        <i/>
        <strike/>
        <sz val="12"/>
        <color theme="1"/>
        <rFont val="Aptos Display"/>
        <family val="2"/>
        <scheme val="major"/>
      </rPr>
      <t>o którym mowa w pkt 2</t>
    </r>
    <r>
      <rPr>
        <i/>
        <sz val="12"/>
        <color theme="1"/>
        <rFont val="Aptos Display"/>
        <family val="2"/>
        <scheme val="major"/>
      </rPr>
      <t xml:space="preserve">, do dnia złożenia wniosku o dofinansowanie, roczny przychód z tytułu prowadzenia każdej z tych działalności gospodarczych za rok kalendarzowy, za który ustalony został przeciętny miesięczny dochód wskazany w ww. zaświadczeniu o dochodach, nie przekroczył dwunastokrotności kwoty minimalnego wynagrodzenia za pracę określonego
w rozporządzeniu Rady Ministrów obowiązującego w grudniu roku poprzedzającego rok złożenia wniosku o dofinansowanie. </t>
    </r>
    <r>
      <rPr>
        <i/>
        <strike/>
        <sz val="12"/>
        <color theme="1"/>
        <rFont val="Aptos Display"/>
        <family val="2"/>
        <scheme val="major"/>
      </rPr>
      <t xml:space="preserve">Warunek niebadany w przypadku przedstawiania zaświadczenia potwierdzającego ustalone prawo do otrzymywania zasiłku stałego, zasiłku okresowego, zasiłku rodzinnego lub specjalnego zasiłku opiekuńczego. </t>
    </r>
    <r>
      <rPr>
        <i/>
        <sz val="12"/>
        <color theme="1"/>
        <rFont val="Aptos Display"/>
        <family val="2"/>
        <scheme val="major"/>
      </rPr>
      <t>Przy czym przychód z działalności gospodarczej,
o której mowa w zdaniu pierwszym, prowadzonej przez małżonka beneficjenta, badany jest w sytuacji, w której na dzień złożenia wniosku o dofinansowanie nie była orzeczona prawomocnie separacja między małżonkami.</t>
    </r>
  </si>
  <si>
    <r>
      <t xml:space="preserve">8) Beneficjentom został udostępniony wzór umowy z wykonawcą, który Beneficjent może wykorzystać do uregulowania stosunku prawnego z wykonawcą. Wykorzystanie wzoru umowy jest rekomendowane, umowy o innej treści uzgodnionej między wykonawcą a Beneficjentem również mogą stanowić podstawę wypłaty zaliczki, o ile </t>
    </r>
    <r>
      <rPr>
        <i/>
        <strike/>
        <sz val="12"/>
        <color theme="1"/>
        <rFont val="Aptos Display"/>
        <family val="2"/>
        <scheme val="major"/>
      </rPr>
      <t>zawierają wskazane we wzorze postanowienia oznaczone tam jako obowiązkowe a pozostałe dodatkowe</t>
    </r>
    <r>
      <rPr>
        <i/>
        <sz val="12"/>
        <color theme="1"/>
        <rFont val="Aptos Display"/>
        <family val="2"/>
        <scheme val="major"/>
      </rPr>
      <t xml:space="preserve"> postanowienia nie stoją w sprzeczności z wymogami Programu oraz postanowieniami oznaczonymi jako obowiązkowe. Wyboru wykonawcy/wykonawców realizującego/realizujących przedsięwzięcie dokonuje Beneficjent na własne ryzyko;</t>
    </r>
  </si>
  <si>
    <r>
      <t xml:space="preserve">Takie ujednolicenie zasad rozpatrywania wniosków między WFOŚiGW jest jak najbardziej dobrym i potrzebnym rozwiazaniem niemniej jednak pytanie wzbudza część zapisu "W ramach tego punktu między innymi zostanie opublikowany </t>
    </r>
    <r>
      <rPr>
        <i/>
        <u/>
        <sz val="12"/>
        <color theme="1"/>
        <rFont val="Aptos Display"/>
        <family val="2"/>
        <scheme val="major"/>
      </rPr>
      <t>doprecyzowany zakres prac termomodernizacyjnych</t>
    </r>
    <r>
      <rPr>
        <i/>
        <sz val="12"/>
        <color theme="1"/>
        <rFont val="Aptos Display"/>
        <family val="2"/>
        <scheme val="major"/>
      </rPr>
      <t>, które można wliczać do kosztów kwalifikowanych w programie."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</si>
</sst>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415]General"/>
    <numFmt numFmtId="165" formatCode="#,##0.00&quot; &quot;[$zł-415];[Red]&quot;-&quot;#,##0.00&quot; &quot;[$zł-415]"/>
    <numFmt numFmtId="166" formatCode="#,##0.00\ [$zł-415];[Red]\-#,##0.00\ [$zł-415]"/>
  </numFmts>
  <fonts count="66">
    <font>
      <sz val="11"/>
      <color theme="1"/>
      <name val="Aptos Narrow"/>
      <family val="2"/>
      <charset val="238"/>
      <scheme val="minor"/>
    </font>
    <font>
      <sz val="11"/>
      <color rgb="FF000000"/>
      <name val="Calibri"/>
      <family val="2"/>
      <charset val="238"/>
    </font>
    <font>
      <b/>
      <sz val="11"/>
      <color rgb="FF1F497D"/>
      <name val="Calibri"/>
      <family val="2"/>
      <charset val="238"/>
    </font>
    <font>
      <u/>
      <sz val="11"/>
      <color theme="10"/>
      <name val="Aptos Narrow"/>
      <family val="2"/>
      <charset val="238"/>
      <scheme val="minor"/>
    </font>
    <font>
      <sz val="10"/>
      <color theme="1"/>
      <name val="Liberation Sans"/>
      <charset val="238"/>
    </font>
    <font>
      <b/>
      <sz val="10"/>
      <color theme="1"/>
      <name val="Liberation Sans"/>
      <charset val="238"/>
    </font>
    <font>
      <b/>
      <sz val="10"/>
      <color rgb="FFFFFFFF"/>
      <name val="Liberation Sans"/>
      <charset val="238"/>
    </font>
    <font>
      <sz val="10"/>
      <color rgb="FFCC0000"/>
      <name val="Liberation Sans"/>
      <charset val="238"/>
    </font>
    <font>
      <i/>
      <sz val="10"/>
      <color rgb="FF808080"/>
      <name val="Liberation Sans"/>
      <charset val="238"/>
    </font>
    <font>
      <sz val="10"/>
      <color rgb="FF006600"/>
      <name val="Liberation Sans"/>
      <charset val="238"/>
    </font>
    <font>
      <b/>
      <sz val="24"/>
      <color rgb="FF000000"/>
      <name val="Liberation Sans"/>
      <charset val="238"/>
    </font>
    <font>
      <b/>
      <sz val="18"/>
      <color rgb="FF000000"/>
      <name val="Liberation Sans"/>
      <charset val="238"/>
    </font>
    <font>
      <b/>
      <sz val="12"/>
      <color rgb="FF000000"/>
      <name val="Liberation Sans"/>
      <charset val="238"/>
    </font>
    <font>
      <u/>
      <sz val="10"/>
      <color rgb="FF0000EE"/>
      <name val="Liberation Sans"/>
      <charset val="238"/>
    </font>
    <font>
      <sz val="10"/>
      <color rgb="FF996600"/>
      <name val="Liberation Sans"/>
      <charset val="238"/>
    </font>
    <font>
      <sz val="10"/>
      <color rgb="FF333333"/>
      <name val="Liberation Sans"/>
      <charset val="238"/>
    </font>
    <font>
      <b/>
      <i/>
      <u/>
      <sz val="10"/>
      <color theme="1"/>
      <name val="Liberation Sans"/>
      <charset val="238"/>
    </font>
    <font>
      <b/>
      <sz val="10"/>
      <color rgb="FF000000"/>
      <name val="Calibri"/>
      <family val="2"/>
      <charset val="238"/>
    </font>
    <font>
      <sz val="10"/>
      <color rgb="FFFFFFFF"/>
      <name val="Calibri"/>
      <family val="2"/>
      <charset val="238"/>
    </font>
    <font>
      <sz val="10"/>
      <color rgb="FFCC0000"/>
      <name val="Calibri"/>
      <family val="2"/>
      <charset val="238"/>
    </font>
    <font>
      <b/>
      <sz val="10"/>
      <color rgb="FFFFFFFF"/>
      <name val="Calibri"/>
      <family val="2"/>
      <charset val="238"/>
    </font>
    <font>
      <i/>
      <sz val="10"/>
      <color rgb="FF808080"/>
      <name val="Calibri"/>
      <family val="2"/>
      <charset val="238"/>
    </font>
    <font>
      <sz val="10"/>
      <color rgb="FF006600"/>
      <name val="Calibri"/>
      <family val="2"/>
      <charset val="238"/>
    </font>
    <font>
      <b/>
      <sz val="24"/>
      <color rgb="FF000000"/>
      <name val="Calibri"/>
      <family val="2"/>
      <charset val="238"/>
    </font>
    <font>
      <sz val="18"/>
      <color rgb="FF000000"/>
      <name val="Calibri"/>
      <family val="2"/>
      <charset val="238"/>
    </font>
    <font>
      <sz val="12"/>
      <color rgb="FF000000"/>
      <name val="Calibri"/>
      <family val="2"/>
      <charset val="238"/>
    </font>
    <font>
      <u/>
      <sz val="10"/>
      <color rgb="FF0000EE"/>
      <name val="Calibri"/>
      <family val="2"/>
      <charset val="238"/>
    </font>
    <font>
      <sz val="10"/>
      <color rgb="FF996600"/>
      <name val="Calibri"/>
      <family val="2"/>
      <charset val="238"/>
    </font>
    <font>
      <sz val="10"/>
      <color rgb="FF333333"/>
      <name val="Calibri"/>
      <family val="2"/>
      <charset val="238"/>
    </font>
    <font>
      <u/>
      <sz val="11"/>
      <color theme="10"/>
      <name val="Calibri"/>
      <family val="2"/>
      <charset val="238"/>
    </font>
    <font>
      <sz val="11"/>
      <color theme="1"/>
      <name val="Aptos Narrow"/>
      <family val="2"/>
      <scheme val="minor"/>
    </font>
    <font>
      <sz val="11"/>
      <name val="Calibri"/>
      <family val="2"/>
      <charset val="238"/>
    </font>
    <font>
      <sz val="11"/>
      <color theme="1"/>
      <name val="Calibri"/>
      <family val="2"/>
      <charset val="238"/>
    </font>
    <font>
      <b/>
      <sz val="11"/>
      <color rgb="FF1F4A7E"/>
      <name val="Calibri"/>
      <family val="2"/>
      <charset val="238"/>
    </font>
    <font>
      <sz val="10"/>
      <name val="Arial"/>
      <family val="2"/>
      <charset val="238"/>
    </font>
    <font>
      <sz val="11"/>
      <name val="Aptos Narrow"/>
      <family val="2"/>
      <charset val="238"/>
      <scheme val="minor"/>
    </font>
    <font>
      <sz val="11"/>
      <color indexed="8"/>
      <name val="Calibri"/>
      <family val="2"/>
      <charset val="238"/>
    </font>
    <font>
      <b/>
      <sz val="11"/>
      <color indexed="62"/>
      <name val="Calibri"/>
      <family val="2"/>
      <charset val="238"/>
    </font>
    <font>
      <sz val="11"/>
      <color rgb="FF000000"/>
      <name val="Aptos Narrow"/>
      <family val="2"/>
      <scheme val="minor"/>
    </font>
    <font>
      <sz val="11"/>
      <color theme="1"/>
      <name val="Arial"/>
      <family val="2"/>
      <charset val="238"/>
    </font>
    <font>
      <b/>
      <i/>
      <sz val="16"/>
      <color theme="1"/>
      <name val="Arial"/>
      <family val="2"/>
      <charset val="238"/>
    </font>
    <font>
      <b/>
      <i/>
      <u/>
      <sz val="11"/>
      <color theme="1"/>
      <name val="Arial"/>
      <family val="2"/>
      <charset val="238"/>
    </font>
    <font>
      <u/>
      <sz val="11"/>
      <color theme="10"/>
      <name val="Arial"/>
      <family val="2"/>
      <charset val="238"/>
    </font>
    <font>
      <u/>
      <sz val="11"/>
      <color rgb="FF0000FF"/>
      <name val="Aptos Narrow"/>
      <family val="2"/>
      <charset val="238"/>
      <scheme val="minor"/>
    </font>
    <font>
      <sz val="11"/>
      <color theme="1"/>
      <name val="Aptos Narrow"/>
      <family val="2"/>
      <scheme val="minor"/>
    </font>
    <font>
      <b/>
      <sz val="11"/>
      <color theme="3"/>
      <name val="Aptos Narrow"/>
      <family val="2"/>
      <scheme val="minor"/>
    </font>
    <font>
      <u/>
      <sz val="11"/>
      <color theme="10"/>
      <name val="Aptos Narrow"/>
      <family val="2"/>
      <scheme val="minor"/>
    </font>
    <font>
      <b/>
      <sz val="11"/>
      <color theme="3"/>
      <name val="Calibri"/>
      <family val="2"/>
      <charset val="238"/>
    </font>
    <font>
      <sz val="11"/>
      <name val="Aptos Narrow"/>
      <family val="2"/>
      <scheme val="minor"/>
    </font>
    <font>
      <u/>
      <sz val="11"/>
      <color theme="10"/>
      <name val="Aptos Narrow"/>
      <family val="2"/>
      <scheme val="minor"/>
    </font>
    <font>
      <sz val="11"/>
      <color rgb="FF000000"/>
      <name val="Arial"/>
      <family val="2"/>
      <charset val="238"/>
    </font>
    <font>
      <sz val="11"/>
      <color theme="1"/>
      <name val="VELUX Transform Office"/>
      <family val="2"/>
    </font>
    <font>
      <b/>
      <i/>
      <sz val="16"/>
      <color rgb="FF000000"/>
      <name val="Arial"/>
      <family val="2"/>
      <charset val="238"/>
    </font>
    <font>
      <u/>
      <sz val="11"/>
      <color rgb="FF0563C1"/>
      <name val="Arial"/>
      <family val="2"/>
      <charset val="238"/>
    </font>
    <font>
      <b/>
      <i/>
      <u/>
      <sz val="11"/>
      <color rgb="FF000000"/>
      <name val="Arial"/>
      <family val="2"/>
      <charset val="238"/>
    </font>
    <font>
      <u/>
      <sz val="11"/>
      <color rgb="FF0000FF"/>
      <name val="Calibri"/>
      <family val="2"/>
      <charset val="238"/>
    </font>
    <font>
      <u/>
      <sz val="10"/>
      <name val="Arial"/>
      <family val="2"/>
      <charset val="238"/>
    </font>
    <font>
      <b/>
      <sz val="11"/>
      <color theme="1"/>
      <name val="Lato"/>
      <family val="2"/>
      <charset val="238"/>
    </font>
    <font>
      <b/>
      <sz val="12"/>
      <color theme="1"/>
      <name val="Aptos Display"/>
      <family val="2"/>
      <scheme val="major"/>
    </font>
    <font>
      <sz val="12"/>
      <color theme="1"/>
      <name val="Aptos Display"/>
      <family val="2"/>
      <scheme val="major"/>
    </font>
    <font>
      <i/>
      <sz val="12"/>
      <color theme="1"/>
      <name val="Aptos Display"/>
      <family val="2"/>
      <scheme val="major"/>
    </font>
    <font>
      <i/>
      <u/>
      <sz val="12"/>
      <color theme="1"/>
      <name val="Aptos Display"/>
      <family val="2"/>
      <scheme val="major"/>
    </font>
    <font>
      <i/>
      <vertAlign val="superscript"/>
      <sz val="12"/>
      <color theme="1"/>
      <name val="Aptos Display"/>
      <family val="2"/>
      <scheme val="major"/>
    </font>
    <font>
      <i/>
      <u val="double"/>
      <sz val="12"/>
      <color theme="1"/>
      <name val="Aptos Display"/>
      <family val="2"/>
      <scheme val="major"/>
    </font>
    <font>
      <i/>
      <strike/>
      <sz val="12"/>
      <color theme="1"/>
      <name val="Aptos Display"/>
      <family val="2"/>
      <scheme val="major"/>
    </font>
    <font>
      <b/>
      <sz val="16"/>
      <color theme="1"/>
      <name val="Aptos Display"/>
      <family val="2"/>
      <scheme val="major"/>
    </font>
  </fonts>
  <fills count="14">
    <fill>
      <patternFill patternType="none"/>
    </fill>
    <fill>
      <patternFill patternType="gray125"/>
    </fill>
    <fill>
      <patternFill patternType="solid">
        <fgColor rgb="FF000000"/>
        <bgColor rgb="FF000000"/>
      </patternFill>
    </fill>
    <fill>
      <patternFill patternType="solid">
        <fgColor rgb="FF808080"/>
        <bgColor rgb="FF808080"/>
      </patternFill>
    </fill>
    <fill>
      <patternFill patternType="solid">
        <fgColor rgb="FFDDDDDD"/>
        <bgColor rgb="FFDDDDDD"/>
      </patternFill>
    </fill>
    <fill>
      <patternFill patternType="solid">
        <fgColor rgb="FFFFCCCC"/>
        <bgColor rgb="FFFFCCCC"/>
      </patternFill>
    </fill>
    <fill>
      <patternFill patternType="solid">
        <fgColor rgb="FFCC0000"/>
        <bgColor rgb="FFCC0000"/>
      </patternFill>
    </fill>
    <fill>
      <patternFill patternType="solid">
        <fgColor rgb="FFCCFFCC"/>
        <bgColor rgb="FFCCFFCC"/>
      </patternFill>
    </fill>
    <fill>
      <patternFill patternType="solid">
        <fgColor rgb="FFFFFFCC"/>
        <bgColor rgb="FFFFFFCC"/>
      </patternFill>
    </fill>
    <fill>
      <patternFill patternType="solid">
        <fgColor rgb="FF92D050"/>
        <bgColor rgb="FF92D050"/>
      </patternFill>
    </fill>
    <fill>
      <patternFill patternType="solid">
        <fgColor rgb="FFFFFFFF"/>
        <bgColor rgb="FF000000"/>
      </patternFill>
    </fill>
    <fill>
      <patternFill patternType="solid">
        <fgColor theme="0"/>
        <bgColor indexed="64"/>
      </patternFill>
    </fill>
    <fill>
      <patternFill patternType="solid">
        <fgColor theme="0"/>
        <bgColor rgb="FF000000"/>
      </patternFill>
    </fill>
    <fill>
      <patternFill patternType="solid">
        <fgColor rgb="FF92D050"/>
        <bgColor indexed="64"/>
      </patternFill>
    </fill>
  </fills>
  <borders count="6">
    <border>
      <left/>
      <right/>
      <top/>
      <bottom/>
      <diagonal/>
    </border>
    <border>
      <left style="thin">
        <color rgb="FF808080"/>
      </left>
      <right style="thin">
        <color rgb="FF808080"/>
      </right>
      <top style="thin">
        <color rgb="FF808080"/>
      </top>
      <bottom style="thin">
        <color rgb="FF80808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top style="thin">
        <color rgb="FF000000"/>
      </top>
      <bottom style="thin">
        <color rgb="FF000000"/>
      </bottom>
      <diagonal/>
    </border>
    <border>
      <left/>
      <right/>
      <top style="thin">
        <color rgb="FF000000"/>
      </top>
      <bottom/>
      <diagonal/>
    </border>
  </borders>
  <cellStyleXfs count="139">
    <xf numFmtId="0" fontId="0" fillId="0" borderId="0"/>
    <xf numFmtId="0" fontId="1" fillId="0" borderId="0"/>
    <xf numFmtId="0" fontId="2" fillId="0" borderId="0" applyBorder="0" applyProtection="0"/>
    <xf numFmtId="0" fontId="4" fillId="0" borderId="0"/>
    <xf numFmtId="0" fontId="5" fillId="0" borderId="0"/>
    <xf numFmtId="0" fontId="6" fillId="2" borderId="0"/>
    <xf numFmtId="0" fontId="6" fillId="3" borderId="0"/>
    <xf numFmtId="0" fontId="5" fillId="4" borderId="0"/>
    <xf numFmtId="0" fontId="7" fillId="5" borderId="0"/>
    <xf numFmtId="0" fontId="1" fillId="0" borderId="0" applyNumberFormat="0" applyFill="0" applyBorder="0" applyProtection="0"/>
    <xf numFmtId="0" fontId="6" fillId="6" borderId="0"/>
    <xf numFmtId="0" fontId="2" fillId="0" borderId="0"/>
    <xf numFmtId="0" fontId="8" fillId="0" borderId="0"/>
    <xf numFmtId="0" fontId="9" fillId="7" borderId="0"/>
    <xf numFmtId="0" fontId="10" fillId="0" borderId="0"/>
    <xf numFmtId="0" fontId="11" fillId="0" borderId="0"/>
    <xf numFmtId="0" fontId="12" fillId="0" borderId="0"/>
    <xf numFmtId="0" fontId="13" fillId="0" borderId="0"/>
    <xf numFmtId="0" fontId="14" fillId="8" borderId="0"/>
    <xf numFmtId="0" fontId="15" fillId="8" borderId="1"/>
    <xf numFmtId="0" fontId="16" fillId="0" borderId="0"/>
    <xf numFmtId="0" fontId="4" fillId="0" borderId="0"/>
    <xf numFmtId="0" fontId="4" fillId="0" borderId="0"/>
    <xf numFmtId="0" fontId="7" fillId="0" borderId="0"/>
    <xf numFmtId="0" fontId="17" fillId="0" borderId="0"/>
    <xf numFmtId="0" fontId="18" fillId="2" borderId="0"/>
    <xf numFmtId="0" fontId="18" fillId="3" borderId="0"/>
    <xf numFmtId="0" fontId="17" fillId="4" borderId="0"/>
    <xf numFmtId="0" fontId="19" fillId="5" borderId="0"/>
    <xf numFmtId="0" fontId="20" fillId="6" borderId="0"/>
    <xf numFmtId="0" fontId="21" fillId="0" borderId="0"/>
    <xf numFmtId="0" fontId="22" fillId="7" borderId="0"/>
    <xf numFmtId="0" fontId="23" fillId="0" borderId="0"/>
    <xf numFmtId="0" fontId="24" fillId="0" borderId="0"/>
    <xf numFmtId="0" fontId="25" fillId="0" borderId="0"/>
    <xf numFmtId="0" fontId="26" fillId="0" borderId="0"/>
    <xf numFmtId="0" fontId="27" fillId="8" borderId="0"/>
    <xf numFmtId="0" fontId="28" fillId="8" borderId="1"/>
    <xf numFmtId="0" fontId="1" fillId="0" borderId="0"/>
    <xf numFmtId="0" fontId="1" fillId="0" borderId="0"/>
    <xf numFmtId="0" fontId="19" fillId="0" borderId="0"/>
    <xf numFmtId="0" fontId="30" fillId="0" borderId="0"/>
    <xf numFmtId="0" fontId="31" fillId="0" borderId="0">
      <alignment vertical="center"/>
    </xf>
    <xf numFmtId="0" fontId="33" fillId="0" borderId="0">
      <alignment vertical="top"/>
      <protection locked="0"/>
    </xf>
    <xf numFmtId="0" fontId="34" fillId="0" borderId="0"/>
    <xf numFmtId="0" fontId="36" fillId="0" borderId="0"/>
    <xf numFmtId="0" fontId="37" fillId="0" borderId="0"/>
    <xf numFmtId="0" fontId="29" fillId="0" borderId="0" applyNumberFormat="0" applyFill="0" applyBorder="0" applyAlignment="0" applyProtection="0">
      <alignment vertical="top"/>
      <protection locked="0"/>
    </xf>
    <xf numFmtId="0" fontId="38" fillId="0" borderId="0"/>
    <xf numFmtId="0" fontId="3" fillId="0" borderId="0" applyNumberFormat="0" applyFill="0" applyBorder="0" applyAlignment="0" applyProtection="0"/>
    <xf numFmtId="0" fontId="39" fillId="0" borderId="0"/>
    <xf numFmtId="164" fontId="2" fillId="0" borderId="0"/>
    <xf numFmtId="164" fontId="1" fillId="0" borderId="0"/>
    <xf numFmtId="0" fontId="40" fillId="0" borderId="0">
      <alignment horizontal="center"/>
    </xf>
    <xf numFmtId="0" fontId="40" fillId="0" borderId="0">
      <alignment horizontal="center" textRotation="90"/>
    </xf>
    <xf numFmtId="0" fontId="41" fillId="0" borderId="0"/>
    <xf numFmtId="165" fontId="41" fillId="0" borderId="0"/>
    <xf numFmtId="0" fontId="42" fillId="0" borderId="0" applyNumberFormat="0" applyFill="0" applyBorder="0" applyAlignment="0" applyProtection="0"/>
    <xf numFmtId="0" fontId="40" fillId="0" borderId="0">
      <alignment horizontal="center"/>
    </xf>
    <xf numFmtId="0" fontId="40" fillId="0" borderId="0">
      <alignment horizontal="center"/>
    </xf>
    <xf numFmtId="0" fontId="40" fillId="0" borderId="0">
      <alignment horizontal="center"/>
    </xf>
    <xf numFmtId="0" fontId="40" fillId="0" borderId="0">
      <alignment horizontal="center"/>
    </xf>
    <xf numFmtId="0" fontId="35" fillId="0" borderId="0"/>
    <xf numFmtId="0" fontId="43" fillId="0" borderId="0" applyNumberFormat="0" applyFill="0" applyBorder="0" applyAlignment="0" applyProtection="0">
      <alignment vertical="center"/>
    </xf>
    <xf numFmtId="0" fontId="44" fillId="0" borderId="0"/>
    <xf numFmtId="0" fontId="46" fillId="0" borderId="0" applyNumberFormat="0" applyFill="0" applyBorder="0" applyAlignment="0" applyProtection="0"/>
    <xf numFmtId="0" fontId="45" fillId="0" borderId="0" applyNumberFormat="0" applyFill="0" applyBorder="0" applyAlignment="0" applyProtection="0"/>
    <xf numFmtId="0" fontId="32" fillId="0" borderId="0"/>
    <xf numFmtId="0" fontId="47" fillId="0" borderId="0" applyBorder="0" applyProtection="0"/>
    <xf numFmtId="0" fontId="36" fillId="0" borderId="0"/>
    <xf numFmtId="0" fontId="37" fillId="0" borderId="0" applyBorder="0" applyProtection="0"/>
    <xf numFmtId="0" fontId="40" fillId="0" borderId="0">
      <alignment horizontal="center"/>
    </xf>
    <xf numFmtId="0" fontId="40" fillId="0" borderId="0">
      <alignment horizontal="center"/>
    </xf>
    <xf numFmtId="0" fontId="40" fillId="0" borderId="0">
      <alignment horizontal="center"/>
    </xf>
    <xf numFmtId="0" fontId="40" fillId="0" borderId="0">
      <alignment horizontal="center"/>
    </xf>
    <xf numFmtId="0" fontId="40" fillId="0" borderId="0">
      <alignment horizontal="center"/>
    </xf>
    <xf numFmtId="0" fontId="48" fillId="0" borderId="0"/>
    <xf numFmtId="0" fontId="49" fillId="0" borderId="0" applyNumberFormat="0" applyFill="0" applyBorder="0" applyAlignment="0" applyProtection="0"/>
    <xf numFmtId="0" fontId="40" fillId="0" borderId="0">
      <alignment horizontal="center"/>
    </xf>
    <xf numFmtId="0" fontId="40" fillId="0" borderId="0">
      <alignment horizontal="center"/>
    </xf>
    <xf numFmtId="0" fontId="40" fillId="0" borderId="0">
      <alignment horizontal="center"/>
    </xf>
    <xf numFmtId="0" fontId="40" fillId="0" borderId="0">
      <alignment horizontal="center"/>
    </xf>
    <xf numFmtId="0" fontId="40" fillId="0" borderId="0">
      <alignment horizontal="center"/>
    </xf>
    <xf numFmtId="0" fontId="40" fillId="0" borderId="0">
      <alignment horizontal="center"/>
    </xf>
    <xf numFmtId="0" fontId="40" fillId="0" borderId="0">
      <alignment horizontal="center"/>
    </xf>
    <xf numFmtId="0" fontId="40" fillId="0" borderId="0">
      <alignment horizontal="center"/>
    </xf>
    <xf numFmtId="0" fontId="40" fillId="0" borderId="0">
      <alignment horizontal="center"/>
    </xf>
    <xf numFmtId="0" fontId="40" fillId="0" borderId="0">
      <alignment horizontal="center"/>
    </xf>
    <xf numFmtId="0" fontId="40" fillId="0" borderId="0">
      <alignment horizontal="center"/>
    </xf>
    <xf numFmtId="0" fontId="40" fillId="0" borderId="0">
      <alignment horizontal="center"/>
    </xf>
    <xf numFmtId="0" fontId="40" fillId="0" borderId="0">
      <alignment horizontal="center"/>
    </xf>
    <xf numFmtId="0" fontId="40" fillId="0" borderId="0">
      <alignment horizontal="center"/>
    </xf>
    <xf numFmtId="0" fontId="40" fillId="0" borderId="0">
      <alignment horizontal="center"/>
    </xf>
    <xf numFmtId="0" fontId="29" fillId="0" borderId="0" applyNumberFormat="0" applyFill="0" applyBorder="0" applyAlignment="0" applyProtection="0"/>
    <xf numFmtId="0" fontId="40" fillId="0" borderId="0">
      <alignment horizontal="center"/>
    </xf>
    <xf numFmtId="0" fontId="40" fillId="0" borderId="0">
      <alignment horizontal="center"/>
    </xf>
    <xf numFmtId="0" fontId="40" fillId="0" borderId="0">
      <alignment horizontal="center"/>
    </xf>
    <xf numFmtId="0" fontId="40" fillId="0" borderId="0">
      <alignment horizontal="center"/>
    </xf>
    <xf numFmtId="0" fontId="40" fillId="0" borderId="0">
      <alignment horizontal="center"/>
    </xf>
    <xf numFmtId="0" fontId="40" fillId="0" borderId="0">
      <alignment horizontal="center"/>
    </xf>
    <xf numFmtId="0" fontId="40" fillId="0" borderId="0">
      <alignment horizontal="center"/>
    </xf>
    <xf numFmtId="0" fontId="40" fillId="0" borderId="0">
      <alignment horizontal="center"/>
    </xf>
    <xf numFmtId="0" fontId="40" fillId="0" borderId="0">
      <alignment horizontal="center"/>
    </xf>
    <xf numFmtId="0" fontId="51" fillId="0" borderId="0"/>
    <xf numFmtId="0" fontId="50" fillId="0" borderId="0"/>
    <xf numFmtId="164" fontId="2" fillId="0" borderId="0" applyBorder="0" applyProtection="0"/>
    <xf numFmtId="164" fontId="1" fillId="0" borderId="0" applyBorder="0" applyProtection="0"/>
    <xf numFmtId="0" fontId="52" fillId="0" borderId="0" applyNumberFormat="0" applyBorder="0" applyProtection="0">
      <alignment horizontal="center"/>
    </xf>
    <xf numFmtId="0" fontId="52" fillId="0" borderId="0" applyNumberFormat="0" applyBorder="0" applyProtection="0">
      <alignment horizontal="center" textRotation="90"/>
    </xf>
    <xf numFmtId="0" fontId="53" fillId="0" borderId="0" applyNumberFormat="0" applyFill="0" applyBorder="0" applyAlignment="0" applyProtection="0"/>
    <xf numFmtId="0" fontId="54" fillId="0" borderId="0" applyNumberFormat="0" applyBorder="0" applyProtection="0"/>
    <xf numFmtId="165" fontId="54" fillId="0" borderId="0" applyBorder="0" applyProtection="0"/>
    <xf numFmtId="0" fontId="52" fillId="0" borderId="0" applyNumberFormat="0" applyBorder="0" applyProtection="0">
      <alignment horizontal="center"/>
    </xf>
    <xf numFmtId="0" fontId="52" fillId="0" borderId="0" applyNumberFormat="0" applyBorder="0" applyProtection="0">
      <alignment horizontal="center"/>
    </xf>
    <xf numFmtId="0" fontId="52" fillId="0" borderId="0" applyNumberFormat="0" applyBorder="0" applyProtection="0">
      <alignment horizontal="center"/>
    </xf>
    <xf numFmtId="0" fontId="52" fillId="0" borderId="0" applyNumberFormat="0" applyBorder="0" applyProtection="0">
      <alignment horizontal="center"/>
    </xf>
    <xf numFmtId="0" fontId="37" fillId="0" borderId="0" applyNumberFormat="0" applyFill="0" applyBorder="0" applyProtection="0"/>
    <xf numFmtId="0" fontId="40" fillId="0" borderId="0">
      <alignment horizontal="center"/>
    </xf>
    <xf numFmtId="0" fontId="40" fillId="0" borderId="0">
      <alignment horizontal="center"/>
    </xf>
    <xf numFmtId="0" fontId="40" fillId="0" borderId="0">
      <alignment horizontal="center"/>
    </xf>
    <xf numFmtId="0" fontId="40" fillId="0" borderId="0">
      <alignment horizontal="center"/>
    </xf>
    <xf numFmtId="0" fontId="40" fillId="0" borderId="0">
      <alignment horizontal="center"/>
    </xf>
    <xf numFmtId="0" fontId="55" fillId="0" borderId="0" applyBorder="0" applyProtection="0"/>
    <xf numFmtId="0" fontId="40" fillId="0" borderId="0">
      <alignment horizontal="center"/>
    </xf>
    <xf numFmtId="0" fontId="39" fillId="0" borderId="0"/>
    <xf numFmtId="0" fontId="40" fillId="0" borderId="0">
      <alignment horizontal="center"/>
    </xf>
    <xf numFmtId="164" fontId="55" fillId="0" borderId="0"/>
    <xf numFmtId="0" fontId="40" fillId="0" borderId="0">
      <alignment horizontal="center"/>
    </xf>
    <xf numFmtId="0" fontId="40" fillId="0" borderId="0">
      <alignment horizontal="center"/>
    </xf>
    <xf numFmtId="0" fontId="40" fillId="0" borderId="0">
      <alignment horizontal="center"/>
    </xf>
    <xf numFmtId="0" fontId="40" fillId="0" borderId="0">
      <alignment horizontal="center"/>
    </xf>
    <xf numFmtId="0" fontId="40" fillId="0" borderId="0">
      <alignment horizontal="center"/>
    </xf>
    <xf numFmtId="0" fontId="40" fillId="0" borderId="0">
      <alignment horizontal="center"/>
    </xf>
    <xf numFmtId="0" fontId="40" fillId="0" borderId="0">
      <alignment horizontal="center"/>
    </xf>
    <xf numFmtId="0" fontId="40" fillId="0" borderId="0">
      <alignment horizontal="center"/>
    </xf>
    <xf numFmtId="166" fontId="56" fillId="0" borderId="0" applyBorder="0" applyAlignment="0" applyProtection="0"/>
    <xf numFmtId="0" fontId="40" fillId="0" borderId="0">
      <alignment horizontal="center"/>
    </xf>
    <xf numFmtId="0" fontId="40" fillId="0" borderId="0">
      <alignment horizontal="center"/>
    </xf>
    <xf numFmtId="0" fontId="40" fillId="0" borderId="0">
      <alignment horizontal="center"/>
    </xf>
  </cellStyleXfs>
  <cellXfs count="31">
    <xf numFmtId="0" fontId="0" fillId="0" borderId="0" xfId="0"/>
    <xf numFmtId="0" fontId="57" fillId="0" borderId="0" xfId="0" applyFont="1" applyAlignment="1">
      <alignment horizontal="left"/>
    </xf>
    <xf numFmtId="0" fontId="58" fillId="11" borderId="5" xfId="0" applyFont="1" applyFill="1" applyBorder="1" applyAlignment="1">
      <alignment vertical="top" wrapText="1"/>
    </xf>
    <xf numFmtId="0" fontId="58" fillId="0" borderId="3" xfId="0" applyFont="1" applyBorder="1" applyAlignment="1">
      <alignment vertical="top"/>
    </xf>
    <xf numFmtId="0" fontId="59" fillId="0" borderId="3" xfId="0" applyFont="1" applyBorder="1" applyAlignment="1">
      <alignment vertical="top"/>
    </xf>
    <xf numFmtId="0" fontId="58" fillId="13" borderId="3" xfId="0" applyFont="1" applyFill="1" applyBorder="1" applyAlignment="1">
      <alignment vertical="top" wrapText="1"/>
    </xf>
    <xf numFmtId="0" fontId="58" fillId="9" borderId="3" xfId="0" applyFont="1" applyFill="1" applyBorder="1" applyAlignment="1">
      <alignment vertical="top" wrapText="1"/>
    </xf>
    <xf numFmtId="0" fontId="60" fillId="12" borderId="2" xfId="0" applyFont="1" applyFill="1" applyBorder="1" applyAlignment="1">
      <alignment vertical="top" wrapText="1"/>
    </xf>
    <xf numFmtId="0" fontId="60" fillId="0" borderId="2" xfId="0" applyFont="1" applyBorder="1" applyAlignment="1">
      <alignment vertical="top"/>
    </xf>
    <xf numFmtId="0" fontId="60" fillId="0" borderId="2" xfId="0" applyFont="1" applyBorder="1" applyAlignment="1">
      <alignment vertical="top" wrapText="1"/>
    </xf>
    <xf numFmtId="0" fontId="60" fillId="11" borderId="2" xfId="0" applyFont="1" applyFill="1" applyBorder="1" applyAlignment="1">
      <alignment vertical="top"/>
    </xf>
    <xf numFmtId="0" fontId="60" fillId="12" borderId="2" xfId="0" applyFont="1" applyFill="1" applyBorder="1" applyAlignment="1">
      <alignment vertical="top"/>
    </xf>
    <xf numFmtId="0" fontId="60" fillId="10" borderId="2" xfId="0" applyFont="1" applyFill="1" applyBorder="1" applyAlignment="1">
      <alignment vertical="top" wrapText="1"/>
    </xf>
    <xf numFmtId="0" fontId="60" fillId="11" borderId="2" xfId="0" applyFont="1" applyFill="1" applyBorder="1" applyAlignment="1">
      <alignment vertical="top" wrapText="1"/>
    </xf>
    <xf numFmtId="3" fontId="60" fillId="0" borderId="2" xfId="0" applyNumberFormat="1" applyFont="1" applyBorder="1" applyAlignment="1">
      <alignment vertical="top"/>
    </xf>
    <xf numFmtId="3" fontId="60" fillId="0" borderId="2" xfId="0" applyNumberFormat="1" applyFont="1" applyBorder="1" applyAlignment="1">
      <alignment vertical="top" wrapText="1"/>
    </xf>
    <xf numFmtId="0" fontId="60" fillId="0" borderId="2" xfId="0" quotePrefix="1" applyFont="1" applyBorder="1" applyAlignment="1">
      <alignment vertical="top" wrapText="1"/>
    </xf>
    <xf numFmtId="0" fontId="60" fillId="0" borderId="2" xfId="0" quotePrefix="1" applyFont="1" applyBorder="1" applyAlignment="1">
      <alignment vertical="top"/>
    </xf>
    <xf numFmtId="0" fontId="61" fillId="0" borderId="2" xfId="0" applyFont="1" applyBorder="1" applyAlignment="1">
      <alignment vertical="top"/>
    </xf>
    <xf numFmtId="0" fontId="61" fillId="0" borderId="2" xfId="0" applyFont="1" applyBorder="1" applyAlignment="1">
      <alignment vertical="top" wrapText="1"/>
    </xf>
    <xf numFmtId="0" fontId="61" fillId="0" borderId="2" xfId="17" applyFont="1" applyBorder="1" applyAlignment="1">
      <alignment vertical="top"/>
    </xf>
    <xf numFmtId="0" fontId="61" fillId="0" borderId="2" xfId="17" applyFont="1" applyBorder="1" applyAlignment="1">
      <alignment vertical="top" wrapText="1"/>
    </xf>
    <xf numFmtId="0" fontId="62" fillId="0" borderId="2" xfId="0" applyFont="1" applyBorder="1" applyAlignment="1">
      <alignment vertical="top" wrapText="1"/>
    </xf>
    <xf numFmtId="0" fontId="59" fillId="11" borderId="0" xfId="0" applyFont="1" applyFill="1" applyAlignment="1">
      <alignment vertical="top"/>
    </xf>
    <xf numFmtId="0" fontId="59" fillId="11" borderId="0" xfId="0" applyFont="1" applyFill="1" applyAlignment="1">
      <alignment vertical="top" wrapText="1"/>
    </xf>
    <xf numFmtId="0" fontId="59" fillId="0" borderId="0" xfId="0" applyFont="1" applyAlignment="1">
      <alignment vertical="top"/>
    </xf>
    <xf numFmtId="0" fontId="59" fillId="11" borderId="2" xfId="0" applyFont="1" applyFill="1" applyBorder="1" applyAlignment="1">
      <alignment vertical="top"/>
    </xf>
    <xf numFmtId="0" fontId="59" fillId="11" borderId="4" xfId="0" applyFont="1" applyFill="1" applyBorder="1" applyAlignment="1">
      <alignment vertical="top" wrapText="1"/>
    </xf>
    <xf numFmtId="0" fontId="59" fillId="0" borderId="2" xfId="0" applyFont="1" applyBorder="1" applyAlignment="1">
      <alignment vertical="top"/>
    </xf>
    <xf numFmtId="0" fontId="65" fillId="11" borderId="3" xfId="0" applyFont="1" applyFill="1" applyBorder="1" applyAlignment="1">
      <alignment vertical="top"/>
    </xf>
    <xf numFmtId="0" fontId="60" fillId="0" borderId="2" xfId="0" applyFont="1" applyBorder="1" applyAlignment="1">
      <alignment vertical="top" wrapText="1"/>
    </xf>
  </cellXfs>
  <cellStyles count="139">
    <cellStyle name="Accent" xfId="4" xr:uid="{11EF3F66-E5B6-4B2B-929D-4F2F5245DB44}"/>
    <cellStyle name="Accent 1" xfId="5" xr:uid="{EE84C670-91C0-43A6-9FFD-4E5F629C25DF}"/>
    <cellStyle name="Accent 1 2" xfId="25" xr:uid="{F6A2DB16-FB45-435E-8CB9-6485ED813D8E}"/>
    <cellStyle name="Accent 2" xfId="6" xr:uid="{E6B2EADA-A85C-4CEE-9A65-72220B8DD47C}"/>
    <cellStyle name="Accent 2 2" xfId="26" xr:uid="{35892D5A-78FA-4973-9207-40BFD1BEB785}"/>
    <cellStyle name="Accent 3" xfId="7" xr:uid="{10A30F9F-5777-40DA-88D5-5D4DBAA3267C}"/>
    <cellStyle name="Accent 3 2" xfId="27" xr:uid="{A71CF67B-B48D-4935-B4F7-4A8156B9441F}"/>
    <cellStyle name="Accent 4" xfId="24" xr:uid="{9ADA2D45-48BE-4DB9-B0D3-4F17DF44197B}"/>
    <cellStyle name="Bad" xfId="8" xr:uid="{55F2F8B5-6844-4BED-A54D-103747BDB2E8}"/>
    <cellStyle name="Bad 2" xfId="28" xr:uid="{4C282255-C7A3-4689-BB10-54D5941AC390}"/>
    <cellStyle name="Default" xfId="9" xr:uid="{324AD455-F71C-492D-9588-428CC5A60060}"/>
    <cellStyle name="Error" xfId="10" xr:uid="{CE735A6A-21B4-4C31-B4E9-0EEF0C467B04}"/>
    <cellStyle name="Error 2" xfId="29" xr:uid="{AB3F1C0E-6194-4A95-8AB9-B5ED8D6CCA63}"/>
    <cellStyle name="Excel Built-in Heading 4" xfId="2" xr:uid="{682CAFE5-3F5D-45EB-BA12-55A1D75F8BCC}"/>
    <cellStyle name="Excel Built-in Heading 4 2" xfId="11" xr:uid="{DB7A07FB-E0AC-44E9-9A12-3EAE1F11878F}"/>
    <cellStyle name="Excel Built-in Heading 4 3" xfId="46" xr:uid="{B7FED424-A871-4A35-808C-5B3302D03F92}"/>
    <cellStyle name="Excel Built-in Heading 4 4" xfId="51" xr:uid="{485C7A10-0DCE-46BE-A182-4E0BFC29E913}"/>
    <cellStyle name="Excel Built-in Heading 4 5" xfId="68" xr:uid="{B66C098D-B7C4-4536-9E61-B1D464EE7BC8}"/>
    <cellStyle name="Excel Built-in Heading 4 6" xfId="70" xr:uid="{CE711779-778A-42DA-A99B-D008DF0D4C46}"/>
    <cellStyle name="Excel Built-in Heading 4 7" xfId="105" xr:uid="{FA428E00-E99D-49CE-933C-1224A7C96998}"/>
    <cellStyle name="Excel Built-in Heading 4 8" xfId="116" xr:uid="{182D25FB-246C-404D-B0C1-4DEE1C7C7176}"/>
    <cellStyle name="Excel Built-in Hyperlink" xfId="126" xr:uid="{8E8FF90A-D52B-4910-87D3-1F0847C2FA13}"/>
    <cellStyle name="Excel Built-in Normal" xfId="45" xr:uid="{526C36D6-32D9-4F5A-9982-4E818BB96148}"/>
    <cellStyle name="Excel Built-in Normal 2" xfId="52" xr:uid="{7B55F92A-31DB-4A77-BDA4-F955D35424F0}"/>
    <cellStyle name="Excel Built-in Normal 3" xfId="106" xr:uid="{43B06EF8-3CB6-4B7D-871C-A97A71538AA4}"/>
    <cellStyle name="Footnote" xfId="12" xr:uid="{FC9C5A22-0B0C-4F4C-9B93-EC7A36B0E65B}"/>
    <cellStyle name="Footnote 2" xfId="30" xr:uid="{16A4EEA0-7E53-4999-AF0D-A0707F169570}"/>
    <cellStyle name="Good" xfId="13" xr:uid="{15236293-0CB3-4E2A-96BA-9FB61D2083A0}"/>
    <cellStyle name="Good 2" xfId="31" xr:uid="{28438AE4-B958-4445-A98A-71629F8F5DA0}"/>
    <cellStyle name="Heading" xfId="14" xr:uid="{88709AEC-FBD2-415F-8191-BEA25C04CE1F}"/>
    <cellStyle name="Heading (user)" xfId="32" xr:uid="{50804B1D-3459-4167-8AA3-6F296D9B72F4}"/>
    <cellStyle name="Heading 1" xfId="15" xr:uid="{D698FCE6-0A64-434D-96BD-24FF8DE7FD89}"/>
    <cellStyle name="Heading 1 2" xfId="33" xr:uid="{D9A1F477-D123-4CC0-96C1-29483B58FE6F}"/>
    <cellStyle name="Heading 10" xfId="72" xr:uid="{1B608656-1B2F-49FE-94F0-7CD2CE163541}"/>
    <cellStyle name="Heading 11" xfId="75" xr:uid="{02304666-D58E-4C6C-B1F7-D6AD4667AC3E}"/>
    <cellStyle name="Heading 12" xfId="71" xr:uid="{95446194-B4D6-4BDB-AF44-0ED03A4C61E5}"/>
    <cellStyle name="Heading 13" xfId="80" xr:uid="{6C0A7857-DAC9-4B14-A42A-ABCF46DD0265}"/>
    <cellStyle name="Heading 14" xfId="81" xr:uid="{F04B7209-1ED3-4B41-ADDF-8B915DAA9480}"/>
    <cellStyle name="Heading 15" xfId="78" xr:uid="{47447AA0-EC85-47BB-94DF-321779128508}"/>
    <cellStyle name="Heading 16" xfId="79" xr:uid="{94C8C058-542B-4E5E-824E-2D65362AA31A}"/>
    <cellStyle name="Heading 17" xfId="82" xr:uid="{551004F8-708C-4EF3-AD33-8BDCC8EC0A44}"/>
    <cellStyle name="Heading 18" xfId="85" xr:uid="{56954207-9C9C-4E4F-94F8-29A37DB56F66}"/>
    <cellStyle name="Heading 19" xfId="84" xr:uid="{48EED61D-2B74-4ABE-90E7-0B345784ACA3}"/>
    <cellStyle name="Heading 2" xfId="16" xr:uid="{20CD50BF-41DE-4F78-A2F4-4EA2423819E0}"/>
    <cellStyle name="Heading 2 2" xfId="34" xr:uid="{5CB05D64-B298-42E2-B63B-19F46A43806A}"/>
    <cellStyle name="Heading 20" xfId="83" xr:uid="{F48C8FA8-EADF-49AB-8E82-F116C2239043}"/>
    <cellStyle name="Heading 21" xfId="86" xr:uid="{963D9D74-7FBB-499F-B299-470193011568}"/>
    <cellStyle name="Heading 22" xfId="87" xr:uid="{FFE37413-8070-4936-B5A4-A9F79B3DDE7A}"/>
    <cellStyle name="Heading 23" xfId="90" xr:uid="{F7A0AAA2-EE52-4D17-A3BD-FD68964D016A}"/>
    <cellStyle name="Heading 24" xfId="91" xr:uid="{9C4AE5CD-ACF3-4515-97D0-4A193F3BFA17}"/>
    <cellStyle name="Heading 25" xfId="89" xr:uid="{55362233-312B-4CDD-96A5-8BA20C94DFDC}"/>
    <cellStyle name="Heading 26" xfId="88" xr:uid="{C3A9087A-161D-4528-971E-DB84C2FB90AD}"/>
    <cellStyle name="Heading 27" xfId="92" xr:uid="{6A7A701C-E5B4-4193-A385-0843A5160ABC}"/>
    <cellStyle name="Heading 28" xfId="96" xr:uid="{4F0417FE-4BBD-4531-9C96-5149EB8A405A}"/>
    <cellStyle name="Heading 29" xfId="97" xr:uid="{E83DB953-6293-4DD3-B780-ED4B0DE416BD}"/>
    <cellStyle name="Heading 3" xfId="53" xr:uid="{FAB7F5D6-3786-4448-BC42-717BEE554F22}"/>
    <cellStyle name="Heading 30" xfId="95" xr:uid="{69804035-163F-45DC-A04E-20C4DA7376D2}"/>
    <cellStyle name="Heading 31" xfId="94" xr:uid="{FAB2B8B4-6E5E-47EA-9548-FB8B30455975}"/>
    <cellStyle name="Heading 32" xfId="100" xr:uid="{D20A208B-CD08-42BE-82D7-F6C5B75680A3}"/>
    <cellStyle name="Heading 33" xfId="99" xr:uid="{530ACE12-8493-4365-96FC-4A4357A5E113}"/>
    <cellStyle name="Heading 34" xfId="98" xr:uid="{682E0834-6E8E-4FA5-9DF9-C71120E1E36C}"/>
    <cellStyle name="Heading 35" xfId="101" xr:uid="{AE833A7C-4D6E-471B-97FD-227F0F4A5CB6}"/>
    <cellStyle name="Heading 36" xfId="102" xr:uid="{575D0B79-A2A8-4A23-A951-46D8D64229C0}"/>
    <cellStyle name="Heading 37" xfId="107" xr:uid="{69D5403F-A704-4091-8033-74799F670E9D}"/>
    <cellStyle name="Heading 38" xfId="113" xr:uid="{B2B4FD85-6362-4D16-A7C6-03055EE2EF24}"/>
    <cellStyle name="Heading 39" xfId="115" xr:uid="{1EB835E5-0428-40C0-B89F-E303BCC2FA5E}"/>
    <cellStyle name="Heading 4" xfId="59" xr:uid="{52FB9C7F-C56A-4E1E-B19E-93C4990AB1D6}"/>
    <cellStyle name="Heading 40" xfId="112" xr:uid="{D8E16053-F42E-4DEF-9B17-CE53DF642B0D}"/>
    <cellStyle name="Heading 41" xfId="114" xr:uid="{90F06BC0-FD9F-4CAD-9575-CEE55DC01A36}"/>
    <cellStyle name="Heading 42" xfId="119" xr:uid="{29006337-F255-4C02-9322-B6B048DB1715}"/>
    <cellStyle name="Heading 43" xfId="120" xr:uid="{A4C8A0A1-C07B-400F-B5D1-843814CE5020}"/>
    <cellStyle name="Heading 44" xfId="118" xr:uid="{83B27810-B44D-4A38-8AA6-11E144DD29C0}"/>
    <cellStyle name="Heading 45" xfId="117" xr:uid="{5FA5FF5F-D71B-47BB-81B3-DE2AF595E662}"/>
    <cellStyle name="Heading 46" xfId="121" xr:uid="{CF99E30B-D100-4B43-B350-4A07B56D585C}"/>
    <cellStyle name="Heading 47" xfId="127" xr:uid="{B6FCCA99-7746-4AE6-9F8E-ED922DB4794A}"/>
    <cellStyle name="Heading 48" xfId="128" xr:uid="{7ED59F58-82BC-45BC-B4CB-69C91461CB13}"/>
    <cellStyle name="Heading 49" xfId="125" xr:uid="{7975FBFF-E889-4A77-B113-5E459A5EB603}"/>
    <cellStyle name="Heading 5" xfId="60" xr:uid="{97F25D1C-3F85-45CB-9CCB-9328F10FC0E4}"/>
    <cellStyle name="Heading 50" xfId="123" xr:uid="{E865FAC0-CAF2-4842-A7AB-4E273F5F8AE2}"/>
    <cellStyle name="Heading 51" xfId="129" xr:uid="{B5A0C173-3BE6-4638-A824-F970430BEEC9}"/>
    <cellStyle name="Heading 52" xfId="132" xr:uid="{5A605E6C-5116-45A2-A462-069AAC6BEB1F}"/>
    <cellStyle name="Heading 53" xfId="133" xr:uid="{ED46AA62-B57C-4B71-8438-9868C26B4C62}"/>
    <cellStyle name="Heading 54" xfId="131" xr:uid="{F15B92D6-7F23-4EA4-90C4-B69197A5D059}"/>
    <cellStyle name="Heading 55" xfId="130" xr:uid="{B4D4749C-FE9D-4898-AF2C-1BA4F0BDCE3E}"/>
    <cellStyle name="Heading 56" xfId="134" xr:uid="{50164DEE-1701-4A24-9B94-1B1A5773B71B}"/>
    <cellStyle name="Heading 57" xfId="137" xr:uid="{4121A4F6-CC33-40F9-8215-33A78EA9FAB9}"/>
    <cellStyle name="Heading 58" xfId="138" xr:uid="{D903C39A-3A9C-4546-8301-B316B91BFC51}"/>
    <cellStyle name="Heading 59" xfId="136" xr:uid="{8A712743-C718-4FF0-B93C-726677B32231}"/>
    <cellStyle name="Heading 6" xfId="61" xr:uid="{F775D94C-9128-4F4E-8919-1F76DEBAAA88}"/>
    <cellStyle name="Heading 7" xfId="58" xr:uid="{7DF7613A-56C7-456E-AF97-A91FC7BF6B3B}"/>
    <cellStyle name="Heading 8" xfId="73" xr:uid="{5D11A823-14E4-473F-8983-0900ABEFEB67}"/>
    <cellStyle name="Heading 9" xfId="74" xr:uid="{39762E90-C0AC-4ED5-A066-9385679EE897}"/>
    <cellStyle name="Heading1" xfId="54" xr:uid="{C5AE0E64-A028-4C25-B6C3-D340BC2D77C0}"/>
    <cellStyle name="Heading1 2" xfId="108" xr:uid="{D3423FE6-E6F6-4022-AE9C-4CCA3E1CF6C2}"/>
    <cellStyle name="Hiperłącze 2" xfId="47" xr:uid="{1CF31BBC-41C0-4286-80D3-D051D1E4177D}"/>
    <cellStyle name="Hiperłącze 3" xfId="57" xr:uid="{FCAA5167-E5BC-4BD2-BEA0-83761CE20A5E}"/>
    <cellStyle name="Hiperłącze 4" xfId="63" xr:uid="{D51BDAD8-6E12-4B05-A654-6733D1C63A8F}"/>
    <cellStyle name="Hiperłącze 5" xfId="65" xr:uid="{CEBE73E8-EBCB-4390-AD97-D969BBF4047B}"/>
    <cellStyle name="Hiperłącze 6" xfId="77" xr:uid="{8D09FB42-1746-434E-B68B-6783A6CB9F52}"/>
    <cellStyle name="Hiperłącze 7" xfId="93" xr:uid="{AFCA6C22-16DB-4E27-B944-2C2D7423538C}"/>
    <cellStyle name="Hiperłącze 8" xfId="109" xr:uid="{1D62C082-9369-4FB5-AC89-D9B29307CCF2}"/>
    <cellStyle name="Hiperłącze 9" xfId="122" xr:uid="{03C8EDDB-18AE-4A72-88EE-3629B395C181}"/>
    <cellStyle name="Hyperlink" xfId="17" xr:uid="{BD846A99-B1B8-42C2-BABD-E3CDBEA32532}"/>
    <cellStyle name="Hyperlink 2" xfId="35" xr:uid="{4B612C02-8C26-4542-BECC-FF38A266C70B}"/>
    <cellStyle name="Hyperlink 3" xfId="49" xr:uid="{4CFD58C3-4289-4013-95A0-146DD79D6D7B}"/>
    <cellStyle name="Nagłówek 4 2" xfId="43" xr:uid="{849DA0B0-2B76-4C68-A9AF-05D79ADD9CC6}"/>
    <cellStyle name="Nagłówek 4 3" xfId="66" xr:uid="{F8C12E6D-7BCF-43A1-9232-5B250C04C33F}"/>
    <cellStyle name="Neutral" xfId="18" xr:uid="{7B095B50-7E24-41C5-95DB-598D32DA784C}"/>
    <cellStyle name="Neutral 2" xfId="36" xr:uid="{FE34575C-F578-417B-A4F5-A0A46A494E96}"/>
    <cellStyle name="Normalny" xfId="0" builtinId="0"/>
    <cellStyle name="Normalny 10" xfId="64" xr:uid="{78DC7848-FF19-4E40-BFFF-D397DFD60E51}"/>
    <cellStyle name="Normalny 11" xfId="67" xr:uid="{43786A34-5B8A-414D-87A3-B81045D7CD25}"/>
    <cellStyle name="Normalny 12" xfId="69" xr:uid="{14638491-1127-459D-B470-831187B8C5D6}"/>
    <cellStyle name="Normalny 13" xfId="76" xr:uid="{E66F89FF-A302-4E6B-BBED-9A0189032F2B}"/>
    <cellStyle name="Normalny 14" xfId="104" xr:uid="{9434345D-89B0-4F95-A7A7-26B1A1A98980}"/>
    <cellStyle name="Normalny 2" xfId="1" xr:uid="{5FD65873-E980-4C6D-AF75-217122502D85}"/>
    <cellStyle name="Normalny 2 2" xfId="103" xr:uid="{70A98E32-CC3A-45CE-8620-A7F2E48E03BE}"/>
    <cellStyle name="Normalny 2 3" xfId="124" xr:uid="{D0F2083E-EAAB-4830-8980-4A56C98753FE}"/>
    <cellStyle name="Normalny 3" xfId="3" xr:uid="{7C5A282D-2A86-42AD-A62A-A8B4C3F80C3F}"/>
    <cellStyle name="Normalny 4" xfId="41" xr:uid="{27821879-636E-465A-A6F3-70C28F197AC6}"/>
    <cellStyle name="Normalny 5" xfId="42" xr:uid="{656A9B1C-AB12-4C32-B81D-1906F283D927}"/>
    <cellStyle name="Normalny 6" xfId="44" xr:uid="{F5FF6B45-8E14-44CA-A993-99B6F860C394}"/>
    <cellStyle name="Normalny 7" xfId="48" xr:uid="{CAAD9018-F2B1-41F0-AAC9-F3879096CCC0}"/>
    <cellStyle name="Normalny 8" xfId="50" xr:uid="{9983D71E-2BD2-4908-B240-86C9FC64EE8E}"/>
    <cellStyle name="Normalny 9" xfId="62" xr:uid="{F978F5EF-5CAB-4CC2-9163-A5BDA0152C6F}"/>
    <cellStyle name="Note" xfId="19" xr:uid="{F50F782F-2BD7-4267-88DA-6494EE691C85}"/>
    <cellStyle name="Note 2" xfId="37" xr:uid="{3989E31B-B446-4AEB-AFE0-277955D1C38D}"/>
    <cellStyle name="Result" xfId="20" xr:uid="{1292BFF2-4625-47C0-AF28-7FBA123A975C}"/>
    <cellStyle name="Result 2" xfId="55" xr:uid="{2ABA426E-CD3E-4D0C-9848-D7DC155E8368}"/>
    <cellStyle name="Result 3" xfId="110" xr:uid="{A63DF18E-BFDD-4B64-9DB4-8FD27B2EE8C7}"/>
    <cellStyle name="Result2" xfId="56" xr:uid="{1A4E9B03-F7C2-4904-A6AD-61BA49EAD080}"/>
    <cellStyle name="Result2 2" xfId="111" xr:uid="{64B6CE9F-7454-4CD4-83BA-8C222AA194A5}"/>
    <cellStyle name="Status" xfId="21" xr:uid="{DA87816D-DEF5-44D8-AB87-D5211282DE3C}"/>
    <cellStyle name="Status 2" xfId="38" xr:uid="{05BE8F04-321A-4279-843B-4257C54568AB}"/>
    <cellStyle name="Text" xfId="22" xr:uid="{91C279E0-A765-46DE-91D5-F0E01C62A947}"/>
    <cellStyle name="Text 2" xfId="39" xr:uid="{CEDD51FC-97B8-451A-A168-70C0812EA70D}"/>
    <cellStyle name="Warning" xfId="23" xr:uid="{E758E1CA-DCAD-4010-9C6F-DF1764E5262F}"/>
    <cellStyle name="Warning 2" xfId="40" xr:uid="{A8DCAFBC-555A-4A0E-87D5-D349E270BA7F}"/>
    <cellStyle name="Wynik2" xfId="135" xr:uid="{D4D7CAD6-FDB6-4D2A-8E3F-575AD514E1E6}"/>
  </cellStyles>
  <dxfs count="1">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Motyw pakietu Office">
  <a:themeElements>
    <a:clrScheme name="Aerodynamiczny">
      <a:dk1>
        <a:sysClr val="windowText" lastClr="000000"/>
      </a:dk1>
      <a:lt1>
        <a:sysClr val="window" lastClr="FFFFFF"/>
      </a:lt1>
      <a:dk2>
        <a:srgbClr val="212745"/>
      </a:dk2>
      <a:lt2>
        <a:srgbClr val="B4DCFA"/>
      </a:lt2>
      <a:accent1>
        <a:srgbClr val="4E67C8"/>
      </a:accent1>
      <a:accent2>
        <a:srgbClr val="5ECCF3"/>
      </a:accent2>
      <a:accent3>
        <a:srgbClr val="A7EA52"/>
      </a:accent3>
      <a:accent4>
        <a:srgbClr val="5DCEAF"/>
      </a:accent4>
      <a:accent5>
        <a:srgbClr val="FF8021"/>
      </a:accent5>
      <a:accent6>
        <a:srgbClr val="F14124"/>
      </a:accent6>
      <a:hlink>
        <a:srgbClr val="56C7AA"/>
      </a:hlink>
      <a:folHlink>
        <a:srgbClr val="59A8D1"/>
      </a:folHlink>
    </a:clrScheme>
    <a:fontScheme name="Pakiet 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lista-zum.ios.edu.pl/" TargetMode="External"/><Relationship Id="rId3" Type="http://schemas.openxmlformats.org/officeDocument/2006/relationships/hyperlink" Target="https://lista-zum.ios.edu.pl/" TargetMode="External"/><Relationship Id="rId7" Type="http://schemas.openxmlformats.org/officeDocument/2006/relationships/hyperlink" Target="https://lista-zum.ios.edu.pl/" TargetMode="External"/><Relationship Id="rId2" Type="http://schemas.openxmlformats.org/officeDocument/2006/relationships/hyperlink" Target="https://lista-zum.ios.edu.pl/" TargetMode="External"/><Relationship Id="rId1" Type="http://schemas.openxmlformats.org/officeDocument/2006/relationships/hyperlink" Target="https://czystepowietrze.gov.pl/wez-dofinansowanie/na-co-i-ile" TargetMode="External"/><Relationship Id="rId6" Type="http://schemas.openxmlformats.org/officeDocument/2006/relationships/hyperlink" Target="https://lista-zum.ios.edu.pl/" TargetMode="External"/><Relationship Id="rId5" Type="http://schemas.openxmlformats.org/officeDocument/2006/relationships/hyperlink" Target="https://lista-zum.ios.edu.pl/" TargetMode="External"/><Relationship Id="rId4" Type="http://schemas.openxmlformats.org/officeDocument/2006/relationships/hyperlink" Target="https://lista-zum.ios.edu.pl/" TargetMode="External"/><Relationship Id="rId9"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7A6C17-E9C7-419C-B146-AA6917BAE2B8}">
  <sheetPr>
    <pageSetUpPr fitToPage="1"/>
  </sheetPr>
  <dimension ref="A1:E1477"/>
  <sheetViews>
    <sheetView tabSelected="1" zoomScale="70" zoomScaleNormal="70" workbookViewId="0">
      <pane ySplit="2" topLeftCell="A3" activePane="bottomLeft" state="frozen"/>
      <selection pane="bottomLeft" activeCell="D2" sqref="D2"/>
    </sheetView>
  </sheetViews>
  <sheetFormatPr defaultColWidth="8.88671875" defaultRowHeight="15.6"/>
  <cols>
    <col min="1" max="1" width="13.5546875" style="26" customWidth="1"/>
    <col min="2" max="2" width="18.44140625" style="27" customWidth="1"/>
    <col min="3" max="3" width="129.109375" style="28" customWidth="1"/>
    <col min="4" max="4" width="51.6640625" style="28" customWidth="1"/>
    <col min="5" max="5" width="70.5546875" style="28" customWidth="1"/>
  </cols>
  <sheetData>
    <row r="1" spans="1:5" ht="21">
      <c r="A1" s="29" t="s">
        <v>2968</v>
      </c>
      <c r="B1" s="2"/>
      <c r="C1" s="3"/>
      <c r="D1" s="4"/>
      <c r="E1" s="4"/>
    </row>
    <row r="2" spans="1:5" s="1" customFormat="1" ht="31.2">
      <c r="A2" s="5" t="s">
        <v>0</v>
      </c>
      <c r="B2" s="5" t="s">
        <v>1</v>
      </c>
      <c r="C2" s="6" t="s">
        <v>2</v>
      </c>
      <c r="D2" s="6" t="s">
        <v>3</v>
      </c>
      <c r="E2" s="6" t="s">
        <v>4</v>
      </c>
    </row>
    <row r="3" spans="1:5" ht="109.2">
      <c r="A3" s="7">
        <v>1</v>
      </c>
      <c r="B3" s="7" t="s">
        <v>5</v>
      </c>
      <c r="C3" s="8" t="s">
        <v>6</v>
      </c>
      <c r="D3" s="9" t="s">
        <v>7</v>
      </c>
      <c r="E3" s="9" t="s">
        <v>8</v>
      </c>
    </row>
    <row r="4" spans="1:5" ht="218.4">
      <c r="A4" s="10">
        <v>2</v>
      </c>
      <c r="B4" s="7" t="s">
        <v>5</v>
      </c>
      <c r="C4" s="8" t="s">
        <v>10</v>
      </c>
      <c r="D4" s="9" t="s">
        <v>11</v>
      </c>
      <c r="E4" s="9" t="s">
        <v>12</v>
      </c>
    </row>
    <row r="5" spans="1:5" ht="62.4">
      <c r="A5" s="10">
        <v>3</v>
      </c>
      <c r="B5" s="7" t="s">
        <v>5</v>
      </c>
      <c r="C5" s="8" t="s">
        <v>14</v>
      </c>
      <c r="D5" s="9" t="s">
        <v>15</v>
      </c>
      <c r="E5" s="9" t="s">
        <v>16</v>
      </c>
    </row>
    <row r="6" spans="1:5" ht="140.4">
      <c r="A6" s="7">
        <v>4</v>
      </c>
      <c r="B6" s="7" t="s">
        <v>5</v>
      </c>
      <c r="C6" s="9" t="s">
        <v>17</v>
      </c>
      <c r="D6" s="9" t="s">
        <v>18</v>
      </c>
      <c r="E6" s="9" t="s">
        <v>19</v>
      </c>
    </row>
    <row r="7" spans="1:5" ht="124.8">
      <c r="A7" s="10">
        <v>5</v>
      </c>
      <c r="B7" s="7" t="s">
        <v>5</v>
      </c>
      <c r="C7" s="9" t="s">
        <v>20</v>
      </c>
      <c r="D7" s="9" t="s">
        <v>21</v>
      </c>
      <c r="E7" s="9" t="s">
        <v>22</v>
      </c>
    </row>
    <row r="8" spans="1:5" ht="124.8">
      <c r="A8" s="10">
        <v>6</v>
      </c>
      <c r="B8" s="7" t="s">
        <v>5</v>
      </c>
      <c r="C8" s="9" t="s">
        <v>23</v>
      </c>
      <c r="D8" s="9" t="s">
        <v>24</v>
      </c>
      <c r="E8" s="9" t="s">
        <v>25</v>
      </c>
    </row>
    <row r="9" spans="1:5" ht="171.6">
      <c r="A9" s="11">
        <v>7</v>
      </c>
      <c r="B9" s="7" t="s">
        <v>5</v>
      </c>
      <c r="C9" s="12" t="s">
        <v>26</v>
      </c>
      <c r="D9" s="9" t="s">
        <v>27</v>
      </c>
      <c r="E9" s="9" t="s">
        <v>28</v>
      </c>
    </row>
    <row r="10" spans="1:5" ht="78">
      <c r="A10" s="7">
        <v>8</v>
      </c>
      <c r="B10" s="7" t="s">
        <v>29</v>
      </c>
      <c r="C10" s="9" t="s">
        <v>30</v>
      </c>
      <c r="D10" s="9" t="s">
        <v>31</v>
      </c>
      <c r="E10" s="9" t="s">
        <v>32</v>
      </c>
    </row>
    <row r="11" spans="1:5" ht="31.2">
      <c r="A11" s="10">
        <v>9</v>
      </c>
      <c r="B11" s="7" t="s">
        <v>29</v>
      </c>
      <c r="C11" s="9" t="s">
        <v>33</v>
      </c>
      <c r="D11" s="9" t="s">
        <v>34</v>
      </c>
      <c r="E11" s="9" t="s">
        <v>35</v>
      </c>
    </row>
    <row r="12" spans="1:5">
      <c r="A12" s="10">
        <v>10</v>
      </c>
      <c r="B12" s="7" t="s">
        <v>29</v>
      </c>
      <c r="C12" s="9" t="s">
        <v>36</v>
      </c>
      <c r="D12" s="9" t="s">
        <v>37</v>
      </c>
      <c r="E12" s="9" t="s">
        <v>38</v>
      </c>
    </row>
    <row r="13" spans="1:5" ht="31.2">
      <c r="A13" s="10">
        <v>11</v>
      </c>
      <c r="B13" s="7" t="s">
        <v>29</v>
      </c>
      <c r="C13" s="9" t="s">
        <v>39</v>
      </c>
      <c r="D13" s="9" t="s">
        <v>40</v>
      </c>
      <c r="E13" s="9" t="s">
        <v>41</v>
      </c>
    </row>
    <row r="14" spans="1:5" ht="327.60000000000002">
      <c r="A14" s="11">
        <v>12</v>
      </c>
      <c r="B14" s="7" t="s">
        <v>5</v>
      </c>
      <c r="C14" s="9" t="s">
        <v>42</v>
      </c>
      <c r="D14" s="9" t="s">
        <v>43</v>
      </c>
      <c r="E14" s="9" t="s">
        <v>44</v>
      </c>
    </row>
    <row r="15" spans="1:5" ht="93.6">
      <c r="A15" s="7">
        <v>13</v>
      </c>
      <c r="B15" s="7" t="s">
        <v>29</v>
      </c>
      <c r="C15" s="8" t="s">
        <v>45</v>
      </c>
      <c r="D15" s="9" t="s">
        <v>46</v>
      </c>
      <c r="E15" s="9" t="s">
        <v>47</v>
      </c>
    </row>
    <row r="16" spans="1:5" ht="78">
      <c r="A16" s="7">
        <v>14</v>
      </c>
      <c r="B16" s="7" t="s">
        <v>5</v>
      </c>
      <c r="C16" s="9" t="s">
        <v>48</v>
      </c>
      <c r="D16" s="9" t="s">
        <v>49</v>
      </c>
      <c r="E16" s="9" t="s">
        <v>50</v>
      </c>
    </row>
    <row r="17" spans="1:5" ht="234">
      <c r="A17" s="7">
        <v>15</v>
      </c>
      <c r="B17" s="13" t="s">
        <v>52</v>
      </c>
      <c r="C17" s="9" t="s">
        <v>53</v>
      </c>
      <c r="D17" s="9" t="s">
        <v>54</v>
      </c>
      <c r="E17" s="9" t="s">
        <v>55</v>
      </c>
    </row>
    <row r="18" spans="1:5" ht="234">
      <c r="A18" s="10">
        <v>16</v>
      </c>
      <c r="B18" s="13" t="s">
        <v>52</v>
      </c>
      <c r="C18" s="9" t="s">
        <v>2937</v>
      </c>
      <c r="D18" s="9" t="s">
        <v>56</v>
      </c>
      <c r="E18" s="9" t="s">
        <v>57</v>
      </c>
    </row>
    <row r="19" spans="1:5" ht="109.2">
      <c r="A19" s="10">
        <v>17</v>
      </c>
      <c r="B19" s="13" t="s">
        <v>52</v>
      </c>
      <c r="C19" s="9" t="s">
        <v>2938</v>
      </c>
      <c r="D19" s="9" t="s">
        <v>58</v>
      </c>
      <c r="E19" s="9" t="s">
        <v>59</v>
      </c>
    </row>
    <row r="20" spans="1:5" ht="93.6">
      <c r="A20" s="10">
        <v>18</v>
      </c>
      <c r="B20" s="13" t="s">
        <v>52</v>
      </c>
      <c r="C20" s="9" t="s">
        <v>61</v>
      </c>
      <c r="D20" s="9" t="s">
        <v>62</v>
      </c>
      <c r="E20" s="9" t="s">
        <v>63</v>
      </c>
    </row>
    <row r="21" spans="1:5" ht="62.4">
      <c r="A21" s="10">
        <v>19</v>
      </c>
      <c r="B21" s="13" t="s">
        <v>52</v>
      </c>
      <c r="C21" s="8" t="s">
        <v>9</v>
      </c>
      <c r="D21" s="9" t="s">
        <v>9</v>
      </c>
      <c r="E21" s="9" t="s">
        <v>64</v>
      </c>
    </row>
    <row r="22" spans="1:5" ht="78">
      <c r="A22" s="10">
        <v>20</v>
      </c>
      <c r="B22" s="13" t="s">
        <v>52</v>
      </c>
      <c r="C22" s="9" t="s">
        <v>65</v>
      </c>
      <c r="D22" s="9" t="s">
        <v>65</v>
      </c>
      <c r="E22" s="9" t="s">
        <v>66</v>
      </c>
    </row>
    <row r="23" spans="1:5" ht="62.4">
      <c r="A23" s="10">
        <v>21</v>
      </c>
      <c r="B23" s="13" t="s">
        <v>52</v>
      </c>
      <c r="C23" s="8" t="s">
        <v>9</v>
      </c>
      <c r="D23" s="9" t="s">
        <v>9</v>
      </c>
      <c r="E23" s="9" t="s">
        <v>67</v>
      </c>
    </row>
    <row r="24" spans="1:5" ht="109.2">
      <c r="A24" s="7">
        <v>22</v>
      </c>
      <c r="B24" s="13" t="s">
        <v>52</v>
      </c>
      <c r="C24" s="9" t="s">
        <v>68</v>
      </c>
      <c r="D24" s="9" t="s">
        <v>69</v>
      </c>
      <c r="E24" s="9" t="s">
        <v>70</v>
      </c>
    </row>
    <row r="25" spans="1:5" ht="218.4">
      <c r="A25" s="10">
        <v>23</v>
      </c>
      <c r="B25" s="13" t="s">
        <v>52</v>
      </c>
      <c r="C25" s="9" t="s">
        <v>71</v>
      </c>
      <c r="D25" s="9" t="s">
        <v>72</v>
      </c>
      <c r="E25" s="9" t="s">
        <v>73</v>
      </c>
    </row>
    <row r="26" spans="1:5" ht="62.4">
      <c r="A26" s="10">
        <v>24</v>
      </c>
      <c r="B26" s="13" t="s">
        <v>52</v>
      </c>
      <c r="C26" s="9" t="s">
        <v>74</v>
      </c>
      <c r="D26" s="9" t="s">
        <v>75</v>
      </c>
      <c r="E26" s="9" t="s">
        <v>76</v>
      </c>
    </row>
    <row r="27" spans="1:5" ht="140.4">
      <c r="A27" s="10">
        <v>25</v>
      </c>
      <c r="B27" s="13" t="s">
        <v>52</v>
      </c>
      <c r="C27" s="9" t="s">
        <v>77</v>
      </c>
      <c r="D27" s="9" t="s">
        <v>78</v>
      </c>
      <c r="E27" s="9" t="s">
        <v>79</v>
      </c>
    </row>
    <row r="28" spans="1:5" ht="93.6">
      <c r="A28" s="11">
        <v>26</v>
      </c>
      <c r="B28" s="13" t="s">
        <v>52</v>
      </c>
      <c r="C28" s="9" t="s">
        <v>80</v>
      </c>
      <c r="D28" s="9" t="s">
        <v>81</v>
      </c>
      <c r="E28" s="9" t="s">
        <v>82</v>
      </c>
    </row>
    <row r="29" spans="1:5" ht="109.2">
      <c r="A29" s="10">
        <v>27</v>
      </c>
      <c r="B29" s="13" t="s">
        <v>52</v>
      </c>
      <c r="C29" s="8" t="s">
        <v>83</v>
      </c>
      <c r="D29" s="9" t="s">
        <v>84</v>
      </c>
      <c r="E29" s="9" t="s">
        <v>85</v>
      </c>
    </row>
    <row r="30" spans="1:5" ht="171.6">
      <c r="A30" s="11">
        <v>28</v>
      </c>
      <c r="B30" s="13" t="s">
        <v>52</v>
      </c>
      <c r="C30" s="9" t="s">
        <v>86</v>
      </c>
      <c r="D30" s="9" t="s">
        <v>87</v>
      </c>
      <c r="E30" s="9" t="s">
        <v>88</v>
      </c>
    </row>
    <row r="31" spans="1:5" ht="156">
      <c r="A31" s="7">
        <v>29</v>
      </c>
      <c r="B31" s="13" t="s">
        <v>52</v>
      </c>
      <c r="C31" s="9" t="s">
        <v>89</v>
      </c>
      <c r="D31" s="9" t="s">
        <v>90</v>
      </c>
      <c r="E31" s="9" t="s">
        <v>91</v>
      </c>
    </row>
    <row r="32" spans="1:5" ht="93.6">
      <c r="A32" s="10">
        <v>30</v>
      </c>
      <c r="B32" s="13" t="s">
        <v>52</v>
      </c>
      <c r="C32" s="9" t="s">
        <v>92</v>
      </c>
      <c r="D32" s="9" t="s">
        <v>93</v>
      </c>
      <c r="E32" s="9" t="s">
        <v>94</v>
      </c>
    </row>
    <row r="33" spans="1:5" ht="46.8">
      <c r="A33" s="10">
        <v>31</v>
      </c>
      <c r="B33" s="13" t="s">
        <v>52</v>
      </c>
      <c r="C33" s="9" t="s">
        <v>95</v>
      </c>
      <c r="D33" s="9" t="s">
        <v>96</v>
      </c>
      <c r="E33" s="9" t="s">
        <v>97</v>
      </c>
    </row>
    <row r="34" spans="1:5" ht="93.6">
      <c r="A34" s="7">
        <v>32</v>
      </c>
      <c r="B34" s="7" t="s">
        <v>5</v>
      </c>
      <c r="C34" s="9" t="s">
        <v>98</v>
      </c>
      <c r="D34" s="9" t="s">
        <v>99</v>
      </c>
      <c r="E34" s="9" t="s">
        <v>100</v>
      </c>
    </row>
    <row r="35" spans="1:5" ht="78">
      <c r="A35" s="10">
        <v>33</v>
      </c>
      <c r="B35" s="7" t="s">
        <v>5</v>
      </c>
      <c r="C35" s="9" t="s">
        <v>101</v>
      </c>
      <c r="D35" s="9" t="s">
        <v>102</v>
      </c>
      <c r="E35" s="9" t="s">
        <v>103</v>
      </c>
    </row>
    <row r="36" spans="1:5" ht="140.4">
      <c r="A36" s="10">
        <v>34</v>
      </c>
      <c r="B36" s="7" t="s">
        <v>5</v>
      </c>
      <c r="C36" s="9" t="s">
        <v>104</v>
      </c>
      <c r="D36" s="9" t="s">
        <v>105</v>
      </c>
      <c r="E36" s="9" t="s">
        <v>106</v>
      </c>
    </row>
    <row r="37" spans="1:5" ht="171.6">
      <c r="A37" s="10">
        <v>35</v>
      </c>
      <c r="B37" s="7" t="s">
        <v>5</v>
      </c>
      <c r="C37" s="9" t="s">
        <v>107</v>
      </c>
      <c r="D37" s="9" t="s">
        <v>108</v>
      </c>
      <c r="E37" s="9" t="s">
        <v>109</v>
      </c>
    </row>
    <row r="38" spans="1:5" ht="343.2">
      <c r="A38" s="11">
        <v>36</v>
      </c>
      <c r="B38" s="7" t="s">
        <v>5</v>
      </c>
      <c r="C38" s="9" t="s">
        <v>110</v>
      </c>
      <c r="D38" s="9" t="s">
        <v>111</v>
      </c>
      <c r="E38" s="9" t="s">
        <v>112</v>
      </c>
    </row>
    <row r="39" spans="1:5" ht="405.6">
      <c r="A39" s="7">
        <v>37</v>
      </c>
      <c r="B39" s="7" t="s">
        <v>5</v>
      </c>
      <c r="C39" s="8" t="s">
        <v>113</v>
      </c>
      <c r="D39" s="9" t="s">
        <v>114</v>
      </c>
      <c r="E39" s="9" t="s">
        <v>115</v>
      </c>
    </row>
    <row r="40" spans="1:5" ht="140.4">
      <c r="A40" s="7">
        <v>38</v>
      </c>
      <c r="B40" s="7" t="s">
        <v>29</v>
      </c>
      <c r="C40" s="8" t="s">
        <v>116</v>
      </c>
      <c r="D40" s="9" t="s">
        <v>117</v>
      </c>
      <c r="E40" s="9" t="s">
        <v>118</v>
      </c>
    </row>
    <row r="41" spans="1:5" ht="46.8">
      <c r="A41" s="10">
        <v>39</v>
      </c>
      <c r="B41" s="7" t="s">
        <v>29</v>
      </c>
      <c r="C41" s="8" t="s">
        <v>119</v>
      </c>
      <c r="D41" s="9" t="s">
        <v>120</v>
      </c>
      <c r="E41" s="9" t="s">
        <v>121</v>
      </c>
    </row>
    <row r="42" spans="1:5" ht="78">
      <c r="A42" s="10">
        <v>40</v>
      </c>
      <c r="B42" s="7" t="s">
        <v>29</v>
      </c>
      <c r="C42" s="8" t="s">
        <v>119</v>
      </c>
      <c r="D42" s="9" t="s">
        <v>122</v>
      </c>
      <c r="E42" s="9" t="s">
        <v>123</v>
      </c>
    </row>
    <row r="43" spans="1:5" ht="218.4">
      <c r="A43" s="10">
        <v>41</v>
      </c>
      <c r="B43" s="7" t="s">
        <v>29</v>
      </c>
      <c r="C43" s="8" t="s">
        <v>119</v>
      </c>
      <c r="D43" s="9" t="s">
        <v>124</v>
      </c>
      <c r="E43" s="9" t="s">
        <v>125</v>
      </c>
    </row>
    <row r="44" spans="1:5" ht="171.6">
      <c r="A44" s="10">
        <v>42</v>
      </c>
      <c r="B44" s="7" t="s">
        <v>29</v>
      </c>
      <c r="C44" s="9" t="s">
        <v>126</v>
      </c>
      <c r="D44" s="9" t="s">
        <v>127</v>
      </c>
      <c r="E44" s="9" t="s">
        <v>128</v>
      </c>
    </row>
    <row r="45" spans="1:5" ht="171.6">
      <c r="A45" s="10">
        <v>43</v>
      </c>
      <c r="B45" s="7" t="s">
        <v>29</v>
      </c>
      <c r="C45" s="9" t="s">
        <v>129</v>
      </c>
      <c r="D45" s="9" t="s">
        <v>130</v>
      </c>
      <c r="E45" s="9" t="s">
        <v>131</v>
      </c>
    </row>
    <row r="46" spans="1:5" ht="109.2">
      <c r="A46" s="10">
        <v>44</v>
      </c>
      <c r="B46" s="7" t="s">
        <v>29</v>
      </c>
      <c r="C46" s="9" t="s">
        <v>132</v>
      </c>
      <c r="D46" s="9" t="s">
        <v>133</v>
      </c>
      <c r="E46" s="9" t="s">
        <v>134</v>
      </c>
    </row>
    <row r="47" spans="1:5" ht="140.4">
      <c r="A47" s="10">
        <v>45</v>
      </c>
      <c r="B47" s="7" t="s">
        <v>29</v>
      </c>
      <c r="C47" s="9" t="s">
        <v>135</v>
      </c>
      <c r="D47" s="9" t="s">
        <v>136</v>
      </c>
      <c r="E47" s="9" t="s">
        <v>137</v>
      </c>
    </row>
    <row r="48" spans="1:5" ht="234">
      <c r="A48" s="10">
        <v>46</v>
      </c>
      <c r="B48" s="7" t="s">
        <v>29</v>
      </c>
      <c r="C48" s="9" t="s">
        <v>138</v>
      </c>
      <c r="D48" s="9" t="s">
        <v>139</v>
      </c>
      <c r="E48" s="9" t="s">
        <v>140</v>
      </c>
    </row>
    <row r="49" spans="1:5" ht="46.8">
      <c r="A49" s="10">
        <v>47</v>
      </c>
      <c r="B49" s="7" t="s">
        <v>29</v>
      </c>
      <c r="C49" s="8" t="s">
        <v>9</v>
      </c>
      <c r="D49" s="9" t="s">
        <v>141</v>
      </c>
      <c r="E49" s="8" t="s">
        <v>9</v>
      </c>
    </row>
    <row r="50" spans="1:5" ht="78">
      <c r="A50" s="7">
        <v>48</v>
      </c>
      <c r="B50" s="7" t="s">
        <v>29</v>
      </c>
      <c r="C50" s="9" t="s">
        <v>142</v>
      </c>
      <c r="D50" s="9" t="s">
        <v>143</v>
      </c>
      <c r="E50" s="9" t="s">
        <v>144</v>
      </c>
    </row>
    <row r="51" spans="1:5" ht="93.6">
      <c r="A51" s="10">
        <v>49</v>
      </c>
      <c r="B51" s="7" t="s">
        <v>29</v>
      </c>
      <c r="C51" s="9" t="s">
        <v>145</v>
      </c>
      <c r="D51" s="9" t="s">
        <v>146</v>
      </c>
      <c r="E51" s="9" t="s">
        <v>147</v>
      </c>
    </row>
    <row r="52" spans="1:5" ht="171.6">
      <c r="A52" s="10">
        <v>50</v>
      </c>
      <c r="B52" s="7" t="s">
        <v>29</v>
      </c>
      <c r="C52" s="9" t="s">
        <v>148</v>
      </c>
      <c r="D52" s="9" t="s">
        <v>149</v>
      </c>
      <c r="E52" s="9" t="s">
        <v>150</v>
      </c>
    </row>
    <row r="53" spans="1:5" ht="46.8">
      <c r="A53" s="10">
        <v>51</v>
      </c>
      <c r="B53" s="7" t="s">
        <v>29</v>
      </c>
      <c r="C53" s="9" t="s">
        <v>151</v>
      </c>
      <c r="D53" s="9" t="s">
        <v>152</v>
      </c>
      <c r="E53" s="9" t="s">
        <v>153</v>
      </c>
    </row>
    <row r="54" spans="1:5" ht="31.2">
      <c r="A54" s="7">
        <v>52</v>
      </c>
      <c r="B54" s="7" t="s">
        <v>29</v>
      </c>
      <c r="C54" s="9" t="s">
        <v>154</v>
      </c>
      <c r="D54" s="9" t="s">
        <v>155</v>
      </c>
      <c r="E54" s="9" t="s">
        <v>156</v>
      </c>
    </row>
    <row r="55" spans="1:5" ht="31.2">
      <c r="A55" s="10">
        <v>53</v>
      </c>
      <c r="B55" s="7" t="s">
        <v>29</v>
      </c>
      <c r="C55" s="9" t="s">
        <v>157</v>
      </c>
      <c r="D55" s="9" t="s">
        <v>158</v>
      </c>
      <c r="E55" s="9" t="s">
        <v>159</v>
      </c>
    </row>
    <row r="56" spans="1:5" ht="31.2">
      <c r="A56" s="10">
        <v>54</v>
      </c>
      <c r="B56" s="7" t="s">
        <v>29</v>
      </c>
      <c r="C56" s="9" t="s">
        <v>160</v>
      </c>
      <c r="D56" s="9" t="s">
        <v>161</v>
      </c>
      <c r="E56" s="9" t="s">
        <v>162</v>
      </c>
    </row>
    <row r="57" spans="1:5" ht="62.4">
      <c r="A57" s="10">
        <v>55</v>
      </c>
      <c r="B57" s="7" t="s">
        <v>29</v>
      </c>
      <c r="C57" s="9" t="s">
        <v>163</v>
      </c>
      <c r="D57" s="9" t="s">
        <v>164</v>
      </c>
      <c r="E57" s="9" t="s">
        <v>165</v>
      </c>
    </row>
    <row r="58" spans="1:5" ht="31.2">
      <c r="A58" s="10">
        <v>56</v>
      </c>
      <c r="B58" s="7" t="s">
        <v>29</v>
      </c>
      <c r="C58" s="9" t="s">
        <v>166</v>
      </c>
      <c r="D58" s="9" t="s">
        <v>167</v>
      </c>
      <c r="E58" s="9" t="s">
        <v>168</v>
      </c>
    </row>
    <row r="59" spans="1:5" ht="78">
      <c r="A59" s="10">
        <v>57</v>
      </c>
      <c r="B59" s="7" t="s">
        <v>29</v>
      </c>
      <c r="C59" s="9" t="s">
        <v>169</v>
      </c>
      <c r="D59" s="9" t="s">
        <v>170</v>
      </c>
      <c r="E59" s="9" t="s">
        <v>171</v>
      </c>
    </row>
    <row r="60" spans="1:5">
      <c r="A60" s="11">
        <v>58</v>
      </c>
      <c r="B60" s="7" t="s">
        <v>29</v>
      </c>
      <c r="C60" s="8" t="s">
        <v>172</v>
      </c>
      <c r="D60" s="9" t="s">
        <v>173</v>
      </c>
      <c r="E60" s="8" t="s">
        <v>174</v>
      </c>
    </row>
    <row r="61" spans="1:5">
      <c r="A61" s="10">
        <v>59</v>
      </c>
      <c r="B61" s="7" t="s">
        <v>29</v>
      </c>
      <c r="C61" s="8" t="s">
        <v>175</v>
      </c>
      <c r="D61" s="9" t="s">
        <v>176</v>
      </c>
      <c r="E61" s="8" t="s">
        <v>177</v>
      </c>
    </row>
    <row r="62" spans="1:5">
      <c r="A62" s="10">
        <v>60</v>
      </c>
      <c r="B62" s="7" t="s">
        <v>29</v>
      </c>
      <c r="C62" s="8" t="s">
        <v>178</v>
      </c>
      <c r="D62" s="9" t="s">
        <v>179</v>
      </c>
      <c r="E62" s="8" t="s">
        <v>180</v>
      </c>
    </row>
    <row r="63" spans="1:5">
      <c r="A63" s="7">
        <v>61</v>
      </c>
      <c r="B63" s="7" t="s">
        <v>29</v>
      </c>
      <c r="C63" s="9" t="s">
        <v>181</v>
      </c>
      <c r="D63" s="9" t="s">
        <v>182</v>
      </c>
      <c r="E63" s="8" t="s">
        <v>183</v>
      </c>
    </row>
    <row r="64" spans="1:5" ht="31.2">
      <c r="A64" s="10">
        <v>62</v>
      </c>
      <c r="B64" s="7" t="s">
        <v>29</v>
      </c>
      <c r="C64" s="9" t="s">
        <v>184</v>
      </c>
      <c r="D64" s="9" t="s">
        <v>185</v>
      </c>
      <c r="E64" s="8" t="s">
        <v>186</v>
      </c>
    </row>
    <row r="65" spans="1:5" ht="31.2">
      <c r="A65" s="10">
        <v>63</v>
      </c>
      <c r="B65" s="7" t="s">
        <v>29</v>
      </c>
      <c r="C65" s="9" t="s">
        <v>187</v>
      </c>
      <c r="D65" s="9" t="s">
        <v>188</v>
      </c>
      <c r="E65" s="9" t="s">
        <v>189</v>
      </c>
    </row>
    <row r="66" spans="1:5" ht="93.6">
      <c r="A66" s="11">
        <v>64</v>
      </c>
      <c r="B66" s="7" t="s">
        <v>5</v>
      </c>
      <c r="C66" s="9" t="s">
        <v>190</v>
      </c>
      <c r="D66" s="9" t="s">
        <v>191</v>
      </c>
      <c r="E66" s="8" t="s">
        <v>9</v>
      </c>
    </row>
    <row r="67" spans="1:5" ht="202.8">
      <c r="A67" s="7">
        <v>65</v>
      </c>
      <c r="B67" s="7" t="s">
        <v>5</v>
      </c>
      <c r="C67" s="9" t="s">
        <v>192</v>
      </c>
      <c r="D67" s="9" t="s">
        <v>193</v>
      </c>
      <c r="E67" s="9" t="s">
        <v>194</v>
      </c>
    </row>
    <row r="68" spans="1:5" ht="171.6">
      <c r="A68" s="10">
        <v>66</v>
      </c>
      <c r="B68" s="7" t="s">
        <v>5</v>
      </c>
      <c r="C68" s="9" t="s">
        <v>195</v>
      </c>
      <c r="D68" s="9" t="s">
        <v>196</v>
      </c>
      <c r="E68" s="9" t="s">
        <v>197</v>
      </c>
    </row>
    <row r="69" spans="1:5" ht="46.8">
      <c r="A69" s="10">
        <v>67</v>
      </c>
      <c r="B69" s="7" t="s">
        <v>5</v>
      </c>
      <c r="C69" s="9" t="s">
        <v>198</v>
      </c>
      <c r="D69" s="9" t="s">
        <v>199</v>
      </c>
      <c r="E69" s="9" t="s">
        <v>200</v>
      </c>
    </row>
    <row r="70" spans="1:5" ht="46.8">
      <c r="A70" s="10">
        <v>68</v>
      </c>
      <c r="B70" s="7" t="s">
        <v>5</v>
      </c>
      <c r="C70" s="9" t="s">
        <v>201</v>
      </c>
      <c r="D70" s="9" t="s">
        <v>202</v>
      </c>
      <c r="E70" s="9" t="s">
        <v>203</v>
      </c>
    </row>
    <row r="71" spans="1:5" ht="109.2">
      <c r="A71" s="7">
        <v>69</v>
      </c>
      <c r="B71" s="7" t="s">
        <v>29</v>
      </c>
      <c r="C71" s="8" t="s">
        <v>204</v>
      </c>
      <c r="D71" s="9" t="s">
        <v>205</v>
      </c>
      <c r="E71" s="9" t="s">
        <v>206</v>
      </c>
    </row>
    <row r="72" spans="1:5" ht="62.4">
      <c r="A72" s="13">
        <v>70</v>
      </c>
      <c r="B72" s="7" t="s">
        <v>29</v>
      </c>
      <c r="C72" s="8" t="s">
        <v>207</v>
      </c>
      <c r="D72" s="9" t="s">
        <v>208</v>
      </c>
      <c r="E72" s="9" t="s">
        <v>209</v>
      </c>
    </row>
    <row r="73" spans="1:5" ht="62.4">
      <c r="A73" s="13">
        <v>71</v>
      </c>
      <c r="B73" s="7" t="s">
        <v>29</v>
      </c>
      <c r="C73" s="8" t="s">
        <v>210</v>
      </c>
      <c r="D73" s="9" t="s">
        <v>211</v>
      </c>
      <c r="E73" s="9" t="s">
        <v>212</v>
      </c>
    </row>
    <row r="74" spans="1:5" ht="78">
      <c r="A74" s="7">
        <v>72</v>
      </c>
      <c r="B74" s="7" t="s">
        <v>5</v>
      </c>
      <c r="C74" s="9" t="s">
        <v>213</v>
      </c>
      <c r="D74" s="9" t="s">
        <v>214</v>
      </c>
      <c r="E74" s="9" t="s">
        <v>215</v>
      </c>
    </row>
    <row r="75" spans="1:5">
      <c r="A75" s="13">
        <v>73</v>
      </c>
      <c r="B75" s="7" t="s">
        <v>5</v>
      </c>
      <c r="C75" s="8" t="s">
        <v>9</v>
      </c>
      <c r="D75" s="9" t="s">
        <v>9</v>
      </c>
      <c r="E75" s="8" t="s">
        <v>216</v>
      </c>
    </row>
    <row r="76" spans="1:5" ht="62.4">
      <c r="A76" s="7">
        <v>74</v>
      </c>
      <c r="B76" s="7" t="s">
        <v>217</v>
      </c>
      <c r="C76" s="8" t="s">
        <v>218</v>
      </c>
      <c r="D76" s="9" t="s">
        <v>219</v>
      </c>
      <c r="E76" s="9" t="s">
        <v>220</v>
      </c>
    </row>
    <row r="77" spans="1:5" ht="31.2">
      <c r="A77" s="13">
        <v>75</v>
      </c>
      <c r="B77" s="7" t="s">
        <v>217</v>
      </c>
      <c r="C77" s="8" t="s">
        <v>221</v>
      </c>
      <c r="D77" s="9" t="s">
        <v>222</v>
      </c>
      <c r="E77" s="9" t="s">
        <v>223</v>
      </c>
    </row>
    <row r="78" spans="1:5" ht="62.4">
      <c r="A78" s="13">
        <v>76</v>
      </c>
      <c r="B78" s="7" t="s">
        <v>217</v>
      </c>
      <c r="C78" s="8" t="s">
        <v>224</v>
      </c>
      <c r="D78" s="9" t="s">
        <v>225</v>
      </c>
      <c r="E78" s="9" t="s">
        <v>226</v>
      </c>
    </row>
    <row r="79" spans="1:5">
      <c r="A79" s="7">
        <v>77</v>
      </c>
      <c r="B79" s="7" t="s">
        <v>29</v>
      </c>
      <c r="C79" s="14">
        <v>135000</v>
      </c>
      <c r="D79" s="15">
        <v>150000</v>
      </c>
      <c r="E79" s="8" t="s">
        <v>227</v>
      </c>
    </row>
    <row r="80" spans="1:5">
      <c r="A80" s="13">
        <v>78</v>
      </c>
      <c r="B80" s="7" t="s">
        <v>29</v>
      </c>
      <c r="C80" s="8" t="s">
        <v>228</v>
      </c>
      <c r="D80" s="9" t="s">
        <v>229</v>
      </c>
      <c r="E80" s="8" t="s">
        <v>227</v>
      </c>
    </row>
    <row r="81" spans="1:5">
      <c r="A81" s="13">
        <v>79</v>
      </c>
      <c r="B81" s="7" t="s">
        <v>29</v>
      </c>
      <c r="C81" s="8" t="s">
        <v>230</v>
      </c>
      <c r="D81" s="9" t="s">
        <v>231</v>
      </c>
      <c r="E81" s="8" t="s">
        <v>227</v>
      </c>
    </row>
    <row r="82" spans="1:5" ht="46.8">
      <c r="A82" s="13">
        <v>80</v>
      </c>
      <c r="B82" s="7" t="s">
        <v>29</v>
      </c>
      <c r="C82" s="9" t="s">
        <v>232</v>
      </c>
      <c r="D82" s="9" t="s">
        <v>233</v>
      </c>
      <c r="E82" s="9" t="s">
        <v>234</v>
      </c>
    </row>
    <row r="83" spans="1:5">
      <c r="A83" s="13">
        <v>81</v>
      </c>
      <c r="B83" s="7" t="s">
        <v>29</v>
      </c>
      <c r="C83" s="8" t="s">
        <v>235</v>
      </c>
      <c r="D83" s="9" t="s">
        <v>236</v>
      </c>
      <c r="E83" s="8" t="s">
        <v>237</v>
      </c>
    </row>
    <row r="84" spans="1:5">
      <c r="A84" s="13">
        <v>82</v>
      </c>
      <c r="B84" s="7" t="s">
        <v>29</v>
      </c>
      <c r="C84" s="9" t="s">
        <v>238</v>
      </c>
      <c r="D84" s="9" t="s">
        <v>239</v>
      </c>
      <c r="E84" s="9" t="s">
        <v>240</v>
      </c>
    </row>
    <row r="85" spans="1:5" ht="296.39999999999998">
      <c r="A85" s="11">
        <v>83</v>
      </c>
      <c r="B85" s="7" t="s">
        <v>217</v>
      </c>
      <c r="C85" s="9" t="s">
        <v>241</v>
      </c>
      <c r="D85" s="9" t="s">
        <v>242</v>
      </c>
      <c r="E85" s="9" t="s">
        <v>243</v>
      </c>
    </row>
    <row r="86" spans="1:5" ht="249.6">
      <c r="A86" s="10">
        <v>84</v>
      </c>
      <c r="B86" s="7" t="s">
        <v>217</v>
      </c>
      <c r="C86" s="8" t="s">
        <v>244</v>
      </c>
      <c r="D86" s="9" t="s">
        <v>9</v>
      </c>
      <c r="E86" s="9" t="s">
        <v>245</v>
      </c>
    </row>
    <row r="87" spans="1:5" ht="109.2">
      <c r="A87" s="7">
        <v>85</v>
      </c>
      <c r="B87" s="7" t="s">
        <v>29</v>
      </c>
      <c r="C87" s="9" t="s">
        <v>246</v>
      </c>
      <c r="D87" s="9" t="s">
        <v>247</v>
      </c>
      <c r="E87" s="9" t="s">
        <v>248</v>
      </c>
    </row>
    <row r="88" spans="1:5" ht="62.4">
      <c r="A88" s="13">
        <v>86</v>
      </c>
      <c r="B88" s="7" t="s">
        <v>29</v>
      </c>
      <c r="C88" s="8" t="s">
        <v>249</v>
      </c>
      <c r="D88" s="9" t="s">
        <v>250</v>
      </c>
      <c r="E88" s="9" t="s">
        <v>251</v>
      </c>
    </row>
    <row r="89" spans="1:5" ht="62.4">
      <c r="A89" s="13">
        <v>87</v>
      </c>
      <c r="B89" s="7" t="s">
        <v>29</v>
      </c>
      <c r="C89" s="9" t="s">
        <v>252</v>
      </c>
      <c r="D89" s="9" t="s">
        <v>253</v>
      </c>
      <c r="E89" s="9" t="s">
        <v>254</v>
      </c>
    </row>
    <row r="90" spans="1:5" ht="78">
      <c r="A90" s="7">
        <v>88</v>
      </c>
      <c r="B90" s="7" t="s">
        <v>29</v>
      </c>
      <c r="C90" s="8" t="s">
        <v>255</v>
      </c>
      <c r="D90" s="9" t="s">
        <v>256</v>
      </c>
      <c r="E90" s="9" t="s">
        <v>257</v>
      </c>
    </row>
    <row r="91" spans="1:5" ht="202.8">
      <c r="A91" s="7">
        <v>89</v>
      </c>
      <c r="B91" s="7" t="s">
        <v>29</v>
      </c>
      <c r="C91" s="9" t="s">
        <v>258</v>
      </c>
      <c r="D91" s="9" t="s">
        <v>259</v>
      </c>
      <c r="E91" s="9" t="s">
        <v>260</v>
      </c>
    </row>
    <row r="92" spans="1:5" ht="109.2">
      <c r="A92" s="13">
        <v>90</v>
      </c>
      <c r="B92" s="7" t="s">
        <v>29</v>
      </c>
      <c r="C92" s="9" t="s">
        <v>261</v>
      </c>
      <c r="D92" s="9" t="s">
        <v>262</v>
      </c>
      <c r="E92" s="9" t="s">
        <v>263</v>
      </c>
    </row>
    <row r="93" spans="1:5" ht="156">
      <c r="A93" s="11">
        <v>91</v>
      </c>
      <c r="B93" s="7" t="s">
        <v>264</v>
      </c>
      <c r="C93" s="8" t="s">
        <v>265</v>
      </c>
      <c r="D93" s="9" t="s">
        <v>266</v>
      </c>
      <c r="E93" s="9" t="s">
        <v>267</v>
      </c>
    </row>
    <row r="94" spans="1:5" ht="93.6">
      <c r="A94" s="10">
        <v>92</v>
      </c>
      <c r="B94" s="7" t="s">
        <v>264</v>
      </c>
      <c r="C94" s="8" t="s">
        <v>268</v>
      </c>
      <c r="D94" s="9" t="s">
        <v>269</v>
      </c>
      <c r="E94" s="9" t="s">
        <v>270</v>
      </c>
    </row>
    <row r="95" spans="1:5" ht="62.4">
      <c r="A95" s="10">
        <v>93</v>
      </c>
      <c r="B95" s="7" t="s">
        <v>264</v>
      </c>
      <c r="C95" s="8" t="s">
        <v>271</v>
      </c>
      <c r="D95" s="9" t="s">
        <v>272</v>
      </c>
      <c r="E95" s="9" t="s">
        <v>273</v>
      </c>
    </row>
    <row r="96" spans="1:5" ht="78">
      <c r="A96" s="10">
        <v>94</v>
      </c>
      <c r="B96" s="7" t="s">
        <v>264</v>
      </c>
      <c r="C96" s="9" t="s">
        <v>274</v>
      </c>
      <c r="D96" s="9" t="s">
        <v>275</v>
      </c>
      <c r="E96" s="9" t="s">
        <v>276</v>
      </c>
    </row>
    <row r="97" spans="1:5" ht="156">
      <c r="A97" s="10">
        <v>95</v>
      </c>
      <c r="B97" s="7" t="s">
        <v>264</v>
      </c>
      <c r="C97" s="9" t="s">
        <v>277</v>
      </c>
      <c r="D97" s="9" t="s">
        <v>278</v>
      </c>
      <c r="E97" s="9" t="s">
        <v>279</v>
      </c>
    </row>
    <row r="98" spans="1:5" ht="124.8">
      <c r="A98" s="11">
        <v>96</v>
      </c>
      <c r="B98" s="7" t="s">
        <v>217</v>
      </c>
      <c r="C98" s="8" t="s">
        <v>280</v>
      </c>
      <c r="D98" s="9" t="s">
        <v>281</v>
      </c>
      <c r="E98" s="9" t="s">
        <v>282</v>
      </c>
    </row>
    <row r="99" spans="1:5" ht="312">
      <c r="A99" s="10">
        <v>97</v>
      </c>
      <c r="B99" s="7" t="s">
        <v>217</v>
      </c>
      <c r="C99" s="8" t="s">
        <v>283</v>
      </c>
      <c r="D99" s="9" t="s">
        <v>284</v>
      </c>
      <c r="E99" s="9" t="s">
        <v>285</v>
      </c>
    </row>
    <row r="100" spans="1:5" ht="78">
      <c r="A100" s="10">
        <v>98</v>
      </c>
      <c r="B100" s="7" t="s">
        <v>217</v>
      </c>
      <c r="C100" s="8" t="s">
        <v>286</v>
      </c>
      <c r="D100" s="9" t="s">
        <v>287</v>
      </c>
      <c r="E100" s="9" t="s">
        <v>288</v>
      </c>
    </row>
    <row r="101" spans="1:5" ht="109.2">
      <c r="A101" s="10">
        <v>99</v>
      </c>
      <c r="B101" s="7" t="s">
        <v>217</v>
      </c>
      <c r="C101" s="8" t="s">
        <v>289</v>
      </c>
      <c r="D101" s="9" t="s">
        <v>290</v>
      </c>
      <c r="E101" s="9" t="s">
        <v>291</v>
      </c>
    </row>
    <row r="102" spans="1:5" ht="124.8">
      <c r="A102" s="10">
        <v>100</v>
      </c>
      <c r="B102" s="7" t="s">
        <v>217</v>
      </c>
      <c r="C102" s="8" t="s">
        <v>292</v>
      </c>
      <c r="D102" s="9" t="s">
        <v>293</v>
      </c>
      <c r="E102" s="9" t="s">
        <v>294</v>
      </c>
    </row>
    <row r="103" spans="1:5" ht="31.2">
      <c r="A103" s="10">
        <v>101</v>
      </c>
      <c r="B103" s="7" t="s">
        <v>217</v>
      </c>
      <c r="C103" s="8" t="s">
        <v>295</v>
      </c>
      <c r="D103" s="9" t="s">
        <v>281</v>
      </c>
      <c r="E103" s="9" t="s">
        <v>296</v>
      </c>
    </row>
    <row r="104" spans="1:5" ht="46.8">
      <c r="A104" s="10">
        <v>102</v>
      </c>
      <c r="B104" s="7" t="s">
        <v>217</v>
      </c>
      <c r="C104" s="8" t="s">
        <v>297</v>
      </c>
      <c r="D104" s="9" t="s">
        <v>298</v>
      </c>
      <c r="E104" s="9" t="s">
        <v>299</v>
      </c>
    </row>
    <row r="105" spans="1:5" ht="140.4">
      <c r="A105" s="11">
        <v>103</v>
      </c>
      <c r="B105" s="7" t="s">
        <v>29</v>
      </c>
      <c r="C105" s="8" t="s">
        <v>9</v>
      </c>
      <c r="D105" s="9" t="s">
        <v>300</v>
      </c>
      <c r="E105" s="9" t="s">
        <v>301</v>
      </c>
    </row>
    <row r="106" spans="1:5" ht="140.4">
      <c r="A106" s="11">
        <v>104</v>
      </c>
      <c r="B106" s="7" t="s">
        <v>302</v>
      </c>
      <c r="C106" s="9" t="s">
        <v>303</v>
      </c>
      <c r="D106" s="9" t="s">
        <v>304</v>
      </c>
      <c r="E106" s="9" t="s">
        <v>305</v>
      </c>
    </row>
    <row r="107" spans="1:5" ht="171.6">
      <c r="A107" s="11">
        <v>105</v>
      </c>
      <c r="B107" s="7" t="s">
        <v>29</v>
      </c>
      <c r="C107" s="9" t="s">
        <v>306</v>
      </c>
      <c r="D107" s="9" t="s">
        <v>307</v>
      </c>
      <c r="E107" s="9" t="s">
        <v>308</v>
      </c>
    </row>
    <row r="108" spans="1:5" ht="31.2">
      <c r="A108" s="10">
        <v>106</v>
      </c>
      <c r="B108" s="7" t="s">
        <v>29</v>
      </c>
      <c r="C108" s="8" t="s">
        <v>309</v>
      </c>
      <c r="D108" s="9" t="s">
        <v>310</v>
      </c>
      <c r="E108" s="9" t="s">
        <v>311</v>
      </c>
    </row>
    <row r="109" spans="1:5" ht="140.4">
      <c r="A109" s="11">
        <v>107</v>
      </c>
      <c r="B109" s="7" t="s">
        <v>217</v>
      </c>
      <c r="C109" s="9" t="s">
        <v>312</v>
      </c>
      <c r="D109" s="9" t="s">
        <v>313</v>
      </c>
      <c r="E109" s="9" t="s">
        <v>314</v>
      </c>
    </row>
    <row r="110" spans="1:5" ht="140.4">
      <c r="A110" s="10">
        <v>108</v>
      </c>
      <c r="B110" s="7" t="s">
        <v>217</v>
      </c>
      <c r="C110" s="9" t="s">
        <v>315</v>
      </c>
      <c r="D110" s="9" t="s">
        <v>316</v>
      </c>
      <c r="E110" s="9" t="s">
        <v>317</v>
      </c>
    </row>
    <row r="111" spans="1:5" ht="109.2">
      <c r="A111" s="10">
        <v>109</v>
      </c>
      <c r="B111" s="7" t="s">
        <v>217</v>
      </c>
      <c r="C111" s="9" t="s">
        <v>318</v>
      </c>
      <c r="D111" s="9" t="s">
        <v>319</v>
      </c>
      <c r="E111" s="9" t="s">
        <v>320</v>
      </c>
    </row>
    <row r="112" spans="1:5" ht="156">
      <c r="A112" s="10">
        <v>110</v>
      </c>
      <c r="B112" s="7" t="s">
        <v>217</v>
      </c>
      <c r="C112" s="9" t="s">
        <v>321</v>
      </c>
      <c r="D112" s="9" t="s">
        <v>322</v>
      </c>
      <c r="E112" s="9" t="s">
        <v>323</v>
      </c>
    </row>
    <row r="113" spans="1:5" ht="343.2">
      <c r="A113" s="10">
        <v>111</v>
      </c>
      <c r="B113" s="7" t="s">
        <v>217</v>
      </c>
      <c r="C113" s="9" t="s">
        <v>324</v>
      </c>
      <c r="D113" s="9" t="s">
        <v>325</v>
      </c>
      <c r="E113" s="9" t="s">
        <v>326</v>
      </c>
    </row>
    <row r="114" spans="1:5" ht="124.8">
      <c r="A114" s="10">
        <v>112</v>
      </c>
      <c r="B114" s="7" t="s">
        <v>217</v>
      </c>
      <c r="C114" s="9" t="s">
        <v>327</v>
      </c>
      <c r="D114" s="9" t="s">
        <v>328</v>
      </c>
      <c r="E114" s="9" t="s">
        <v>329</v>
      </c>
    </row>
    <row r="115" spans="1:5" ht="124.8">
      <c r="A115" s="10">
        <v>113</v>
      </c>
      <c r="B115" s="7" t="s">
        <v>217</v>
      </c>
      <c r="C115" s="9" t="s">
        <v>330</v>
      </c>
      <c r="D115" s="9" t="s">
        <v>331</v>
      </c>
      <c r="E115" s="9" t="s">
        <v>332</v>
      </c>
    </row>
    <row r="116" spans="1:5" ht="46.8">
      <c r="A116" s="11">
        <v>114</v>
      </c>
      <c r="B116" s="7" t="s">
        <v>217</v>
      </c>
      <c r="C116" s="9" t="s">
        <v>333</v>
      </c>
      <c r="D116" s="9" t="s">
        <v>334</v>
      </c>
      <c r="E116" s="9" t="s">
        <v>335</v>
      </c>
    </row>
    <row r="117" spans="1:5" ht="46.8">
      <c r="A117" s="10">
        <v>115</v>
      </c>
      <c r="B117" s="7" t="s">
        <v>217</v>
      </c>
      <c r="C117" s="9" t="s">
        <v>336</v>
      </c>
      <c r="D117" s="9" t="s">
        <v>337</v>
      </c>
      <c r="E117" s="9" t="s">
        <v>338</v>
      </c>
    </row>
    <row r="118" spans="1:5" ht="93.6">
      <c r="A118" s="10">
        <v>116</v>
      </c>
      <c r="B118" s="7" t="s">
        <v>217</v>
      </c>
      <c r="C118" s="9" t="s">
        <v>339</v>
      </c>
      <c r="D118" s="9" t="s">
        <v>340</v>
      </c>
      <c r="E118" s="9" t="s">
        <v>341</v>
      </c>
    </row>
    <row r="119" spans="1:5" ht="62.4">
      <c r="A119" s="10">
        <v>117</v>
      </c>
      <c r="B119" s="7" t="s">
        <v>217</v>
      </c>
      <c r="C119" s="9" t="s">
        <v>342</v>
      </c>
      <c r="D119" s="9" t="s">
        <v>343</v>
      </c>
      <c r="E119" s="9" t="s">
        <v>344</v>
      </c>
    </row>
    <row r="120" spans="1:5" ht="78">
      <c r="A120" s="10">
        <v>118</v>
      </c>
      <c r="B120" s="7" t="s">
        <v>217</v>
      </c>
      <c r="C120" s="9" t="s">
        <v>345</v>
      </c>
      <c r="D120" s="9" t="s">
        <v>346</v>
      </c>
      <c r="E120" s="9" t="s">
        <v>347</v>
      </c>
    </row>
    <row r="121" spans="1:5" ht="46.8">
      <c r="A121" s="10">
        <v>119</v>
      </c>
      <c r="B121" s="7" t="s">
        <v>217</v>
      </c>
      <c r="C121" s="9" t="s">
        <v>348</v>
      </c>
      <c r="D121" s="9" t="s">
        <v>349</v>
      </c>
      <c r="E121" s="9" t="s">
        <v>350</v>
      </c>
    </row>
    <row r="122" spans="1:5" ht="78">
      <c r="A122" s="10">
        <v>120</v>
      </c>
      <c r="B122" s="7" t="s">
        <v>217</v>
      </c>
      <c r="C122" s="9" t="s">
        <v>351</v>
      </c>
      <c r="D122" s="9" t="s">
        <v>352</v>
      </c>
      <c r="E122" s="9" t="s">
        <v>353</v>
      </c>
    </row>
    <row r="123" spans="1:5" ht="62.4">
      <c r="A123" s="10">
        <v>121</v>
      </c>
      <c r="B123" s="7" t="s">
        <v>217</v>
      </c>
      <c r="C123" s="9" t="s">
        <v>354</v>
      </c>
      <c r="D123" s="9" t="s">
        <v>355</v>
      </c>
      <c r="E123" s="9" t="s">
        <v>356</v>
      </c>
    </row>
    <row r="124" spans="1:5" ht="62.4">
      <c r="A124" s="10">
        <v>122</v>
      </c>
      <c r="B124" s="7" t="s">
        <v>217</v>
      </c>
      <c r="C124" s="9" t="s">
        <v>357</v>
      </c>
      <c r="D124" s="9" t="s">
        <v>358</v>
      </c>
      <c r="E124" s="9" t="s">
        <v>359</v>
      </c>
    </row>
    <row r="125" spans="1:5" ht="62.4">
      <c r="A125" s="10">
        <v>123</v>
      </c>
      <c r="B125" s="7" t="s">
        <v>217</v>
      </c>
      <c r="C125" s="9" t="s">
        <v>360</v>
      </c>
      <c r="D125" s="9" t="s">
        <v>361</v>
      </c>
      <c r="E125" s="9" t="s">
        <v>362</v>
      </c>
    </row>
    <row r="126" spans="1:5" ht="31.2">
      <c r="A126" s="10">
        <v>124</v>
      </c>
      <c r="B126" s="7" t="s">
        <v>217</v>
      </c>
      <c r="C126" s="9" t="s">
        <v>363</v>
      </c>
      <c r="D126" s="9" t="s">
        <v>364</v>
      </c>
      <c r="E126" s="9" t="s">
        <v>365</v>
      </c>
    </row>
    <row r="127" spans="1:5" ht="31.2">
      <c r="A127" s="10">
        <v>125</v>
      </c>
      <c r="B127" s="7" t="s">
        <v>217</v>
      </c>
      <c r="C127" s="9" t="s">
        <v>366</v>
      </c>
      <c r="D127" s="9" t="s">
        <v>367</v>
      </c>
      <c r="E127" s="9" t="s">
        <v>368</v>
      </c>
    </row>
    <row r="128" spans="1:5" ht="202.8">
      <c r="A128" s="10">
        <v>126</v>
      </c>
      <c r="B128" s="7" t="s">
        <v>217</v>
      </c>
      <c r="C128" s="9" t="s">
        <v>369</v>
      </c>
      <c r="D128" s="9" t="s">
        <v>370</v>
      </c>
      <c r="E128" s="9" t="s">
        <v>371</v>
      </c>
    </row>
    <row r="129" spans="1:5" ht="171.6">
      <c r="A129" s="11">
        <v>127</v>
      </c>
      <c r="B129" s="7" t="s">
        <v>5</v>
      </c>
      <c r="C129" s="9" t="s">
        <v>372</v>
      </c>
      <c r="D129" s="9" t="s">
        <v>373</v>
      </c>
      <c r="E129" s="9" t="s">
        <v>374</v>
      </c>
    </row>
    <row r="130" spans="1:5" ht="31.2">
      <c r="A130" s="10">
        <v>128</v>
      </c>
      <c r="B130" s="7" t="s">
        <v>5</v>
      </c>
      <c r="C130" s="9" t="s">
        <v>375</v>
      </c>
      <c r="D130" s="9" t="s">
        <v>376</v>
      </c>
      <c r="E130" s="9" t="s">
        <v>377</v>
      </c>
    </row>
    <row r="131" spans="1:5" ht="109.2">
      <c r="A131" s="10">
        <v>129</v>
      </c>
      <c r="B131" s="7" t="s">
        <v>5</v>
      </c>
      <c r="C131" s="9" t="s">
        <v>378</v>
      </c>
      <c r="D131" s="9" t="s">
        <v>379</v>
      </c>
      <c r="E131" s="9" t="s">
        <v>380</v>
      </c>
    </row>
    <row r="132" spans="1:5" ht="31.2">
      <c r="A132" s="10">
        <v>130</v>
      </c>
      <c r="B132" s="7" t="s">
        <v>5</v>
      </c>
      <c r="C132" s="9" t="s">
        <v>381</v>
      </c>
      <c r="D132" s="9" t="s">
        <v>382</v>
      </c>
      <c r="E132" s="9" t="s">
        <v>383</v>
      </c>
    </row>
    <row r="133" spans="1:5" ht="62.4">
      <c r="A133" s="11">
        <v>131</v>
      </c>
      <c r="B133" s="7" t="s">
        <v>29</v>
      </c>
      <c r="C133" s="9" t="s">
        <v>384</v>
      </c>
      <c r="D133" s="9" t="s">
        <v>385</v>
      </c>
      <c r="E133" s="9" t="s">
        <v>386</v>
      </c>
    </row>
    <row r="134" spans="1:5" ht="78">
      <c r="A134" s="10">
        <v>132</v>
      </c>
      <c r="B134" s="7" t="s">
        <v>29</v>
      </c>
      <c r="C134" s="9" t="s">
        <v>387</v>
      </c>
      <c r="D134" s="16" t="s">
        <v>388</v>
      </c>
      <c r="E134" s="9" t="s">
        <v>389</v>
      </c>
    </row>
    <row r="135" spans="1:5" ht="62.4">
      <c r="A135" s="10">
        <v>133</v>
      </c>
      <c r="B135" s="7" t="s">
        <v>29</v>
      </c>
      <c r="C135" s="9" t="s">
        <v>258</v>
      </c>
      <c r="D135" s="9" t="s">
        <v>390</v>
      </c>
      <c r="E135" s="9" t="s">
        <v>391</v>
      </c>
    </row>
    <row r="136" spans="1:5" ht="62.4">
      <c r="A136" s="10">
        <v>134</v>
      </c>
      <c r="B136" s="7" t="s">
        <v>29</v>
      </c>
      <c r="C136" s="9" t="s">
        <v>392</v>
      </c>
      <c r="D136" s="9" t="s">
        <v>393</v>
      </c>
      <c r="E136" s="9" t="s">
        <v>394</v>
      </c>
    </row>
    <row r="137" spans="1:5">
      <c r="A137" s="10">
        <v>135</v>
      </c>
      <c r="B137" s="7" t="s">
        <v>29</v>
      </c>
      <c r="C137" s="9" t="s">
        <v>395</v>
      </c>
      <c r="D137" s="9" t="s">
        <v>396</v>
      </c>
      <c r="E137" s="9" t="s">
        <v>389</v>
      </c>
    </row>
    <row r="138" spans="1:5" ht="31.2">
      <c r="A138" s="10">
        <v>136</v>
      </c>
      <c r="B138" s="7" t="s">
        <v>29</v>
      </c>
      <c r="C138" s="9" t="s">
        <v>397</v>
      </c>
      <c r="D138" s="16" t="s">
        <v>388</v>
      </c>
      <c r="E138" s="9" t="s">
        <v>389</v>
      </c>
    </row>
    <row r="139" spans="1:5" ht="78">
      <c r="A139" s="10">
        <v>137</v>
      </c>
      <c r="B139" s="7" t="s">
        <v>29</v>
      </c>
      <c r="C139" s="9" t="s">
        <v>398</v>
      </c>
      <c r="D139" s="16" t="s">
        <v>388</v>
      </c>
      <c r="E139" s="9" t="s">
        <v>389</v>
      </c>
    </row>
    <row r="140" spans="1:5" ht="62.4">
      <c r="A140" s="10">
        <v>138</v>
      </c>
      <c r="B140" s="7" t="s">
        <v>29</v>
      </c>
      <c r="C140" s="9" t="s">
        <v>399</v>
      </c>
      <c r="D140" s="16" t="s">
        <v>388</v>
      </c>
      <c r="E140" s="9" t="s">
        <v>389</v>
      </c>
    </row>
    <row r="141" spans="1:5" ht="46.8">
      <c r="A141" s="10">
        <v>139</v>
      </c>
      <c r="B141" s="7" t="s">
        <v>29</v>
      </c>
      <c r="C141" s="9" t="s">
        <v>400</v>
      </c>
      <c r="D141" s="16" t="s">
        <v>388</v>
      </c>
      <c r="E141" s="9" t="s">
        <v>389</v>
      </c>
    </row>
    <row r="142" spans="1:5">
      <c r="A142" s="10">
        <v>140</v>
      </c>
      <c r="B142" s="7" t="s">
        <v>29</v>
      </c>
      <c r="C142" s="9" t="s">
        <v>401</v>
      </c>
      <c r="D142" s="16" t="s">
        <v>388</v>
      </c>
      <c r="E142" s="9" t="s">
        <v>389</v>
      </c>
    </row>
    <row r="143" spans="1:5" ht="31.2">
      <c r="A143" s="10">
        <v>141</v>
      </c>
      <c r="B143" s="7" t="s">
        <v>29</v>
      </c>
      <c r="C143" s="9" t="s">
        <v>261</v>
      </c>
      <c r="D143" s="9" t="s">
        <v>393</v>
      </c>
      <c r="E143" s="9" t="s">
        <v>402</v>
      </c>
    </row>
    <row r="144" spans="1:5" ht="78">
      <c r="A144" s="10">
        <v>142</v>
      </c>
      <c r="B144" s="7" t="s">
        <v>29</v>
      </c>
      <c r="C144" s="9" t="s">
        <v>403</v>
      </c>
      <c r="D144" s="9" t="s">
        <v>404</v>
      </c>
      <c r="E144" s="9" t="s">
        <v>405</v>
      </c>
    </row>
    <row r="145" spans="1:5" ht="31.2">
      <c r="A145" s="10">
        <v>143</v>
      </c>
      <c r="B145" s="7" t="s">
        <v>29</v>
      </c>
      <c r="C145" s="9" t="s">
        <v>406</v>
      </c>
      <c r="D145" s="16" t="s">
        <v>388</v>
      </c>
      <c r="E145" s="9" t="s">
        <v>389</v>
      </c>
    </row>
    <row r="146" spans="1:5" ht="46.8">
      <c r="A146" s="10">
        <v>144</v>
      </c>
      <c r="B146" s="7" t="s">
        <v>29</v>
      </c>
      <c r="C146" s="9" t="s">
        <v>407</v>
      </c>
      <c r="D146" s="9" t="s">
        <v>408</v>
      </c>
      <c r="E146" s="9" t="s">
        <v>389</v>
      </c>
    </row>
    <row r="147" spans="1:5" ht="124.8">
      <c r="A147" s="11">
        <v>145</v>
      </c>
      <c r="B147" s="7" t="s">
        <v>217</v>
      </c>
      <c r="C147" s="8" t="s">
        <v>409</v>
      </c>
      <c r="D147" s="9" t="s">
        <v>410</v>
      </c>
      <c r="E147" s="9" t="s">
        <v>411</v>
      </c>
    </row>
    <row r="148" spans="1:5" ht="187.2">
      <c r="A148" s="10">
        <v>146</v>
      </c>
      <c r="B148" s="7" t="s">
        <v>217</v>
      </c>
      <c r="C148" s="8" t="s">
        <v>409</v>
      </c>
      <c r="D148" s="9" t="s">
        <v>412</v>
      </c>
      <c r="E148" s="9" t="s">
        <v>413</v>
      </c>
    </row>
    <row r="149" spans="1:5" ht="187.2">
      <c r="A149" s="10">
        <v>147</v>
      </c>
      <c r="B149" s="7" t="s">
        <v>217</v>
      </c>
      <c r="C149" s="8" t="s">
        <v>409</v>
      </c>
      <c r="D149" s="9" t="s">
        <v>414</v>
      </c>
      <c r="E149" s="9" t="s">
        <v>415</v>
      </c>
    </row>
    <row r="150" spans="1:5" ht="93.6">
      <c r="A150" s="10">
        <v>148</v>
      </c>
      <c r="B150" s="7" t="s">
        <v>217</v>
      </c>
      <c r="C150" s="9" t="s">
        <v>416</v>
      </c>
      <c r="D150" s="9" t="s">
        <v>417</v>
      </c>
      <c r="E150" s="9" t="s">
        <v>418</v>
      </c>
    </row>
    <row r="151" spans="1:5" ht="374.4">
      <c r="A151" s="10">
        <v>149</v>
      </c>
      <c r="B151" s="7" t="s">
        <v>217</v>
      </c>
      <c r="C151" s="9" t="s">
        <v>419</v>
      </c>
      <c r="D151" s="9" t="s">
        <v>420</v>
      </c>
      <c r="E151" s="9" t="s">
        <v>421</v>
      </c>
    </row>
    <row r="152" spans="1:5" ht="234">
      <c r="A152" s="10">
        <v>150</v>
      </c>
      <c r="B152" s="7" t="s">
        <v>217</v>
      </c>
      <c r="C152" s="9" t="s">
        <v>422</v>
      </c>
      <c r="D152" s="9" t="s">
        <v>423</v>
      </c>
      <c r="E152" s="9" t="s">
        <v>424</v>
      </c>
    </row>
    <row r="153" spans="1:5" ht="109.2">
      <c r="A153" s="10">
        <v>151</v>
      </c>
      <c r="B153" s="7" t="s">
        <v>217</v>
      </c>
      <c r="C153" s="9" t="s">
        <v>425</v>
      </c>
      <c r="D153" s="9" t="s">
        <v>426</v>
      </c>
      <c r="E153" s="9" t="s">
        <v>427</v>
      </c>
    </row>
    <row r="154" spans="1:5" ht="78">
      <c r="A154" s="10">
        <v>152</v>
      </c>
      <c r="B154" s="7" t="s">
        <v>217</v>
      </c>
      <c r="C154" s="9" t="s">
        <v>428</v>
      </c>
      <c r="D154" s="9" t="s">
        <v>429</v>
      </c>
      <c r="E154" s="9" t="s">
        <v>430</v>
      </c>
    </row>
    <row r="155" spans="1:5" ht="78">
      <c r="A155" s="10">
        <v>153</v>
      </c>
      <c r="B155" s="13" t="s">
        <v>431</v>
      </c>
      <c r="C155" s="8"/>
      <c r="D155" s="9" t="s">
        <v>432</v>
      </c>
      <c r="E155" s="9" t="s">
        <v>433</v>
      </c>
    </row>
    <row r="156" spans="1:5" ht="93.6">
      <c r="A156" s="10">
        <v>154</v>
      </c>
      <c r="B156" s="13" t="s">
        <v>29</v>
      </c>
      <c r="C156" s="8" t="s">
        <v>434</v>
      </c>
      <c r="D156" s="9" t="s">
        <v>435</v>
      </c>
      <c r="E156" s="9" t="s">
        <v>436</v>
      </c>
    </row>
    <row r="157" spans="1:5" ht="234">
      <c r="A157" s="10">
        <v>155</v>
      </c>
      <c r="B157" s="13" t="s">
        <v>29</v>
      </c>
      <c r="C157" s="8" t="s">
        <v>434</v>
      </c>
      <c r="D157" s="9" t="s">
        <v>437</v>
      </c>
      <c r="E157" s="9" t="s">
        <v>438</v>
      </c>
    </row>
    <row r="158" spans="1:5" ht="187.2">
      <c r="A158" s="10">
        <v>156</v>
      </c>
      <c r="B158" s="13" t="s">
        <v>29</v>
      </c>
      <c r="C158" s="8" t="s">
        <v>439</v>
      </c>
      <c r="D158" s="9" t="s">
        <v>440</v>
      </c>
      <c r="E158" s="9" t="s">
        <v>441</v>
      </c>
    </row>
    <row r="159" spans="1:5" ht="109.2">
      <c r="A159" s="10">
        <v>157</v>
      </c>
      <c r="B159" s="13" t="s">
        <v>29</v>
      </c>
      <c r="C159" s="8" t="s">
        <v>442</v>
      </c>
      <c r="D159" s="9" t="s">
        <v>443</v>
      </c>
      <c r="E159" s="9" t="s">
        <v>444</v>
      </c>
    </row>
    <row r="160" spans="1:5" ht="409.6">
      <c r="A160" s="10">
        <v>158</v>
      </c>
      <c r="B160" s="13" t="s">
        <v>29</v>
      </c>
      <c r="C160" s="8" t="s">
        <v>445</v>
      </c>
      <c r="D160" s="9" t="s">
        <v>446</v>
      </c>
      <c r="E160" s="9" t="s">
        <v>447</v>
      </c>
    </row>
    <row r="161" spans="1:5" ht="124.8">
      <c r="A161" s="10">
        <v>159</v>
      </c>
      <c r="B161" s="13" t="s">
        <v>29</v>
      </c>
      <c r="C161" s="8" t="s">
        <v>448</v>
      </c>
      <c r="D161" s="9" t="s">
        <v>449</v>
      </c>
      <c r="E161" s="9" t="s">
        <v>450</v>
      </c>
    </row>
    <row r="162" spans="1:5" ht="409.6">
      <c r="A162" s="10">
        <v>160</v>
      </c>
      <c r="B162" s="13" t="s">
        <v>29</v>
      </c>
      <c r="C162" s="9" t="s">
        <v>451</v>
      </c>
      <c r="D162" s="9" t="s">
        <v>452</v>
      </c>
      <c r="E162" s="9" t="s">
        <v>453</v>
      </c>
    </row>
    <row r="163" spans="1:5" ht="409.6">
      <c r="A163" s="10">
        <v>161</v>
      </c>
      <c r="B163" s="13" t="s">
        <v>29</v>
      </c>
      <c r="C163" s="9" t="s">
        <v>454</v>
      </c>
      <c r="D163" s="9" t="s">
        <v>455</v>
      </c>
      <c r="E163" s="9" t="s">
        <v>456</v>
      </c>
    </row>
    <row r="164" spans="1:5" ht="93.6">
      <c r="A164" s="10">
        <v>162</v>
      </c>
      <c r="B164" s="13" t="s">
        <v>217</v>
      </c>
      <c r="C164" s="9" t="s">
        <v>457</v>
      </c>
      <c r="D164" s="9" t="s">
        <v>458</v>
      </c>
      <c r="E164" s="9" t="s">
        <v>459</v>
      </c>
    </row>
    <row r="165" spans="1:5" ht="187.2">
      <c r="A165" s="10">
        <v>163</v>
      </c>
      <c r="B165" s="13" t="s">
        <v>217</v>
      </c>
      <c r="C165" s="8" t="s">
        <v>460</v>
      </c>
      <c r="D165" s="8" t="s">
        <v>461</v>
      </c>
      <c r="E165" s="9" t="s">
        <v>462</v>
      </c>
    </row>
    <row r="166" spans="1:5" ht="93.6">
      <c r="A166" s="10">
        <v>164</v>
      </c>
      <c r="B166" s="13" t="s">
        <v>217</v>
      </c>
      <c r="C166" s="8" t="s">
        <v>463</v>
      </c>
      <c r="D166" s="9" t="s">
        <v>464</v>
      </c>
      <c r="E166" s="9" t="s">
        <v>465</v>
      </c>
    </row>
    <row r="167" spans="1:5" ht="93.6">
      <c r="A167" s="10">
        <v>165</v>
      </c>
      <c r="B167" s="13" t="s">
        <v>217</v>
      </c>
      <c r="C167" s="8" t="s">
        <v>466</v>
      </c>
      <c r="D167" s="8" t="s">
        <v>467</v>
      </c>
      <c r="E167" s="9" t="s">
        <v>468</v>
      </c>
    </row>
    <row r="168" spans="1:5" ht="93.6">
      <c r="A168" s="10">
        <v>166</v>
      </c>
      <c r="B168" s="13" t="s">
        <v>217</v>
      </c>
      <c r="C168" s="9" t="s">
        <v>469</v>
      </c>
      <c r="D168" s="9" t="s">
        <v>470</v>
      </c>
      <c r="E168" s="9" t="s">
        <v>471</v>
      </c>
    </row>
    <row r="169" spans="1:5" ht="62.4">
      <c r="A169" s="10">
        <v>167</v>
      </c>
      <c r="B169" s="13" t="s">
        <v>217</v>
      </c>
      <c r="C169" s="9" t="s">
        <v>472</v>
      </c>
      <c r="D169" s="9" t="s">
        <v>473</v>
      </c>
      <c r="E169" s="9" t="s">
        <v>474</v>
      </c>
    </row>
    <row r="170" spans="1:5" ht="93.6">
      <c r="A170" s="10">
        <v>168</v>
      </c>
      <c r="B170" s="13" t="s">
        <v>217</v>
      </c>
      <c r="C170" s="9" t="s">
        <v>475</v>
      </c>
      <c r="D170" s="9" t="s">
        <v>476</v>
      </c>
      <c r="E170" s="9" t="s">
        <v>477</v>
      </c>
    </row>
    <row r="171" spans="1:5" ht="109.2">
      <c r="A171" s="10">
        <v>169</v>
      </c>
      <c r="B171" s="13" t="s">
        <v>52</v>
      </c>
      <c r="C171" s="9" t="s">
        <v>478</v>
      </c>
      <c r="D171" s="9" t="s">
        <v>479</v>
      </c>
      <c r="E171" s="9" t="s">
        <v>480</v>
      </c>
    </row>
    <row r="172" spans="1:5" ht="31.2">
      <c r="A172" s="10">
        <v>170</v>
      </c>
      <c r="B172" s="13" t="s">
        <v>52</v>
      </c>
      <c r="C172" s="9" t="s">
        <v>481</v>
      </c>
      <c r="D172" s="9" t="s">
        <v>482</v>
      </c>
      <c r="E172" s="9" t="s">
        <v>483</v>
      </c>
    </row>
    <row r="173" spans="1:5" ht="46.8">
      <c r="A173" s="10">
        <v>171</v>
      </c>
      <c r="B173" s="13" t="s">
        <v>52</v>
      </c>
      <c r="C173" s="9" t="s">
        <v>484</v>
      </c>
      <c r="D173" s="9" t="s">
        <v>485</v>
      </c>
      <c r="E173" s="9" t="s">
        <v>486</v>
      </c>
    </row>
    <row r="174" spans="1:5" ht="109.2">
      <c r="A174" s="10">
        <v>172</v>
      </c>
      <c r="B174" s="13" t="s">
        <v>29</v>
      </c>
      <c r="C174" s="9" t="s">
        <v>487</v>
      </c>
      <c r="D174" s="9" t="s">
        <v>488</v>
      </c>
      <c r="E174" s="9" t="s">
        <v>489</v>
      </c>
    </row>
    <row r="175" spans="1:5" ht="78">
      <c r="A175" s="10">
        <v>173</v>
      </c>
      <c r="B175" s="13" t="s">
        <v>29</v>
      </c>
      <c r="C175" s="9" t="s">
        <v>490</v>
      </c>
      <c r="D175" s="9" t="s">
        <v>491</v>
      </c>
      <c r="E175" s="9" t="s">
        <v>492</v>
      </c>
    </row>
    <row r="176" spans="1:5" ht="78">
      <c r="A176" s="10">
        <v>174</v>
      </c>
      <c r="B176" s="13" t="s">
        <v>29</v>
      </c>
      <c r="C176" s="9" t="s">
        <v>493</v>
      </c>
      <c r="D176" s="9" t="s">
        <v>494</v>
      </c>
      <c r="E176" s="9" t="s">
        <v>495</v>
      </c>
    </row>
    <row r="177" spans="1:5" ht="109.2">
      <c r="A177" s="10">
        <v>175</v>
      </c>
      <c r="B177" s="13" t="s">
        <v>29</v>
      </c>
      <c r="C177" s="9" t="s">
        <v>496</v>
      </c>
      <c r="D177" s="9" t="s">
        <v>497</v>
      </c>
      <c r="E177" s="9" t="s">
        <v>498</v>
      </c>
    </row>
    <row r="178" spans="1:5" ht="124.8">
      <c r="A178" s="10">
        <v>176</v>
      </c>
      <c r="B178" s="13" t="s">
        <v>29</v>
      </c>
      <c r="C178" s="8" t="s">
        <v>499</v>
      </c>
      <c r="D178" s="9" t="s">
        <v>500</v>
      </c>
      <c r="E178" s="9" t="s">
        <v>500</v>
      </c>
    </row>
    <row r="179" spans="1:5" ht="46.8">
      <c r="A179" s="10">
        <v>177</v>
      </c>
      <c r="B179" s="13" t="s">
        <v>29</v>
      </c>
      <c r="C179" s="8" t="s">
        <v>501</v>
      </c>
      <c r="D179" s="9" t="s">
        <v>502</v>
      </c>
      <c r="E179" s="9" t="s">
        <v>502</v>
      </c>
    </row>
    <row r="180" spans="1:5" ht="93.6">
      <c r="A180" s="10">
        <v>178</v>
      </c>
      <c r="B180" s="13" t="s">
        <v>29</v>
      </c>
      <c r="C180" s="9" t="s">
        <v>503</v>
      </c>
      <c r="D180" s="9" t="s">
        <v>504</v>
      </c>
      <c r="E180" s="9" t="s">
        <v>505</v>
      </c>
    </row>
    <row r="181" spans="1:5" ht="62.4">
      <c r="A181" s="10">
        <v>179</v>
      </c>
      <c r="B181" s="13" t="s">
        <v>29</v>
      </c>
      <c r="C181" s="8" t="s">
        <v>506</v>
      </c>
      <c r="D181" s="9" t="s">
        <v>507</v>
      </c>
      <c r="E181" s="9" t="s">
        <v>508</v>
      </c>
    </row>
    <row r="182" spans="1:5" ht="140.4">
      <c r="A182" s="10">
        <v>180</v>
      </c>
      <c r="B182" s="13" t="s">
        <v>5</v>
      </c>
      <c r="C182" s="9" t="s">
        <v>509</v>
      </c>
      <c r="D182" s="9" t="s">
        <v>510</v>
      </c>
      <c r="E182" s="9" t="s">
        <v>511</v>
      </c>
    </row>
    <row r="183" spans="1:5" ht="124.8">
      <c r="A183" s="10">
        <v>181</v>
      </c>
      <c r="B183" s="13" t="s">
        <v>29</v>
      </c>
      <c r="C183" s="9" t="s">
        <v>512</v>
      </c>
      <c r="D183" s="9" t="s">
        <v>513</v>
      </c>
      <c r="E183" s="9" t="s">
        <v>514</v>
      </c>
    </row>
    <row r="184" spans="1:5" ht="187.2">
      <c r="A184" s="10">
        <v>182</v>
      </c>
      <c r="B184" s="13" t="s">
        <v>29</v>
      </c>
      <c r="C184" s="9" t="s">
        <v>515</v>
      </c>
      <c r="D184" s="9" t="s">
        <v>516</v>
      </c>
      <c r="E184" s="9" t="s">
        <v>517</v>
      </c>
    </row>
    <row r="185" spans="1:5" ht="109.2">
      <c r="A185" s="10">
        <v>183</v>
      </c>
      <c r="B185" s="13" t="s">
        <v>29</v>
      </c>
      <c r="C185" s="9" t="s">
        <v>518</v>
      </c>
      <c r="D185" s="9" t="s">
        <v>519</v>
      </c>
      <c r="E185" s="9" t="s">
        <v>520</v>
      </c>
    </row>
    <row r="186" spans="1:5" ht="93.6">
      <c r="A186" s="10">
        <v>184</v>
      </c>
      <c r="B186" s="13" t="s">
        <v>29</v>
      </c>
      <c r="C186" s="9" t="s">
        <v>521</v>
      </c>
      <c r="D186" s="9" t="s">
        <v>522</v>
      </c>
      <c r="E186" s="9" t="s">
        <v>523</v>
      </c>
    </row>
    <row r="187" spans="1:5" ht="124.8">
      <c r="A187" s="10">
        <v>185</v>
      </c>
      <c r="B187" s="13" t="s">
        <v>29</v>
      </c>
      <c r="C187" s="9" t="s">
        <v>524</v>
      </c>
      <c r="D187" s="9" t="s">
        <v>525</v>
      </c>
      <c r="E187" s="9" t="s">
        <v>526</v>
      </c>
    </row>
    <row r="188" spans="1:5" ht="156">
      <c r="A188" s="10">
        <v>186</v>
      </c>
      <c r="B188" s="13" t="s">
        <v>29</v>
      </c>
      <c r="C188" s="8" t="s">
        <v>527</v>
      </c>
      <c r="D188" s="9" t="s">
        <v>528</v>
      </c>
      <c r="E188" s="9" t="s">
        <v>529</v>
      </c>
    </row>
    <row r="189" spans="1:5" ht="46.8">
      <c r="A189" s="10">
        <v>187</v>
      </c>
      <c r="B189" s="13" t="s">
        <v>29</v>
      </c>
      <c r="C189" s="8" t="s">
        <v>530</v>
      </c>
      <c r="D189" s="8" t="s">
        <v>531</v>
      </c>
      <c r="E189" s="9" t="s">
        <v>532</v>
      </c>
    </row>
    <row r="190" spans="1:5" ht="202.8">
      <c r="A190" s="10">
        <v>188</v>
      </c>
      <c r="B190" s="13" t="s">
        <v>29</v>
      </c>
      <c r="C190" s="8" t="s">
        <v>533</v>
      </c>
      <c r="D190" s="8" t="s">
        <v>534</v>
      </c>
      <c r="E190" s="9" t="s">
        <v>535</v>
      </c>
    </row>
    <row r="191" spans="1:5" ht="234">
      <c r="A191" s="10">
        <v>189</v>
      </c>
      <c r="B191" s="13" t="s">
        <v>29</v>
      </c>
      <c r="C191" s="8" t="s">
        <v>536</v>
      </c>
      <c r="D191" s="8" t="s">
        <v>537</v>
      </c>
      <c r="E191" s="9" t="s">
        <v>538</v>
      </c>
    </row>
    <row r="192" spans="1:5" ht="46.8">
      <c r="A192" s="10">
        <v>190</v>
      </c>
      <c r="B192" s="13" t="s">
        <v>29</v>
      </c>
      <c r="C192" s="9" t="s">
        <v>539</v>
      </c>
      <c r="D192" s="8" t="s">
        <v>540</v>
      </c>
      <c r="E192" s="9" t="s">
        <v>541</v>
      </c>
    </row>
    <row r="193" spans="1:5" ht="78">
      <c r="A193" s="10">
        <v>191</v>
      </c>
      <c r="B193" s="13" t="s">
        <v>29</v>
      </c>
      <c r="C193" s="9" t="s">
        <v>542</v>
      </c>
      <c r="D193" s="9" t="s">
        <v>543</v>
      </c>
      <c r="E193" s="9" t="s">
        <v>544</v>
      </c>
    </row>
    <row r="194" spans="1:5" ht="31.2">
      <c r="A194" s="10">
        <v>192</v>
      </c>
      <c r="B194" s="13" t="s">
        <v>29</v>
      </c>
      <c r="C194" s="8" t="s">
        <v>545</v>
      </c>
      <c r="D194" s="9" t="s">
        <v>546</v>
      </c>
      <c r="E194" s="9" t="s">
        <v>547</v>
      </c>
    </row>
    <row r="195" spans="1:5">
      <c r="A195" s="10">
        <v>193</v>
      </c>
      <c r="B195" s="13" t="s">
        <v>29</v>
      </c>
      <c r="C195" s="9" t="s">
        <v>548</v>
      </c>
      <c r="D195" s="9" t="s">
        <v>549</v>
      </c>
      <c r="E195" s="9" t="s">
        <v>547</v>
      </c>
    </row>
    <row r="196" spans="1:5" ht="31.2">
      <c r="A196" s="10">
        <v>194</v>
      </c>
      <c r="B196" s="13" t="s">
        <v>29</v>
      </c>
      <c r="C196" s="9" t="s">
        <v>550</v>
      </c>
      <c r="D196" s="9" t="s">
        <v>551</v>
      </c>
      <c r="E196" s="9" t="s">
        <v>552</v>
      </c>
    </row>
    <row r="197" spans="1:5" ht="78">
      <c r="A197" s="10">
        <v>195</v>
      </c>
      <c r="B197" s="13" t="s">
        <v>29</v>
      </c>
      <c r="C197" s="9" t="s">
        <v>553</v>
      </c>
      <c r="D197" s="8"/>
      <c r="E197" s="9" t="s">
        <v>554</v>
      </c>
    </row>
    <row r="198" spans="1:5" ht="46.8">
      <c r="A198" s="10">
        <v>196</v>
      </c>
      <c r="B198" s="13" t="s">
        <v>29</v>
      </c>
      <c r="C198" s="9" t="s">
        <v>555</v>
      </c>
      <c r="D198" s="9" t="s">
        <v>556</v>
      </c>
      <c r="E198" s="9" t="s">
        <v>557</v>
      </c>
    </row>
    <row r="199" spans="1:5" ht="31.2">
      <c r="A199" s="10">
        <v>197</v>
      </c>
      <c r="B199" s="13" t="s">
        <v>29</v>
      </c>
      <c r="C199" s="9" t="s">
        <v>558</v>
      </c>
      <c r="D199" s="9" t="s">
        <v>559</v>
      </c>
      <c r="E199" s="9" t="s">
        <v>560</v>
      </c>
    </row>
    <row r="200" spans="1:5" ht="62.4">
      <c r="A200" s="10">
        <v>198</v>
      </c>
      <c r="B200" s="13" t="s">
        <v>29</v>
      </c>
      <c r="C200" s="9" t="s">
        <v>561</v>
      </c>
      <c r="D200" s="9" t="s">
        <v>562</v>
      </c>
      <c r="E200" s="9" t="s">
        <v>563</v>
      </c>
    </row>
    <row r="201" spans="1:5" ht="46.8">
      <c r="A201" s="10">
        <v>199</v>
      </c>
      <c r="B201" s="13" t="s">
        <v>29</v>
      </c>
      <c r="C201" s="9" t="s">
        <v>564</v>
      </c>
      <c r="D201" s="9" t="s">
        <v>565</v>
      </c>
      <c r="E201" s="9" t="s">
        <v>566</v>
      </c>
    </row>
    <row r="202" spans="1:5" ht="78">
      <c r="A202" s="10">
        <v>200</v>
      </c>
      <c r="B202" s="13" t="s">
        <v>29</v>
      </c>
      <c r="C202" s="9" t="s">
        <v>567</v>
      </c>
      <c r="D202" s="9" t="s">
        <v>568</v>
      </c>
      <c r="E202" s="9" t="s">
        <v>569</v>
      </c>
    </row>
    <row r="203" spans="1:5" ht="218.4">
      <c r="A203" s="10">
        <v>201</v>
      </c>
      <c r="B203" s="13" t="s">
        <v>29</v>
      </c>
      <c r="C203" s="9" t="s">
        <v>2948</v>
      </c>
      <c r="D203" s="9" t="s">
        <v>2949</v>
      </c>
      <c r="E203" s="9" t="s">
        <v>570</v>
      </c>
    </row>
    <row r="204" spans="1:5" ht="140.4">
      <c r="A204" s="10">
        <v>202</v>
      </c>
      <c r="B204" s="13" t="s">
        <v>29</v>
      </c>
      <c r="C204" s="9" t="s">
        <v>571</v>
      </c>
      <c r="D204" s="9" t="s">
        <v>572</v>
      </c>
      <c r="E204" s="9" t="s">
        <v>573</v>
      </c>
    </row>
    <row r="205" spans="1:5" ht="124.8">
      <c r="A205" s="10">
        <v>203</v>
      </c>
      <c r="B205" s="13" t="s">
        <v>29</v>
      </c>
      <c r="C205" s="9" t="s">
        <v>574</v>
      </c>
      <c r="D205" s="9" t="s">
        <v>575</v>
      </c>
      <c r="E205" s="9" t="s">
        <v>576</v>
      </c>
    </row>
    <row r="206" spans="1:5" ht="140.4">
      <c r="A206" s="10">
        <v>204</v>
      </c>
      <c r="B206" s="13" t="s">
        <v>29</v>
      </c>
      <c r="C206" s="9" t="s">
        <v>487</v>
      </c>
      <c r="D206" s="9" t="s">
        <v>577</v>
      </c>
      <c r="E206" s="9" t="s">
        <v>578</v>
      </c>
    </row>
    <row r="207" spans="1:5" ht="343.2">
      <c r="A207" s="10">
        <v>205</v>
      </c>
      <c r="B207" s="13" t="s">
        <v>29</v>
      </c>
      <c r="C207" s="8"/>
      <c r="D207" s="9" t="s">
        <v>258</v>
      </c>
      <c r="E207" s="9" t="s">
        <v>579</v>
      </c>
    </row>
    <row r="208" spans="1:5" ht="358.8">
      <c r="A208" s="10">
        <v>206</v>
      </c>
      <c r="B208" s="13" t="s">
        <v>29</v>
      </c>
      <c r="C208" s="8"/>
      <c r="D208" s="9" t="s">
        <v>580</v>
      </c>
      <c r="E208" s="9" t="s">
        <v>581</v>
      </c>
    </row>
    <row r="209" spans="1:5" ht="124.8">
      <c r="A209" s="10">
        <v>207</v>
      </c>
      <c r="B209" s="13" t="s">
        <v>29</v>
      </c>
      <c r="C209" s="8"/>
      <c r="D209" s="9" t="s">
        <v>400</v>
      </c>
      <c r="E209" s="8"/>
    </row>
    <row r="210" spans="1:5" ht="296.39999999999998">
      <c r="A210" s="10">
        <v>208</v>
      </c>
      <c r="B210" s="13" t="s">
        <v>29</v>
      </c>
      <c r="C210" s="8"/>
      <c r="D210" s="9" t="s">
        <v>582</v>
      </c>
      <c r="E210" s="9" t="s">
        <v>583</v>
      </c>
    </row>
    <row r="211" spans="1:5" ht="280.8">
      <c r="A211" s="10">
        <v>209</v>
      </c>
      <c r="B211" s="13" t="s">
        <v>29</v>
      </c>
      <c r="C211" s="8"/>
      <c r="D211" s="9" t="s">
        <v>584</v>
      </c>
      <c r="E211" s="9" t="s">
        <v>585</v>
      </c>
    </row>
    <row r="212" spans="1:5" ht="140.4">
      <c r="A212" s="10">
        <v>210</v>
      </c>
      <c r="B212" s="13" t="s">
        <v>29</v>
      </c>
      <c r="C212" s="9" t="s">
        <v>586</v>
      </c>
      <c r="D212" s="9" t="s">
        <v>587</v>
      </c>
      <c r="E212" s="9" t="s">
        <v>588</v>
      </c>
    </row>
    <row r="213" spans="1:5" ht="124.8">
      <c r="A213" s="10">
        <v>211</v>
      </c>
      <c r="B213" s="13" t="s">
        <v>29</v>
      </c>
      <c r="C213" s="9" t="s">
        <v>589</v>
      </c>
      <c r="D213" s="9" t="s">
        <v>590</v>
      </c>
      <c r="E213" s="9" t="s">
        <v>591</v>
      </c>
    </row>
    <row r="214" spans="1:5" ht="46.8">
      <c r="A214" s="10">
        <v>212</v>
      </c>
      <c r="B214" s="13" t="s">
        <v>29</v>
      </c>
      <c r="C214" s="9" t="s">
        <v>592</v>
      </c>
      <c r="D214" s="17" t="s">
        <v>593</v>
      </c>
      <c r="E214" s="9" t="s">
        <v>594</v>
      </c>
    </row>
    <row r="215" spans="1:5" ht="312">
      <c r="A215" s="10">
        <v>213</v>
      </c>
      <c r="B215" s="13" t="s">
        <v>29</v>
      </c>
      <c r="C215" s="9" t="s">
        <v>487</v>
      </c>
      <c r="D215" s="9" t="s">
        <v>595</v>
      </c>
      <c r="E215" s="9" t="s">
        <v>596</v>
      </c>
    </row>
    <row r="216" spans="1:5" ht="409.6">
      <c r="A216" s="10">
        <v>214</v>
      </c>
      <c r="B216" s="13" t="s">
        <v>29</v>
      </c>
      <c r="C216" s="8"/>
      <c r="D216" s="9" t="s">
        <v>597</v>
      </c>
      <c r="E216" s="9" t="s">
        <v>598</v>
      </c>
    </row>
    <row r="217" spans="1:5" ht="409.6">
      <c r="A217" s="10">
        <v>215</v>
      </c>
      <c r="B217" s="13" t="s">
        <v>29</v>
      </c>
      <c r="C217" s="8"/>
      <c r="D217" s="9" t="s">
        <v>599</v>
      </c>
      <c r="E217" s="9" t="s">
        <v>600</v>
      </c>
    </row>
    <row r="218" spans="1:5" ht="124.8">
      <c r="A218" s="10">
        <v>216</v>
      </c>
      <c r="B218" s="13" t="s">
        <v>29</v>
      </c>
      <c r="C218" s="8"/>
      <c r="D218" s="9" t="s">
        <v>400</v>
      </c>
      <c r="E218" s="8"/>
    </row>
    <row r="219" spans="1:5" ht="374.4">
      <c r="A219" s="10">
        <v>217</v>
      </c>
      <c r="B219" s="13" t="s">
        <v>29</v>
      </c>
      <c r="C219" s="8"/>
      <c r="D219" s="9" t="s">
        <v>601</v>
      </c>
      <c r="E219" s="9" t="s">
        <v>602</v>
      </c>
    </row>
    <row r="220" spans="1:5" ht="280.8">
      <c r="A220" s="10">
        <v>218</v>
      </c>
      <c r="B220" s="13" t="s">
        <v>29</v>
      </c>
      <c r="C220" s="8"/>
      <c r="D220" s="9" t="s">
        <v>584</v>
      </c>
      <c r="E220" s="9" t="s">
        <v>585</v>
      </c>
    </row>
    <row r="221" spans="1:5" ht="409.6">
      <c r="A221" s="10">
        <v>219</v>
      </c>
      <c r="B221" s="13" t="s">
        <v>29</v>
      </c>
      <c r="C221" s="8" t="s">
        <v>603</v>
      </c>
      <c r="D221" s="9" t="s">
        <v>604</v>
      </c>
      <c r="E221" s="9" t="s">
        <v>605</v>
      </c>
    </row>
    <row r="222" spans="1:5" ht="409.6">
      <c r="A222" s="10">
        <v>220</v>
      </c>
      <c r="B222" s="13" t="s">
        <v>29</v>
      </c>
      <c r="C222" s="8" t="s">
        <v>606</v>
      </c>
      <c r="D222" s="9" t="s">
        <v>607</v>
      </c>
      <c r="E222" s="9" t="s">
        <v>608</v>
      </c>
    </row>
    <row r="223" spans="1:5" ht="93.6">
      <c r="A223" s="10">
        <v>221</v>
      </c>
      <c r="B223" s="13" t="s">
        <v>5</v>
      </c>
      <c r="C223" s="9" t="s">
        <v>609</v>
      </c>
      <c r="D223" s="9" t="s">
        <v>610</v>
      </c>
      <c r="E223" s="9" t="s">
        <v>611</v>
      </c>
    </row>
    <row r="224" spans="1:5" ht="109.2">
      <c r="A224" s="10">
        <v>222</v>
      </c>
      <c r="B224" s="13" t="s">
        <v>5</v>
      </c>
      <c r="C224" s="9" t="s">
        <v>612</v>
      </c>
      <c r="D224" s="9" t="s">
        <v>613</v>
      </c>
      <c r="E224" s="9" t="s">
        <v>614</v>
      </c>
    </row>
    <row r="225" spans="1:5" ht="124.8">
      <c r="A225" s="10">
        <v>223</v>
      </c>
      <c r="B225" s="13" t="s">
        <v>5</v>
      </c>
      <c r="C225" s="8" t="s">
        <v>615</v>
      </c>
      <c r="D225" s="9" t="s">
        <v>616</v>
      </c>
      <c r="E225" s="9" t="s">
        <v>617</v>
      </c>
    </row>
    <row r="226" spans="1:5" ht="93.6">
      <c r="A226" s="10">
        <v>224</v>
      </c>
      <c r="B226" s="13" t="s">
        <v>5</v>
      </c>
      <c r="C226" s="9" t="s">
        <v>609</v>
      </c>
      <c r="D226" s="9" t="s">
        <v>610</v>
      </c>
      <c r="E226" s="9" t="s">
        <v>611</v>
      </c>
    </row>
    <row r="227" spans="1:5" ht="109.2">
      <c r="A227" s="10">
        <v>225</v>
      </c>
      <c r="B227" s="13" t="s">
        <v>5</v>
      </c>
      <c r="C227" s="9" t="s">
        <v>612</v>
      </c>
      <c r="D227" s="9" t="s">
        <v>613</v>
      </c>
      <c r="E227" s="9" t="s">
        <v>614</v>
      </c>
    </row>
    <row r="228" spans="1:5" ht="124.8">
      <c r="A228" s="10">
        <v>226</v>
      </c>
      <c r="B228" s="13" t="s">
        <v>5</v>
      </c>
      <c r="C228" s="8" t="s">
        <v>615</v>
      </c>
      <c r="D228" s="9" t="s">
        <v>616</v>
      </c>
      <c r="E228" s="9" t="s">
        <v>617</v>
      </c>
    </row>
    <row r="229" spans="1:5" ht="46.8">
      <c r="A229" s="10">
        <v>227</v>
      </c>
      <c r="B229" s="13" t="s">
        <v>29</v>
      </c>
      <c r="C229" s="9" t="s">
        <v>618</v>
      </c>
      <c r="D229" s="9" t="s">
        <v>619</v>
      </c>
      <c r="E229" s="9" t="s">
        <v>620</v>
      </c>
    </row>
    <row r="230" spans="1:5" ht="31.2">
      <c r="A230" s="10">
        <v>228</v>
      </c>
      <c r="B230" s="13" t="s">
        <v>29</v>
      </c>
      <c r="C230" s="9" t="s">
        <v>621</v>
      </c>
      <c r="D230" s="9" t="s">
        <v>622</v>
      </c>
      <c r="E230" s="9" t="s">
        <v>623</v>
      </c>
    </row>
    <row r="231" spans="1:5" ht="374.4">
      <c r="A231" s="10">
        <v>229</v>
      </c>
      <c r="B231" s="13" t="s">
        <v>217</v>
      </c>
      <c r="C231" s="9" t="s">
        <v>624</v>
      </c>
      <c r="D231" s="9" t="s">
        <v>625</v>
      </c>
      <c r="E231" s="9" t="s">
        <v>2950</v>
      </c>
    </row>
    <row r="232" spans="1:5" ht="140.4">
      <c r="A232" s="10">
        <v>230</v>
      </c>
      <c r="B232" s="13" t="s">
        <v>217</v>
      </c>
      <c r="C232" s="9" t="s">
        <v>624</v>
      </c>
      <c r="D232" s="9" t="s">
        <v>626</v>
      </c>
      <c r="E232" s="9" t="s">
        <v>627</v>
      </c>
    </row>
    <row r="233" spans="1:5" ht="187.2">
      <c r="A233" s="10">
        <v>231</v>
      </c>
      <c r="B233" s="13" t="s">
        <v>217</v>
      </c>
      <c r="C233" s="9" t="s">
        <v>624</v>
      </c>
      <c r="D233" s="9" t="s">
        <v>628</v>
      </c>
      <c r="E233" s="9" t="s">
        <v>629</v>
      </c>
    </row>
    <row r="234" spans="1:5" ht="46.8">
      <c r="A234" s="10">
        <v>232</v>
      </c>
      <c r="B234" s="13" t="s">
        <v>29</v>
      </c>
      <c r="C234" s="9" t="s">
        <v>630</v>
      </c>
      <c r="D234" s="9" t="s">
        <v>631</v>
      </c>
      <c r="E234" s="9" t="s">
        <v>632</v>
      </c>
    </row>
    <row r="235" spans="1:5" ht="31.2">
      <c r="A235" s="10">
        <v>233</v>
      </c>
      <c r="B235" s="13" t="s">
        <v>29</v>
      </c>
      <c r="C235" s="9" t="s">
        <v>633</v>
      </c>
      <c r="D235" s="9" t="s">
        <v>634</v>
      </c>
      <c r="E235" s="9" t="s">
        <v>635</v>
      </c>
    </row>
    <row r="236" spans="1:5" ht="46.8">
      <c r="A236" s="10">
        <v>234</v>
      </c>
      <c r="B236" s="13" t="s">
        <v>29</v>
      </c>
      <c r="C236" s="9" t="s">
        <v>636</v>
      </c>
      <c r="D236" s="9" t="s">
        <v>637</v>
      </c>
      <c r="E236" s="9" t="s">
        <v>638</v>
      </c>
    </row>
    <row r="237" spans="1:5" ht="78">
      <c r="A237" s="10">
        <v>235</v>
      </c>
      <c r="B237" s="13" t="s">
        <v>29</v>
      </c>
      <c r="C237" s="9" t="s">
        <v>639</v>
      </c>
      <c r="D237" s="9" t="s">
        <v>640</v>
      </c>
      <c r="E237" s="9" t="s">
        <v>641</v>
      </c>
    </row>
    <row r="238" spans="1:5" ht="31.2">
      <c r="A238" s="10">
        <v>236</v>
      </c>
      <c r="B238" s="13" t="s">
        <v>29</v>
      </c>
      <c r="C238" s="9" t="s">
        <v>642</v>
      </c>
      <c r="D238" s="9" t="s">
        <v>643</v>
      </c>
      <c r="E238" s="9" t="s">
        <v>644</v>
      </c>
    </row>
    <row r="239" spans="1:5" ht="31.2">
      <c r="A239" s="10">
        <v>237</v>
      </c>
      <c r="B239" s="13" t="s">
        <v>29</v>
      </c>
      <c r="C239" s="9" t="s">
        <v>645</v>
      </c>
      <c r="D239" s="9" t="s">
        <v>646</v>
      </c>
      <c r="E239" s="9" t="s">
        <v>647</v>
      </c>
    </row>
    <row r="240" spans="1:5" ht="31.2">
      <c r="A240" s="10">
        <v>238</v>
      </c>
      <c r="B240" s="13" t="s">
        <v>29</v>
      </c>
      <c r="C240" s="9" t="s">
        <v>648</v>
      </c>
      <c r="D240" s="9" t="s">
        <v>649</v>
      </c>
      <c r="E240" s="9" t="s">
        <v>650</v>
      </c>
    </row>
    <row r="241" spans="1:5" ht="46.8">
      <c r="A241" s="10">
        <v>239</v>
      </c>
      <c r="B241" s="13" t="s">
        <v>29</v>
      </c>
      <c r="C241" s="9" t="s">
        <v>651</v>
      </c>
      <c r="D241" s="9" t="s">
        <v>652</v>
      </c>
      <c r="E241" s="9" t="s">
        <v>653</v>
      </c>
    </row>
    <row r="242" spans="1:5" ht="46.8">
      <c r="A242" s="10">
        <v>240</v>
      </c>
      <c r="B242" s="13" t="s">
        <v>29</v>
      </c>
      <c r="C242" s="9" t="s">
        <v>654</v>
      </c>
      <c r="D242" s="9" t="s">
        <v>655</v>
      </c>
      <c r="E242" s="9" t="s">
        <v>656</v>
      </c>
    </row>
    <row r="243" spans="1:5" ht="93.6">
      <c r="A243" s="10">
        <v>241</v>
      </c>
      <c r="B243" s="13" t="s">
        <v>657</v>
      </c>
      <c r="C243" s="9" t="s">
        <v>658</v>
      </c>
      <c r="D243" s="9" t="s">
        <v>659</v>
      </c>
      <c r="E243" s="8"/>
    </row>
    <row r="244" spans="1:5" ht="93.6">
      <c r="A244" s="10">
        <v>242</v>
      </c>
      <c r="B244" s="13" t="s">
        <v>657</v>
      </c>
      <c r="C244" s="9" t="s">
        <v>660</v>
      </c>
      <c r="D244" s="9" t="s">
        <v>661</v>
      </c>
      <c r="E244" s="8"/>
    </row>
    <row r="245" spans="1:5" ht="62.4">
      <c r="A245" s="10">
        <v>243</v>
      </c>
      <c r="B245" s="13" t="s">
        <v>657</v>
      </c>
      <c r="C245" s="9" t="s">
        <v>662</v>
      </c>
      <c r="D245" s="9" t="s">
        <v>663</v>
      </c>
      <c r="E245" s="8"/>
    </row>
    <row r="246" spans="1:5" ht="93.6">
      <c r="A246" s="10">
        <v>244</v>
      </c>
      <c r="B246" s="13" t="s">
        <v>657</v>
      </c>
      <c r="C246" s="9" t="s">
        <v>664</v>
      </c>
      <c r="D246" s="9" t="s">
        <v>2939</v>
      </c>
      <c r="E246" s="8"/>
    </row>
    <row r="247" spans="1:5" ht="78">
      <c r="A247" s="10">
        <v>245</v>
      </c>
      <c r="B247" s="13" t="s">
        <v>657</v>
      </c>
      <c r="C247" s="9" t="s">
        <v>665</v>
      </c>
      <c r="D247" s="9" t="s">
        <v>666</v>
      </c>
      <c r="E247" s="8"/>
    </row>
    <row r="248" spans="1:5" ht="62.4">
      <c r="A248" s="10">
        <v>246</v>
      </c>
      <c r="B248" s="13" t="s">
        <v>657</v>
      </c>
      <c r="C248" s="9" t="s">
        <v>667</v>
      </c>
      <c r="D248" s="9" t="s">
        <v>668</v>
      </c>
      <c r="E248" s="8"/>
    </row>
    <row r="249" spans="1:5" ht="78">
      <c r="A249" s="10">
        <v>247</v>
      </c>
      <c r="B249" s="13" t="s">
        <v>657</v>
      </c>
      <c r="C249" s="9" t="s">
        <v>669</v>
      </c>
      <c r="D249" s="9" t="s">
        <v>670</v>
      </c>
      <c r="E249" s="8"/>
    </row>
    <row r="250" spans="1:5" ht="46.8">
      <c r="A250" s="10">
        <v>248</v>
      </c>
      <c r="B250" s="13" t="s">
        <v>657</v>
      </c>
      <c r="C250" s="9" t="s">
        <v>671</v>
      </c>
      <c r="D250" s="9" t="s">
        <v>672</v>
      </c>
      <c r="E250" s="8"/>
    </row>
    <row r="251" spans="1:5" ht="62.4">
      <c r="A251" s="10">
        <v>249</v>
      </c>
      <c r="B251" s="13" t="s">
        <v>657</v>
      </c>
      <c r="C251" s="9" t="s">
        <v>673</v>
      </c>
      <c r="D251" s="9" t="s">
        <v>674</v>
      </c>
      <c r="E251" s="8"/>
    </row>
    <row r="252" spans="1:5" ht="78">
      <c r="A252" s="10">
        <v>250</v>
      </c>
      <c r="B252" s="13" t="s">
        <v>657</v>
      </c>
      <c r="C252" s="9" t="s">
        <v>675</v>
      </c>
      <c r="D252" s="9" t="s">
        <v>676</v>
      </c>
      <c r="E252" s="8"/>
    </row>
    <row r="253" spans="1:5" ht="46.8">
      <c r="A253" s="10">
        <v>251</v>
      </c>
      <c r="B253" s="13" t="s">
        <v>29</v>
      </c>
      <c r="C253" s="8" t="s">
        <v>677</v>
      </c>
      <c r="D253" s="9" t="s">
        <v>678</v>
      </c>
      <c r="E253" s="9" t="s">
        <v>679</v>
      </c>
    </row>
    <row r="254" spans="1:5" ht="31.2">
      <c r="A254" s="10">
        <v>252</v>
      </c>
      <c r="B254" s="13" t="s">
        <v>29</v>
      </c>
      <c r="C254" s="8" t="s">
        <v>381</v>
      </c>
      <c r="D254" s="8" t="s">
        <v>680</v>
      </c>
      <c r="E254" s="9" t="s">
        <v>681</v>
      </c>
    </row>
    <row r="255" spans="1:5" ht="62.4">
      <c r="A255" s="10">
        <v>253</v>
      </c>
      <c r="B255" s="13" t="s">
        <v>29</v>
      </c>
      <c r="C255" s="9" t="s">
        <v>682</v>
      </c>
      <c r="D255" s="9" t="s">
        <v>683</v>
      </c>
      <c r="E255" s="8" t="s">
        <v>684</v>
      </c>
    </row>
    <row r="256" spans="1:5" ht="46.8">
      <c r="A256" s="10">
        <v>254</v>
      </c>
      <c r="B256" s="13" t="s">
        <v>29</v>
      </c>
      <c r="C256" s="9" t="s">
        <v>685</v>
      </c>
      <c r="D256" s="9" t="s">
        <v>686</v>
      </c>
      <c r="E256" s="8" t="s">
        <v>687</v>
      </c>
    </row>
    <row r="257" spans="1:5" ht="31.2">
      <c r="A257" s="10">
        <v>255</v>
      </c>
      <c r="B257" s="13" t="s">
        <v>29</v>
      </c>
      <c r="C257" s="9" t="s">
        <v>688</v>
      </c>
      <c r="D257" s="9" t="s">
        <v>689</v>
      </c>
      <c r="E257" s="8" t="s">
        <v>690</v>
      </c>
    </row>
    <row r="258" spans="1:5" ht="31.2">
      <c r="A258" s="10">
        <v>256</v>
      </c>
      <c r="B258" s="13" t="s">
        <v>29</v>
      </c>
      <c r="C258" s="9" t="s">
        <v>13</v>
      </c>
      <c r="D258" s="9" t="s">
        <v>691</v>
      </c>
      <c r="E258" s="8" t="s">
        <v>692</v>
      </c>
    </row>
    <row r="259" spans="1:5" ht="46.8">
      <c r="A259" s="10">
        <v>257</v>
      </c>
      <c r="B259" s="13" t="s">
        <v>29</v>
      </c>
      <c r="C259" s="18" t="s">
        <v>693</v>
      </c>
      <c r="D259" s="9" t="s">
        <v>694</v>
      </c>
      <c r="E259" s="8" t="s">
        <v>695</v>
      </c>
    </row>
    <row r="260" spans="1:5">
      <c r="A260" s="10">
        <v>258</v>
      </c>
      <c r="B260" s="13" t="s">
        <v>29</v>
      </c>
      <c r="C260" s="19" t="s">
        <v>696</v>
      </c>
      <c r="D260" s="8" t="s">
        <v>697</v>
      </c>
      <c r="E260" s="8" t="s">
        <v>698</v>
      </c>
    </row>
    <row r="261" spans="1:5" ht="140.4">
      <c r="A261" s="10">
        <v>259</v>
      </c>
      <c r="B261" s="13" t="s">
        <v>5</v>
      </c>
      <c r="C261" s="9" t="s">
        <v>699</v>
      </c>
      <c r="D261" s="9" t="s">
        <v>700</v>
      </c>
      <c r="E261" s="9" t="s">
        <v>701</v>
      </c>
    </row>
    <row r="262" spans="1:5" ht="109.2">
      <c r="A262" s="10">
        <v>260</v>
      </c>
      <c r="B262" s="13" t="s">
        <v>217</v>
      </c>
      <c r="C262" s="9" t="s">
        <v>702</v>
      </c>
      <c r="D262" s="9" t="s">
        <v>703</v>
      </c>
      <c r="E262" s="9" t="s">
        <v>704</v>
      </c>
    </row>
    <row r="263" spans="1:5" ht="93.6">
      <c r="A263" s="10">
        <v>261</v>
      </c>
      <c r="B263" s="13" t="s">
        <v>217</v>
      </c>
      <c r="C263" s="9" t="s">
        <v>705</v>
      </c>
      <c r="D263" s="9" t="s">
        <v>706</v>
      </c>
      <c r="E263" s="9" t="s">
        <v>707</v>
      </c>
    </row>
    <row r="264" spans="1:5" ht="93.6">
      <c r="A264" s="10">
        <v>262</v>
      </c>
      <c r="B264" s="13" t="s">
        <v>217</v>
      </c>
      <c r="C264" s="9" t="s">
        <v>708</v>
      </c>
      <c r="D264" s="9" t="s">
        <v>709</v>
      </c>
      <c r="E264" s="9" t="s">
        <v>710</v>
      </c>
    </row>
    <row r="265" spans="1:5">
      <c r="A265" s="10">
        <v>263</v>
      </c>
      <c r="B265" s="13" t="s">
        <v>217</v>
      </c>
      <c r="C265" s="8"/>
      <c r="D265" s="8" t="s">
        <v>711</v>
      </c>
      <c r="E265" s="8" t="s">
        <v>712</v>
      </c>
    </row>
    <row r="266" spans="1:5">
      <c r="A266" s="10">
        <v>264</v>
      </c>
      <c r="B266" s="13" t="s">
        <v>217</v>
      </c>
      <c r="C266" s="8"/>
      <c r="D266" s="8" t="s">
        <v>713</v>
      </c>
      <c r="E266" s="8" t="s">
        <v>714</v>
      </c>
    </row>
    <row r="267" spans="1:5">
      <c r="A267" s="10">
        <v>265</v>
      </c>
      <c r="B267" s="13" t="s">
        <v>217</v>
      </c>
      <c r="C267" s="8"/>
      <c r="D267" s="8" t="s">
        <v>715</v>
      </c>
      <c r="E267" s="8" t="s">
        <v>716</v>
      </c>
    </row>
    <row r="268" spans="1:5">
      <c r="A268" s="10">
        <v>266</v>
      </c>
      <c r="B268" s="13" t="s">
        <v>217</v>
      </c>
      <c r="C268" s="8"/>
      <c r="D268" s="8" t="s">
        <v>717</v>
      </c>
      <c r="E268" s="8" t="s">
        <v>718</v>
      </c>
    </row>
    <row r="269" spans="1:5" ht="93.6">
      <c r="A269" s="10">
        <v>267</v>
      </c>
      <c r="B269" s="13" t="s">
        <v>217</v>
      </c>
      <c r="C269" s="8" t="s">
        <v>719</v>
      </c>
      <c r="D269" s="9" t="s">
        <v>720</v>
      </c>
      <c r="E269" s="9" t="s">
        <v>721</v>
      </c>
    </row>
    <row r="270" spans="1:5" ht="31.2">
      <c r="A270" s="10">
        <v>268</v>
      </c>
      <c r="B270" s="13" t="s">
        <v>217</v>
      </c>
      <c r="C270" s="8" t="s">
        <v>722</v>
      </c>
      <c r="D270" s="9" t="s">
        <v>723</v>
      </c>
      <c r="E270" s="9" t="s">
        <v>724</v>
      </c>
    </row>
    <row r="271" spans="1:5">
      <c r="A271" s="10">
        <v>269</v>
      </c>
      <c r="B271" s="13" t="s">
        <v>217</v>
      </c>
      <c r="C271" s="8" t="s">
        <v>725</v>
      </c>
      <c r="D271" s="9" t="s">
        <v>726</v>
      </c>
      <c r="E271" s="9" t="s">
        <v>727</v>
      </c>
    </row>
    <row r="272" spans="1:5" ht="93.6">
      <c r="A272" s="10">
        <v>270</v>
      </c>
      <c r="B272" s="13" t="s">
        <v>217</v>
      </c>
      <c r="C272" s="8" t="s">
        <v>60</v>
      </c>
      <c r="D272" s="9" t="s">
        <v>728</v>
      </c>
      <c r="E272" s="9" t="s">
        <v>729</v>
      </c>
    </row>
    <row r="273" spans="1:5" ht="409.6">
      <c r="A273" s="10">
        <v>271</v>
      </c>
      <c r="B273" s="13" t="s">
        <v>5</v>
      </c>
      <c r="C273" s="9" t="s">
        <v>730</v>
      </c>
      <c r="D273" s="9" t="s">
        <v>731</v>
      </c>
      <c r="E273" s="9" t="s">
        <v>732</v>
      </c>
    </row>
    <row r="274" spans="1:5" ht="218.4">
      <c r="A274" s="10">
        <v>272</v>
      </c>
      <c r="B274" s="13" t="s">
        <v>29</v>
      </c>
      <c r="C274" s="9" t="s">
        <v>733</v>
      </c>
      <c r="D274" s="9" t="s">
        <v>734</v>
      </c>
      <c r="E274" s="9" t="s">
        <v>735</v>
      </c>
    </row>
    <row r="275" spans="1:5" ht="312">
      <c r="A275" s="10">
        <v>273</v>
      </c>
      <c r="B275" s="13" t="s">
        <v>29</v>
      </c>
      <c r="C275" s="9" t="s">
        <v>736</v>
      </c>
      <c r="D275" s="9" t="s">
        <v>737</v>
      </c>
      <c r="E275" s="9" t="s">
        <v>738</v>
      </c>
    </row>
    <row r="276" spans="1:5" ht="62.4">
      <c r="A276" s="10">
        <v>274</v>
      </c>
      <c r="B276" s="13" t="s">
        <v>29</v>
      </c>
      <c r="C276" s="9" t="s">
        <v>739</v>
      </c>
      <c r="D276" s="9" t="s">
        <v>740</v>
      </c>
      <c r="E276" s="9" t="s">
        <v>741</v>
      </c>
    </row>
    <row r="277" spans="1:5" ht="109.2">
      <c r="A277" s="10">
        <v>275</v>
      </c>
      <c r="B277" s="13" t="s">
        <v>29</v>
      </c>
      <c r="C277" s="9" t="s">
        <v>742</v>
      </c>
      <c r="D277" s="9" t="s">
        <v>743</v>
      </c>
      <c r="E277" s="9" t="s">
        <v>744</v>
      </c>
    </row>
    <row r="278" spans="1:5" ht="124.8">
      <c r="A278" s="10">
        <v>276</v>
      </c>
      <c r="B278" s="13" t="s">
        <v>29</v>
      </c>
      <c r="C278" s="9" t="s">
        <v>745</v>
      </c>
      <c r="D278" s="9" t="s">
        <v>746</v>
      </c>
      <c r="E278" s="9" t="s">
        <v>747</v>
      </c>
    </row>
    <row r="279" spans="1:5" ht="156">
      <c r="A279" s="10">
        <v>277</v>
      </c>
      <c r="B279" s="7" t="s">
        <v>264</v>
      </c>
      <c r="C279" s="8"/>
      <c r="D279" s="9" t="s">
        <v>748</v>
      </c>
      <c r="E279" s="9" t="s">
        <v>749</v>
      </c>
    </row>
    <row r="280" spans="1:5" ht="76.650000000000006" customHeight="1">
      <c r="A280" s="10">
        <v>278</v>
      </c>
      <c r="B280" s="7" t="s">
        <v>264</v>
      </c>
      <c r="C280" s="8"/>
      <c r="D280" s="9" t="s">
        <v>750</v>
      </c>
      <c r="E280" s="8" t="s">
        <v>751</v>
      </c>
    </row>
    <row r="281" spans="1:5" ht="202.8">
      <c r="A281" s="10">
        <v>279</v>
      </c>
      <c r="B281" s="7" t="s">
        <v>264</v>
      </c>
      <c r="C281" s="8"/>
      <c r="D281" s="9" t="s">
        <v>752</v>
      </c>
      <c r="E281" s="9" t="s">
        <v>753</v>
      </c>
    </row>
    <row r="282" spans="1:5" ht="78">
      <c r="A282" s="10">
        <v>280</v>
      </c>
      <c r="B282" s="7" t="s">
        <v>264</v>
      </c>
      <c r="C282" s="8"/>
      <c r="D282" s="9" t="s">
        <v>754</v>
      </c>
      <c r="E282" s="9" t="s">
        <v>755</v>
      </c>
    </row>
    <row r="283" spans="1:5" ht="62.4">
      <c r="A283" s="10">
        <v>281</v>
      </c>
      <c r="B283" s="7" t="s">
        <v>264</v>
      </c>
      <c r="C283" s="8"/>
      <c r="D283" s="9" t="s">
        <v>756</v>
      </c>
      <c r="E283" s="9" t="s">
        <v>757</v>
      </c>
    </row>
    <row r="284" spans="1:5" ht="31.2">
      <c r="A284" s="10">
        <v>282</v>
      </c>
      <c r="B284" s="7" t="s">
        <v>264</v>
      </c>
      <c r="C284" s="8"/>
      <c r="D284" s="9" t="s">
        <v>758</v>
      </c>
      <c r="E284" s="9" t="s">
        <v>759</v>
      </c>
    </row>
    <row r="285" spans="1:5" ht="78">
      <c r="A285" s="10">
        <v>283</v>
      </c>
      <c r="B285" s="7" t="s">
        <v>264</v>
      </c>
      <c r="C285" s="8"/>
      <c r="D285" s="9" t="s">
        <v>760</v>
      </c>
      <c r="E285" s="9" t="s">
        <v>2951</v>
      </c>
    </row>
    <row r="286" spans="1:5" ht="390">
      <c r="A286" s="10">
        <v>284</v>
      </c>
      <c r="B286" s="7" t="s">
        <v>264</v>
      </c>
      <c r="C286" s="8"/>
      <c r="D286" s="9" t="s">
        <v>761</v>
      </c>
      <c r="E286" s="9" t="s">
        <v>762</v>
      </c>
    </row>
    <row r="287" spans="1:5" ht="62.4">
      <c r="A287" s="10">
        <v>285</v>
      </c>
      <c r="B287" s="7" t="s">
        <v>264</v>
      </c>
      <c r="C287" s="8"/>
      <c r="D287" s="9" t="s">
        <v>763</v>
      </c>
      <c r="E287" s="9" t="s">
        <v>764</v>
      </c>
    </row>
    <row r="288" spans="1:5" ht="62.4">
      <c r="A288" s="10">
        <v>286</v>
      </c>
      <c r="B288" s="13" t="s">
        <v>29</v>
      </c>
      <c r="C288" s="9" t="s">
        <v>765</v>
      </c>
      <c r="D288" s="9" t="s">
        <v>766</v>
      </c>
      <c r="E288" s="9" t="s">
        <v>767</v>
      </c>
    </row>
    <row r="289" spans="1:5" ht="62.4">
      <c r="A289" s="10">
        <v>287</v>
      </c>
      <c r="B289" s="13" t="s">
        <v>29</v>
      </c>
      <c r="C289" s="9" t="s">
        <v>768</v>
      </c>
      <c r="D289" s="9" t="s">
        <v>769</v>
      </c>
      <c r="E289" s="9" t="s">
        <v>770</v>
      </c>
    </row>
    <row r="290" spans="1:5" ht="62.4">
      <c r="A290" s="10">
        <v>288</v>
      </c>
      <c r="B290" s="13" t="s">
        <v>29</v>
      </c>
      <c r="C290" s="9" t="s">
        <v>771</v>
      </c>
      <c r="D290" s="9" t="s">
        <v>772</v>
      </c>
      <c r="E290" s="9" t="s">
        <v>773</v>
      </c>
    </row>
    <row r="291" spans="1:5" ht="31.2">
      <c r="A291" s="10">
        <v>289</v>
      </c>
      <c r="B291" s="13" t="s">
        <v>29</v>
      </c>
      <c r="C291" s="9" t="s">
        <v>774</v>
      </c>
      <c r="D291" s="8" t="s">
        <v>775</v>
      </c>
      <c r="E291" s="9" t="s">
        <v>776</v>
      </c>
    </row>
    <row r="292" spans="1:5" ht="62.4">
      <c r="A292" s="10">
        <v>290</v>
      </c>
      <c r="B292" s="13" t="s">
        <v>29</v>
      </c>
      <c r="C292" s="9" t="s">
        <v>777</v>
      </c>
      <c r="D292" s="9" t="s">
        <v>778</v>
      </c>
      <c r="E292" s="9" t="s">
        <v>779</v>
      </c>
    </row>
    <row r="293" spans="1:5" ht="124.8">
      <c r="A293" s="10">
        <v>291</v>
      </c>
      <c r="B293" s="13" t="s">
        <v>29</v>
      </c>
      <c r="C293" s="9" t="s">
        <v>780</v>
      </c>
      <c r="D293" s="8" t="s">
        <v>781</v>
      </c>
      <c r="E293" s="9" t="s">
        <v>782</v>
      </c>
    </row>
    <row r="294" spans="1:5" ht="93.6">
      <c r="A294" s="10">
        <v>292</v>
      </c>
      <c r="B294" s="13" t="s">
        <v>29</v>
      </c>
      <c r="C294" s="9" t="s">
        <v>783</v>
      </c>
      <c r="D294" s="8" t="s">
        <v>784</v>
      </c>
      <c r="E294" s="9" t="s">
        <v>785</v>
      </c>
    </row>
    <row r="295" spans="1:5" ht="93.6">
      <c r="A295" s="10">
        <v>293</v>
      </c>
      <c r="B295" s="13" t="s">
        <v>29</v>
      </c>
      <c r="C295" s="9" t="s">
        <v>786</v>
      </c>
      <c r="D295" s="9" t="s">
        <v>787</v>
      </c>
      <c r="E295" s="9" t="s">
        <v>788</v>
      </c>
    </row>
    <row r="296" spans="1:5" ht="156">
      <c r="A296" s="10">
        <v>294</v>
      </c>
      <c r="B296" s="13" t="s">
        <v>29</v>
      </c>
      <c r="C296" s="8" t="s">
        <v>789</v>
      </c>
      <c r="D296" s="8" t="s">
        <v>790</v>
      </c>
      <c r="E296" s="9" t="s">
        <v>791</v>
      </c>
    </row>
    <row r="297" spans="1:5" ht="31.2">
      <c r="A297" s="10">
        <v>295</v>
      </c>
      <c r="B297" s="13" t="s">
        <v>29</v>
      </c>
      <c r="C297" s="9" t="s">
        <v>792</v>
      </c>
      <c r="D297" s="8" t="s">
        <v>793</v>
      </c>
      <c r="E297" s="9" t="s">
        <v>794</v>
      </c>
    </row>
    <row r="298" spans="1:5" ht="62.4">
      <c r="A298" s="10">
        <v>296</v>
      </c>
      <c r="B298" s="13" t="s">
        <v>29</v>
      </c>
      <c r="C298" s="8" t="s">
        <v>795</v>
      </c>
      <c r="D298" s="8" t="s">
        <v>796</v>
      </c>
      <c r="E298" s="9" t="s">
        <v>797</v>
      </c>
    </row>
    <row r="299" spans="1:5" ht="78">
      <c r="A299" s="10">
        <v>297</v>
      </c>
      <c r="B299" s="13" t="s">
        <v>29</v>
      </c>
      <c r="C299" s="8" t="s">
        <v>798</v>
      </c>
      <c r="D299" s="8" t="s">
        <v>799</v>
      </c>
      <c r="E299" s="9" t="s">
        <v>800</v>
      </c>
    </row>
    <row r="300" spans="1:5" ht="187.2">
      <c r="A300" s="10">
        <v>298</v>
      </c>
      <c r="B300" s="13" t="s">
        <v>29</v>
      </c>
      <c r="C300" s="8" t="s">
        <v>801</v>
      </c>
      <c r="D300" s="9" t="s">
        <v>802</v>
      </c>
      <c r="E300" s="9" t="s">
        <v>803</v>
      </c>
    </row>
    <row r="301" spans="1:5" ht="62.4">
      <c r="A301" s="10">
        <v>299</v>
      </c>
      <c r="B301" s="13" t="s">
        <v>5</v>
      </c>
      <c r="C301" s="9" t="s">
        <v>804</v>
      </c>
      <c r="D301" s="9" t="s">
        <v>805</v>
      </c>
      <c r="E301" s="9" t="s">
        <v>806</v>
      </c>
    </row>
    <row r="302" spans="1:5" ht="62.4">
      <c r="A302" s="10">
        <v>300</v>
      </c>
      <c r="B302" s="13" t="s">
        <v>5</v>
      </c>
      <c r="C302" s="9" t="s">
        <v>807</v>
      </c>
      <c r="D302" s="9" t="s">
        <v>808</v>
      </c>
      <c r="E302" s="9" t="s">
        <v>806</v>
      </c>
    </row>
    <row r="303" spans="1:5" ht="93.6">
      <c r="A303" s="10">
        <v>301</v>
      </c>
      <c r="B303" s="13" t="s">
        <v>431</v>
      </c>
      <c r="C303" s="9" t="s">
        <v>809</v>
      </c>
      <c r="D303" s="9" t="s">
        <v>810</v>
      </c>
      <c r="E303" s="9" t="s">
        <v>811</v>
      </c>
    </row>
    <row r="304" spans="1:5" ht="218.4">
      <c r="A304" s="10">
        <v>302</v>
      </c>
      <c r="B304" s="13" t="s">
        <v>431</v>
      </c>
      <c r="C304" s="9" t="s">
        <v>812</v>
      </c>
      <c r="D304" s="9" t="s">
        <v>813</v>
      </c>
      <c r="E304" s="9" t="s">
        <v>814</v>
      </c>
    </row>
    <row r="305" spans="1:5" ht="78">
      <c r="A305" s="10">
        <v>303</v>
      </c>
      <c r="B305" s="13" t="s">
        <v>431</v>
      </c>
      <c r="C305" s="9" t="s">
        <v>815</v>
      </c>
      <c r="D305" s="9" t="s">
        <v>816</v>
      </c>
      <c r="E305" s="9" t="s">
        <v>817</v>
      </c>
    </row>
    <row r="306" spans="1:5" ht="62.4">
      <c r="A306" s="10">
        <v>304</v>
      </c>
      <c r="B306" s="13" t="s">
        <v>431</v>
      </c>
      <c r="C306" s="9" t="s">
        <v>818</v>
      </c>
      <c r="D306" s="9" t="s">
        <v>819</v>
      </c>
      <c r="E306" s="9" t="s">
        <v>820</v>
      </c>
    </row>
    <row r="307" spans="1:5" ht="140.4">
      <c r="A307" s="10">
        <v>305</v>
      </c>
      <c r="B307" s="13" t="s">
        <v>431</v>
      </c>
      <c r="C307" s="9" t="s">
        <v>821</v>
      </c>
      <c r="D307" s="9" t="s">
        <v>822</v>
      </c>
      <c r="E307" s="9" t="s">
        <v>823</v>
      </c>
    </row>
    <row r="308" spans="1:5" ht="46.8">
      <c r="A308" s="10">
        <v>306</v>
      </c>
      <c r="B308" s="13" t="s">
        <v>431</v>
      </c>
      <c r="C308" s="9" t="s">
        <v>824</v>
      </c>
      <c r="D308" s="9" t="s">
        <v>825</v>
      </c>
      <c r="E308" s="9" t="s">
        <v>826</v>
      </c>
    </row>
    <row r="309" spans="1:5" ht="312">
      <c r="A309" s="10">
        <v>307</v>
      </c>
      <c r="B309" s="13" t="s">
        <v>29</v>
      </c>
      <c r="C309" s="9" t="s">
        <v>487</v>
      </c>
      <c r="D309" s="9" t="s">
        <v>595</v>
      </c>
      <c r="E309" s="9" t="s">
        <v>596</v>
      </c>
    </row>
    <row r="310" spans="1:5" ht="409.6">
      <c r="A310" s="10">
        <v>308</v>
      </c>
      <c r="B310" s="13" t="s">
        <v>29</v>
      </c>
      <c r="C310" s="8" t="s">
        <v>9</v>
      </c>
      <c r="D310" s="9" t="s">
        <v>827</v>
      </c>
      <c r="E310" s="9" t="s">
        <v>598</v>
      </c>
    </row>
    <row r="311" spans="1:5" ht="409.6">
      <c r="A311" s="10">
        <v>309</v>
      </c>
      <c r="B311" s="13" t="s">
        <v>29</v>
      </c>
      <c r="C311" s="8" t="s">
        <v>9</v>
      </c>
      <c r="D311" s="9" t="s">
        <v>599</v>
      </c>
      <c r="E311" s="9" t="s">
        <v>600</v>
      </c>
    </row>
    <row r="312" spans="1:5" ht="124.8">
      <c r="A312" s="10">
        <v>310</v>
      </c>
      <c r="B312" s="13" t="s">
        <v>29</v>
      </c>
      <c r="C312" s="8" t="s">
        <v>9</v>
      </c>
      <c r="D312" s="9" t="s">
        <v>400</v>
      </c>
      <c r="E312" s="8" t="s">
        <v>9</v>
      </c>
    </row>
    <row r="313" spans="1:5" ht="374.4">
      <c r="A313" s="10">
        <v>311</v>
      </c>
      <c r="B313" s="13" t="s">
        <v>29</v>
      </c>
      <c r="C313" s="8" t="s">
        <v>9</v>
      </c>
      <c r="D313" s="9" t="s">
        <v>601</v>
      </c>
      <c r="E313" s="9" t="s">
        <v>602</v>
      </c>
    </row>
    <row r="314" spans="1:5" ht="296.39999999999998">
      <c r="A314" s="10">
        <v>312</v>
      </c>
      <c r="B314" s="13" t="s">
        <v>29</v>
      </c>
      <c r="C314" s="8" t="s">
        <v>9</v>
      </c>
      <c r="D314" s="9" t="s">
        <v>584</v>
      </c>
      <c r="E314" s="9" t="s">
        <v>585</v>
      </c>
    </row>
    <row r="315" spans="1:5" ht="93.6">
      <c r="A315" s="10">
        <v>313</v>
      </c>
      <c r="B315" s="13" t="s">
        <v>29</v>
      </c>
      <c r="C315" s="9" t="s">
        <v>828</v>
      </c>
      <c r="D315" s="9" t="s">
        <v>829</v>
      </c>
      <c r="E315" s="9" t="s">
        <v>830</v>
      </c>
    </row>
    <row r="316" spans="1:5" ht="124.8">
      <c r="A316" s="10">
        <v>314</v>
      </c>
      <c r="B316" s="13" t="s">
        <v>29</v>
      </c>
      <c r="C316" s="8" t="s">
        <v>831</v>
      </c>
      <c r="D316" s="9" t="s">
        <v>832</v>
      </c>
      <c r="E316" s="9" t="s">
        <v>833</v>
      </c>
    </row>
    <row r="317" spans="1:5" ht="409.6">
      <c r="A317" s="10">
        <v>315</v>
      </c>
      <c r="B317" s="13" t="s">
        <v>5</v>
      </c>
      <c r="C317" s="9" t="s">
        <v>2952</v>
      </c>
      <c r="D317" s="8" t="s">
        <v>9</v>
      </c>
      <c r="E317" s="9" t="s">
        <v>834</v>
      </c>
    </row>
    <row r="318" spans="1:5" ht="187.2">
      <c r="A318" s="10">
        <v>316</v>
      </c>
      <c r="B318" s="13" t="s">
        <v>5</v>
      </c>
      <c r="C318" s="9" t="s">
        <v>835</v>
      </c>
      <c r="D318" s="9" t="s">
        <v>836</v>
      </c>
      <c r="E318" s="9" t="s">
        <v>837</v>
      </c>
    </row>
    <row r="319" spans="1:5" ht="187.2">
      <c r="A319" s="10">
        <v>317</v>
      </c>
      <c r="B319" s="13" t="s">
        <v>5</v>
      </c>
      <c r="C319" s="9" t="s">
        <v>838</v>
      </c>
      <c r="D319" s="9" t="s">
        <v>839</v>
      </c>
      <c r="E319" s="9" t="s">
        <v>840</v>
      </c>
    </row>
    <row r="320" spans="1:5" ht="46.8">
      <c r="A320" s="10">
        <v>318</v>
      </c>
      <c r="B320" s="13" t="s">
        <v>5</v>
      </c>
      <c r="C320" s="9" t="s">
        <v>841</v>
      </c>
      <c r="D320" s="9" t="s">
        <v>842</v>
      </c>
      <c r="E320" s="9" t="s">
        <v>843</v>
      </c>
    </row>
    <row r="321" spans="1:5" ht="78">
      <c r="A321" s="10">
        <v>319</v>
      </c>
      <c r="B321" s="13" t="s">
        <v>5</v>
      </c>
      <c r="C321" s="8" t="s">
        <v>844</v>
      </c>
      <c r="D321" s="8" t="s">
        <v>9</v>
      </c>
      <c r="E321" s="9" t="s">
        <v>845</v>
      </c>
    </row>
    <row r="322" spans="1:5">
      <c r="A322" s="10">
        <v>320</v>
      </c>
      <c r="B322" s="13" t="s">
        <v>5</v>
      </c>
      <c r="C322" s="8" t="s">
        <v>9</v>
      </c>
      <c r="D322" s="8" t="s">
        <v>846</v>
      </c>
      <c r="E322" s="9" t="s">
        <v>9</v>
      </c>
    </row>
    <row r="323" spans="1:5" ht="78">
      <c r="A323" s="10">
        <v>321</v>
      </c>
      <c r="B323" s="7" t="s">
        <v>302</v>
      </c>
      <c r="C323" s="9" t="s">
        <v>527</v>
      </c>
      <c r="D323" s="9" t="s">
        <v>847</v>
      </c>
      <c r="E323" s="9" t="s">
        <v>848</v>
      </c>
    </row>
    <row r="324" spans="1:5" ht="409.6">
      <c r="A324" s="10">
        <v>322</v>
      </c>
      <c r="B324" s="7" t="s">
        <v>302</v>
      </c>
      <c r="C324" s="9" t="s">
        <v>527</v>
      </c>
      <c r="D324" s="9" t="s">
        <v>849</v>
      </c>
      <c r="E324" s="9" t="s">
        <v>850</v>
      </c>
    </row>
    <row r="325" spans="1:5" ht="312">
      <c r="A325" s="10">
        <v>323</v>
      </c>
      <c r="B325" s="7" t="s">
        <v>302</v>
      </c>
      <c r="C325" s="9" t="s">
        <v>527</v>
      </c>
      <c r="D325" s="9" t="s">
        <v>851</v>
      </c>
      <c r="E325" s="9" t="s">
        <v>2940</v>
      </c>
    </row>
    <row r="326" spans="1:5" ht="62.4">
      <c r="A326" s="10">
        <v>324</v>
      </c>
      <c r="B326" s="7" t="s">
        <v>302</v>
      </c>
      <c r="C326" s="9" t="s">
        <v>852</v>
      </c>
      <c r="D326" s="9" t="s">
        <v>853</v>
      </c>
      <c r="E326" s="9" t="s">
        <v>854</v>
      </c>
    </row>
    <row r="327" spans="1:5" ht="409.6">
      <c r="A327" s="10">
        <v>325</v>
      </c>
      <c r="B327" s="7" t="s">
        <v>302</v>
      </c>
      <c r="C327" s="9" t="s">
        <v>855</v>
      </c>
      <c r="D327" s="9" t="s">
        <v>2941</v>
      </c>
      <c r="E327" s="9" t="s">
        <v>856</v>
      </c>
    </row>
    <row r="328" spans="1:5" ht="140.4">
      <c r="A328" s="10">
        <v>326</v>
      </c>
      <c r="B328" s="13" t="s">
        <v>5</v>
      </c>
      <c r="C328" s="8" t="s">
        <v>857</v>
      </c>
      <c r="D328" s="9" t="s">
        <v>858</v>
      </c>
      <c r="E328" s="9" t="s">
        <v>859</v>
      </c>
    </row>
    <row r="329" spans="1:5" ht="218.4">
      <c r="A329" s="10">
        <v>327</v>
      </c>
      <c r="B329" s="13" t="s">
        <v>29</v>
      </c>
      <c r="C329" s="9" t="s">
        <v>860</v>
      </c>
      <c r="D329" s="9" t="s">
        <v>861</v>
      </c>
      <c r="E329" s="9" t="s">
        <v>862</v>
      </c>
    </row>
    <row r="330" spans="1:5" ht="171.6">
      <c r="A330" s="10">
        <v>328</v>
      </c>
      <c r="B330" s="13" t="s">
        <v>29</v>
      </c>
      <c r="C330" s="9" t="s">
        <v>863</v>
      </c>
      <c r="D330" s="9" t="s">
        <v>864</v>
      </c>
      <c r="E330" s="9" t="s">
        <v>865</v>
      </c>
    </row>
    <row r="331" spans="1:5" ht="343.2">
      <c r="A331" s="10">
        <v>329</v>
      </c>
      <c r="B331" s="13" t="s">
        <v>29</v>
      </c>
      <c r="C331" s="9" t="s">
        <v>866</v>
      </c>
      <c r="D331" s="9" t="s">
        <v>867</v>
      </c>
      <c r="E331" s="9" t="s">
        <v>868</v>
      </c>
    </row>
    <row r="332" spans="1:5" ht="202.8">
      <c r="A332" s="10">
        <v>330</v>
      </c>
      <c r="B332" s="13" t="s">
        <v>29</v>
      </c>
      <c r="C332" s="9" t="s">
        <v>869</v>
      </c>
      <c r="D332" s="9" t="s">
        <v>870</v>
      </c>
      <c r="E332" s="9" t="s">
        <v>871</v>
      </c>
    </row>
    <row r="333" spans="1:5" ht="140.4">
      <c r="A333" s="10">
        <v>331</v>
      </c>
      <c r="B333" s="13" t="s">
        <v>29</v>
      </c>
      <c r="C333" s="9" t="s">
        <v>872</v>
      </c>
      <c r="D333" s="9" t="s">
        <v>873</v>
      </c>
      <c r="E333" s="9" t="s">
        <v>874</v>
      </c>
    </row>
    <row r="334" spans="1:5" ht="109.2">
      <c r="A334" s="10">
        <v>332</v>
      </c>
      <c r="B334" s="13" t="s">
        <v>29</v>
      </c>
      <c r="C334" s="9" t="s">
        <v>875</v>
      </c>
      <c r="D334" s="9" t="s">
        <v>876</v>
      </c>
      <c r="E334" s="9" t="s">
        <v>877</v>
      </c>
    </row>
    <row r="335" spans="1:5" ht="249.6">
      <c r="A335" s="10">
        <v>333</v>
      </c>
      <c r="B335" s="13" t="s">
        <v>29</v>
      </c>
      <c r="C335" s="9" t="s">
        <v>878</v>
      </c>
      <c r="D335" s="9" t="s">
        <v>879</v>
      </c>
      <c r="E335" s="9" t="s">
        <v>880</v>
      </c>
    </row>
    <row r="336" spans="1:5" ht="124.8">
      <c r="A336" s="10">
        <v>334</v>
      </c>
      <c r="B336" s="13" t="s">
        <v>29</v>
      </c>
      <c r="C336" s="9" t="s">
        <v>881</v>
      </c>
      <c r="D336" s="9" t="s">
        <v>882</v>
      </c>
      <c r="E336" s="9" t="s">
        <v>883</v>
      </c>
    </row>
    <row r="337" spans="1:5" ht="218.4">
      <c r="A337" s="10">
        <v>335</v>
      </c>
      <c r="B337" s="13" t="s">
        <v>29</v>
      </c>
      <c r="C337" s="9" t="s">
        <v>884</v>
      </c>
      <c r="D337" s="9" t="s">
        <v>885</v>
      </c>
      <c r="E337" s="9" t="s">
        <v>886</v>
      </c>
    </row>
    <row r="338" spans="1:5" ht="109.2">
      <c r="A338" s="10">
        <v>336</v>
      </c>
      <c r="B338" s="13" t="s">
        <v>29</v>
      </c>
      <c r="C338" s="9" t="s">
        <v>887</v>
      </c>
      <c r="D338" s="9" t="s">
        <v>888</v>
      </c>
      <c r="E338" s="9" t="s">
        <v>889</v>
      </c>
    </row>
    <row r="339" spans="1:5" ht="280.8">
      <c r="A339" s="10">
        <v>337</v>
      </c>
      <c r="B339" s="13" t="s">
        <v>29</v>
      </c>
      <c r="C339" s="9" t="s">
        <v>890</v>
      </c>
      <c r="D339" s="9" t="s">
        <v>891</v>
      </c>
      <c r="E339" s="9" t="s">
        <v>892</v>
      </c>
    </row>
    <row r="340" spans="1:5" ht="171.6">
      <c r="A340" s="10">
        <v>338</v>
      </c>
      <c r="B340" s="13" t="s">
        <v>29</v>
      </c>
      <c r="C340" s="9" t="s">
        <v>893</v>
      </c>
      <c r="D340" s="9" t="s">
        <v>894</v>
      </c>
      <c r="E340" s="9" t="s">
        <v>895</v>
      </c>
    </row>
    <row r="341" spans="1:5" ht="280.8">
      <c r="A341" s="10">
        <v>339</v>
      </c>
      <c r="B341" s="13" t="s">
        <v>29</v>
      </c>
      <c r="C341" s="9" t="s">
        <v>896</v>
      </c>
      <c r="D341" s="9" t="s">
        <v>897</v>
      </c>
      <c r="E341" s="9" t="s">
        <v>898</v>
      </c>
    </row>
    <row r="342" spans="1:5" ht="234">
      <c r="A342" s="10">
        <v>340</v>
      </c>
      <c r="B342" s="13" t="s">
        <v>29</v>
      </c>
      <c r="C342" s="9" t="s">
        <v>899</v>
      </c>
      <c r="D342" s="9" t="s">
        <v>900</v>
      </c>
      <c r="E342" s="9" t="s">
        <v>901</v>
      </c>
    </row>
    <row r="343" spans="1:5" ht="46.8">
      <c r="A343" s="10">
        <v>341</v>
      </c>
      <c r="B343" s="13" t="s">
        <v>29</v>
      </c>
      <c r="C343" s="9" t="s">
        <v>902</v>
      </c>
      <c r="D343" s="9" t="s">
        <v>903</v>
      </c>
      <c r="E343" s="9" t="s">
        <v>904</v>
      </c>
    </row>
    <row r="344" spans="1:5" ht="140.4">
      <c r="A344" s="10">
        <v>342</v>
      </c>
      <c r="B344" s="13" t="s">
        <v>29</v>
      </c>
      <c r="C344" s="9" t="s">
        <v>905</v>
      </c>
      <c r="D344" s="9" t="s">
        <v>906</v>
      </c>
      <c r="E344" s="9" t="s">
        <v>907</v>
      </c>
    </row>
    <row r="345" spans="1:5" ht="358.8">
      <c r="A345" s="10">
        <v>343</v>
      </c>
      <c r="B345" s="13" t="s">
        <v>29</v>
      </c>
      <c r="C345" s="9" t="s">
        <v>908</v>
      </c>
      <c r="D345" s="9" t="s">
        <v>909</v>
      </c>
      <c r="E345" s="9" t="s">
        <v>910</v>
      </c>
    </row>
    <row r="346" spans="1:5" ht="109.2">
      <c r="A346" s="10">
        <v>344</v>
      </c>
      <c r="B346" s="13" t="s">
        <v>29</v>
      </c>
      <c r="C346" s="9" t="s">
        <v>911</v>
      </c>
      <c r="D346" s="9" t="s">
        <v>912</v>
      </c>
      <c r="E346" s="9" t="s">
        <v>913</v>
      </c>
    </row>
    <row r="347" spans="1:5" ht="296.39999999999998">
      <c r="A347" s="10">
        <v>345</v>
      </c>
      <c r="B347" s="13" t="s">
        <v>29</v>
      </c>
      <c r="C347" s="9" t="s">
        <v>914</v>
      </c>
      <c r="D347" s="9" t="s">
        <v>915</v>
      </c>
      <c r="E347" s="9" t="s">
        <v>916</v>
      </c>
    </row>
    <row r="348" spans="1:5" ht="187.2">
      <c r="A348" s="10">
        <v>346</v>
      </c>
      <c r="B348" s="13" t="s">
        <v>29</v>
      </c>
      <c r="C348" s="9" t="s">
        <v>917</v>
      </c>
      <c r="D348" s="9" t="s">
        <v>918</v>
      </c>
      <c r="E348" s="9" t="s">
        <v>919</v>
      </c>
    </row>
    <row r="349" spans="1:5" ht="156">
      <c r="A349" s="10">
        <v>347</v>
      </c>
      <c r="B349" s="13" t="s">
        <v>29</v>
      </c>
      <c r="C349" s="9" t="s">
        <v>920</v>
      </c>
      <c r="D349" s="9" t="s">
        <v>921</v>
      </c>
      <c r="E349" s="9" t="s">
        <v>922</v>
      </c>
    </row>
    <row r="350" spans="1:5" ht="218.4">
      <c r="A350" s="10">
        <v>348</v>
      </c>
      <c r="B350" s="13" t="s">
        <v>29</v>
      </c>
      <c r="C350" s="9" t="s">
        <v>923</v>
      </c>
      <c r="D350" s="9" t="s">
        <v>924</v>
      </c>
      <c r="E350" s="9" t="s">
        <v>925</v>
      </c>
    </row>
    <row r="351" spans="1:5">
      <c r="A351" s="10">
        <v>349</v>
      </c>
      <c r="B351" s="13" t="s">
        <v>29</v>
      </c>
      <c r="C351" s="9" t="s">
        <v>926</v>
      </c>
      <c r="D351" s="9" t="s">
        <v>927</v>
      </c>
      <c r="E351" s="9" t="s">
        <v>527</v>
      </c>
    </row>
    <row r="352" spans="1:5" ht="62.4">
      <c r="A352" s="10">
        <v>350</v>
      </c>
      <c r="B352" s="13" t="s">
        <v>29</v>
      </c>
      <c r="C352" s="9" t="s">
        <v>928</v>
      </c>
      <c r="D352" s="9" t="s">
        <v>929</v>
      </c>
      <c r="E352" s="9" t="s">
        <v>930</v>
      </c>
    </row>
    <row r="353" spans="1:5" ht="187.2">
      <c r="A353" s="10">
        <v>351</v>
      </c>
      <c r="B353" s="13" t="s">
        <v>29</v>
      </c>
      <c r="C353" s="9" t="s">
        <v>931</v>
      </c>
      <c r="D353" s="9" t="s">
        <v>932</v>
      </c>
      <c r="E353" s="9" t="s">
        <v>933</v>
      </c>
    </row>
    <row r="354" spans="1:5" ht="218.4">
      <c r="A354" s="10">
        <v>352</v>
      </c>
      <c r="B354" s="13" t="s">
        <v>29</v>
      </c>
      <c r="C354" s="9" t="s">
        <v>934</v>
      </c>
      <c r="D354" s="9" t="s">
        <v>935</v>
      </c>
      <c r="E354" s="9" t="s">
        <v>936</v>
      </c>
    </row>
    <row r="355" spans="1:5" ht="46.8">
      <c r="A355" s="10">
        <v>353</v>
      </c>
      <c r="B355" s="13" t="s">
        <v>29</v>
      </c>
      <c r="C355" s="9" t="s">
        <v>937</v>
      </c>
      <c r="D355" s="9" t="s">
        <v>938</v>
      </c>
      <c r="E355" s="9" t="s">
        <v>527</v>
      </c>
    </row>
    <row r="356" spans="1:5" ht="31.2">
      <c r="A356" s="10">
        <v>354</v>
      </c>
      <c r="B356" s="7" t="s">
        <v>302</v>
      </c>
      <c r="C356" s="9" t="s">
        <v>939</v>
      </c>
      <c r="D356" s="9" t="s">
        <v>940</v>
      </c>
      <c r="E356" s="30" t="s">
        <v>941</v>
      </c>
    </row>
    <row r="357" spans="1:5" ht="31.2">
      <c r="A357" s="10">
        <v>355</v>
      </c>
      <c r="B357" s="7" t="s">
        <v>302</v>
      </c>
      <c r="C357" s="9" t="s">
        <v>942</v>
      </c>
      <c r="D357" s="9" t="s">
        <v>940</v>
      </c>
      <c r="E357" s="30"/>
    </row>
    <row r="358" spans="1:5" ht="409.6">
      <c r="A358" s="10">
        <v>356</v>
      </c>
      <c r="B358" s="7" t="s">
        <v>302</v>
      </c>
      <c r="C358" s="9" t="s">
        <v>943</v>
      </c>
      <c r="D358" s="8" t="s">
        <v>944</v>
      </c>
      <c r="E358" s="9" t="s">
        <v>945</v>
      </c>
    </row>
    <row r="359" spans="1:5" ht="46.8">
      <c r="A359" s="10">
        <v>357</v>
      </c>
      <c r="B359" s="13" t="s">
        <v>946</v>
      </c>
      <c r="C359" s="9" t="s">
        <v>947</v>
      </c>
      <c r="D359" s="9" t="s">
        <v>948</v>
      </c>
      <c r="E359" s="9" t="s">
        <v>949</v>
      </c>
    </row>
    <row r="360" spans="1:5" ht="31.2">
      <c r="A360" s="10">
        <v>358</v>
      </c>
      <c r="B360" s="13" t="s">
        <v>946</v>
      </c>
      <c r="C360" s="9" t="s">
        <v>950</v>
      </c>
      <c r="D360" s="9" t="s">
        <v>951</v>
      </c>
      <c r="E360" s="9" t="s">
        <v>952</v>
      </c>
    </row>
    <row r="361" spans="1:5" ht="62.4">
      <c r="A361" s="10">
        <v>359</v>
      </c>
      <c r="B361" s="13" t="s">
        <v>946</v>
      </c>
      <c r="C361" s="9" t="s">
        <v>953</v>
      </c>
      <c r="D361" s="9" t="s">
        <v>954</v>
      </c>
      <c r="E361" s="9" t="s">
        <v>955</v>
      </c>
    </row>
    <row r="362" spans="1:5" ht="46.8">
      <c r="A362" s="10">
        <v>360</v>
      </c>
      <c r="B362" s="13" t="s">
        <v>946</v>
      </c>
      <c r="C362" s="9" t="s">
        <v>956</v>
      </c>
      <c r="D362" s="9" t="s">
        <v>957</v>
      </c>
      <c r="E362" s="9" t="s">
        <v>958</v>
      </c>
    </row>
    <row r="363" spans="1:5" ht="46.8">
      <c r="A363" s="10">
        <v>361</v>
      </c>
      <c r="B363" s="13" t="s">
        <v>946</v>
      </c>
      <c r="C363" s="9" t="s">
        <v>959</v>
      </c>
      <c r="D363" s="9" t="s">
        <v>960</v>
      </c>
      <c r="E363" s="9" t="s">
        <v>961</v>
      </c>
    </row>
    <row r="364" spans="1:5" ht="31.2">
      <c r="A364" s="10">
        <v>362</v>
      </c>
      <c r="B364" s="13" t="s">
        <v>946</v>
      </c>
      <c r="C364" s="9" t="s">
        <v>962</v>
      </c>
      <c r="D364" s="9" t="s">
        <v>963</v>
      </c>
      <c r="E364" s="9" t="s">
        <v>964</v>
      </c>
    </row>
    <row r="365" spans="1:5" ht="31.2">
      <c r="A365" s="10">
        <v>363</v>
      </c>
      <c r="B365" s="13" t="s">
        <v>946</v>
      </c>
      <c r="C365" s="9" t="s">
        <v>965</v>
      </c>
      <c r="D365" s="9" t="s">
        <v>966</v>
      </c>
      <c r="E365" s="9" t="s">
        <v>967</v>
      </c>
    </row>
    <row r="366" spans="1:5" ht="46.8">
      <c r="A366" s="10">
        <v>364</v>
      </c>
      <c r="B366" s="13" t="s">
        <v>946</v>
      </c>
      <c r="C366" s="9" t="s">
        <v>968</v>
      </c>
      <c r="D366" s="9" t="s">
        <v>969</v>
      </c>
      <c r="E366" s="9" t="s">
        <v>970</v>
      </c>
    </row>
    <row r="367" spans="1:5" ht="31.2">
      <c r="A367" s="10">
        <v>365</v>
      </c>
      <c r="B367" s="13" t="s">
        <v>946</v>
      </c>
      <c r="C367" s="9" t="s">
        <v>971</v>
      </c>
      <c r="D367" s="9" t="s">
        <v>972</v>
      </c>
      <c r="E367" s="9" t="s">
        <v>973</v>
      </c>
    </row>
    <row r="368" spans="1:5" ht="46.8">
      <c r="A368" s="10">
        <v>366</v>
      </c>
      <c r="B368" s="13" t="s">
        <v>946</v>
      </c>
      <c r="C368" s="9" t="s">
        <v>974</v>
      </c>
      <c r="D368" s="9" t="s">
        <v>975</v>
      </c>
      <c r="E368" s="9" t="s">
        <v>976</v>
      </c>
    </row>
    <row r="369" spans="1:5" ht="31.2">
      <c r="A369" s="10">
        <v>367</v>
      </c>
      <c r="B369" s="13" t="s">
        <v>946</v>
      </c>
      <c r="C369" s="9" t="s">
        <v>977</v>
      </c>
      <c r="D369" s="9" t="s">
        <v>978</v>
      </c>
      <c r="E369" s="9" t="s">
        <v>979</v>
      </c>
    </row>
    <row r="370" spans="1:5" ht="31.2">
      <c r="A370" s="10">
        <v>368</v>
      </c>
      <c r="B370" s="13" t="s">
        <v>946</v>
      </c>
      <c r="C370" s="9" t="s">
        <v>980</v>
      </c>
      <c r="D370" s="9" t="s">
        <v>981</v>
      </c>
      <c r="E370" s="9" t="s">
        <v>982</v>
      </c>
    </row>
    <row r="371" spans="1:5" ht="31.2">
      <c r="A371" s="10">
        <v>369</v>
      </c>
      <c r="B371" s="13" t="s">
        <v>946</v>
      </c>
      <c r="C371" s="9" t="s">
        <v>983</v>
      </c>
      <c r="D371" s="9" t="s">
        <v>984</v>
      </c>
      <c r="E371" s="9" t="s">
        <v>985</v>
      </c>
    </row>
    <row r="372" spans="1:5" ht="31.2">
      <c r="A372" s="10">
        <v>370</v>
      </c>
      <c r="B372" s="13" t="s">
        <v>946</v>
      </c>
      <c r="C372" s="9" t="s">
        <v>986</v>
      </c>
      <c r="D372" s="9" t="s">
        <v>987</v>
      </c>
      <c r="E372" s="9" t="s">
        <v>988</v>
      </c>
    </row>
    <row r="373" spans="1:5" ht="31.2">
      <c r="A373" s="10">
        <v>371</v>
      </c>
      <c r="B373" s="13" t="s">
        <v>946</v>
      </c>
      <c r="C373" s="9" t="s">
        <v>989</v>
      </c>
      <c r="D373" s="9" t="s">
        <v>990</v>
      </c>
      <c r="E373" s="9" t="s">
        <v>991</v>
      </c>
    </row>
    <row r="374" spans="1:5" ht="62.4">
      <c r="A374" s="10">
        <v>372</v>
      </c>
      <c r="B374" s="13" t="s">
        <v>946</v>
      </c>
      <c r="C374" s="9" t="s">
        <v>992</v>
      </c>
      <c r="D374" s="9" t="s">
        <v>993</v>
      </c>
      <c r="E374" s="9" t="s">
        <v>994</v>
      </c>
    </row>
    <row r="375" spans="1:5" ht="46.8">
      <c r="A375" s="10">
        <v>373</v>
      </c>
      <c r="B375" s="13" t="s">
        <v>946</v>
      </c>
      <c r="C375" s="9" t="s">
        <v>995</v>
      </c>
      <c r="D375" s="9" t="s">
        <v>996</v>
      </c>
      <c r="E375" s="9" t="s">
        <v>997</v>
      </c>
    </row>
    <row r="376" spans="1:5" ht="46.8">
      <c r="A376" s="10">
        <v>374</v>
      </c>
      <c r="B376" s="13" t="s">
        <v>946</v>
      </c>
      <c r="C376" s="9" t="s">
        <v>998</v>
      </c>
      <c r="D376" s="9" t="s">
        <v>999</v>
      </c>
      <c r="E376" s="9" t="s">
        <v>1000</v>
      </c>
    </row>
    <row r="377" spans="1:5" ht="46.8">
      <c r="A377" s="10">
        <v>375</v>
      </c>
      <c r="B377" s="13" t="s">
        <v>946</v>
      </c>
      <c r="C377" s="9" t="s">
        <v>1001</v>
      </c>
      <c r="D377" s="9" t="s">
        <v>1002</v>
      </c>
      <c r="E377" s="9" t="s">
        <v>1003</v>
      </c>
    </row>
    <row r="378" spans="1:5" ht="46.8">
      <c r="A378" s="10">
        <v>376</v>
      </c>
      <c r="B378" s="13" t="s">
        <v>946</v>
      </c>
      <c r="C378" s="9" t="s">
        <v>1004</v>
      </c>
      <c r="D378" s="9" t="s">
        <v>1005</v>
      </c>
      <c r="E378" s="9" t="s">
        <v>1006</v>
      </c>
    </row>
    <row r="379" spans="1:5" ht="31.2">
      <c r="A379" s="10">
        <v>377</v>
      </c>
      <c r="B379" s="13" t="s">
        <v>946</v>
      </c>
      <c r="C379" s="9" t="s">
        <v>1007</v>
      </c>
      <c r="D379" s="9" t="s">
        <v>1008</v>
      </c>
      <c r="E379" s="9" t="s">
        <v>1009</v>
      </c>
    </row>
    <row r="380" spans="1:5" ht="31.2">
      <c r="A380" s="10">
        <v>378</v>
      </c>
      <c r="B380" s="13" t="s">
        <v>946</v>
      </c>
      <c r="C380" s="9" t="s">
        <v>1010</v>
      </c>
      <c r="D380" s="9" t="s">
        <v>1011</v>
      </c>
      <c r="E380" s="9" t="s">
        <v>1012</v>
      </c>
    </row>
    <row r="381" spans="1:5" ht="46.8">
      <c r="A381" s="10">
        <v>379</v>
      </c>
      <c r="B381" s="13" t="s">
        <v>946</v>
      </c>
      <c r="C381" s="9" t="s">
        <v>1013</v>
      </c>
      <c r="D381" s="9" t="s">
        <v>1014</v>
      </c>
      <c r="E381" s="9" t="s">
        <v>1015</v>
      </c>
    </row>
    <row r="382" spans="1:5" ht="46.8">
      <c r="A382" s="10">
        <v>380</v>
      </c>
      <c r="B382" s="13" t="s">
        <v>946</v>
      </c>
      <c r="C382" s="9" t="s">
        <v>1016</v>
      </c>
      <c r="D382" s="9" t="s">
        <v>1017</v>
      </c>
      <c r="E382" s="9" t="s">
        <v>1018</v>
      </c>
    </row>
    <row r="383" spans="1:5" ht="46.8">
      <c r="A383" s="10">
        <v>381</v>
      </c>
      <c r="B383" s="13" t="s">
        <v>946</v>
      </c>
      <c r="C383" s="9" t="s">
        <v>1019</v>
      </c>
      <c r="D383" s="9" t="s">
        <v>1020</v>
      </c>
      <c r="E383" s="9" t="s">
        <v>1021</v>
      </c>
    </row>
    <row r="384" spans="1:5" ht="31.2">
      <c r="A384" s="10">
        <v>382</v>
      </c>
      <c r="B384" s="13" t="s">
        <v>946</v>
      </c>
      <c r="C384" s="9" t="s">
        <v>1022</v>
      </c>
      <c r="D384" s="9" t="s">
        <v>1023</v>
      </c>
      <c r="E384" s="9" t="s">
        <v>1024</v>
      </c>
    </row>
    <row r="385" spans="1:5" ht="31.2">
      <c r="A385" s="10">
        <v>383</v>
      </c>
      <c r="B385" s="13" t="s">
        <v>946</v>
      </c>
      <c r="C385" s="9" t="s">
        <v>1025</v>
      </c>
      <c r="D385" s="9" t="s">
        <v>1026</v>
      </c>
      <c r="E385" s="9" t="s">
        <v>1027</v>
      </c>
    </row>
    <row r="386" spans="1:5" ht="124.8">
      <c r="A386" s="10">
        <v>384</v>
      </c>
      <c r="B386" s="13" t="s">
        <v>5</v>
      </c>
      <c r="C386" s="9" t="s">
        <v>1028</v>
      </c>
      <c r="D386" s="9" t="s">
        <v>1029</v>
      </c>
      <c r="E386" s="9" t="s">
        <v>1030</v>
      </c>
    </row>
    <row r="387" spans="1:5" ht="109.2">
      <c r="A387" s="10">
        <v>385</v>
      </c>
      <c r="B387" s="13" t="s">
        <v>5</v>
      </c>
      <c r="C387" s="9" t="s">
        <v>1031</v>
      </c>
      <c r="D387" s="9" t="s">
        <v>1032</v>
      </c>
      <c r="E387" s="9" t="s">
        <v>1033</v>
      </c>
    </row>
    <row r="388" spans="1:5" ht="249.6">
      <c r="A388" s="10">
        <v>386</v>
      </c>
      <c r="B388" s="13" t="s">
        <v>29</v>
      </c>
      <c r="C388" s="9" t="s">
        <v>2953</v>
      </c>
      <c r="D388" s="9" t="s">
        <v>1034</v>
      </c>
      <c r="E388" s="9" t="s">
        <v>1035</v>
      </c>
    </row>
    <row r="389" spans="1:5" ht="249.6">
      <c r="A389" s="10">
        <v>387</v>
      </c>
      <c r="B389" s="13" t="s">
        <v>29</v>
      </c>
      <c r="C389" s="9" t="s">
        <v>2969</v>
      </c>
      <c r="D389" s="9" t="s">
        <v>2970</v>
      </c>
      <c r="E389" s="9" t="s">
        <v>1036</v>
      </c>
    </row>
    <row r="390" spans="1:5" ht="265.2">
      <c r="A390" s="10">
        <v>388</v>
      </c>
      <c r="B390" s="13" t="s">
        <v>29</v>
      </c>
      <c r="C390" s="9" t="s">
        <v>1037</v>
      </c>
      <c r="D390" s="9" t="s">
        <v>1038</v>
      </c>
      <c r="E390" s="9" t="s">
        <v>1039</v>
      </c>
    </row>
    <row r="391" spans="1:5" ht="409.6">
      <c r="A391" s="10">
        <v>389</v>
      </c>
      <c r="B391" s="13" t="s">
        <v>29</v>
      </c>
      <c r="C391" s="9" t="s">
        <v>1040</v>
      </c>
      <c r="D391" s="9" t="s">
        <v>1041</v>
      </c>
      <c r="E391" s="9" t="s">
        <v>1042</v>
      </c>
    </row>
    <row r="392" spans="1:5" ht="124.8">
      <c r="A392" s="10">
        <v>390</v>
      </c>
      <c r="B392" s="13" t="s">
        <v>29</v>
      </c>
      <c r="C392" s="9" t="s">
        <v>1043</v>
      </c>
      <c r="D392" s="9" t="s">
        <v>1044</v>
      </c>
      <c r="E392" s="9" t="s">
        <v>1045</v>
      </c>
    </row>
    <row r="393" spans="1:5" ht="62.4">
      <c r="A393" s="10">
        <v>391</v>
      </c>
      <c r="B393" s="13" t="s">
        <v>29</v>
      </c>
      <c r="C393" s="8" t="s">
        <v>9</v>
      </c>
      <c r="D393" s="9" t="s">
        <v>1046</v>
      </c>
      <c r="E393" s="9" t="s">
        <v>1047</v>
      </c>
    </row>
    <row r="394" spans="1:5" ht="46.8">
      <c r="A394" s="10">
        <v>392</v>
      </c>
      <c r="B394" s="13" t="s">
        <v>29</v>
      </c>
      <c r="C394" s="8" t="s">
        <v>9</v>
      </c>
      <c r="D394" s="9" t="s">
        <v>1048</v>
      </c>
      <c r="E394" s="9" t="s">
        <v>1049</v>
      </c>
    </row>
    <row r="395" spans="1:5" ht="46.8">
      <c r="A395" s="10">
        <v>393</v>
      </c>
      <c r="B395" s="13" t="s">
        <v>29</v>
      </c>
      <c r="C395" s="8" t="s">
        <v>9</v>
      </c>
      <c r="D395" s="9" t="s">
        <v>1050</v>
      </c>
      <c r="E395" s="9" t="s">
        <v>1051</v>
      </c>
    </row>
    <row r="396" spans="1:5" ht="62.4">
      <c r="A396" s="10">
        <v>394</v>
      </c>
      <c r="B396" s="13" t="s">
        <v>29</v>
      </c>
      <c r="C396" s="8" t="s">
        <v>9</v>
      </c>
      <c r="D396" s="9" t="s">
        <v>1052</v>
      </c>
      <c r="E396" s="9" t="s">
        <v>1053</v>
      </c>
    </row>
    <row r="397" spans="1:5" ht="46.8">
      <c r="A397" s="10">
        <v>395</v>
      </c>
      <c r="B397" s="13" t="s">
        <v>29</v>
      </c>
      <c r="C397" s="8" t="s">
        <v>9</v>
      </c>
      <c r="D397" s="9" t="s">
        <v>1054</v>
      </c>
      <c r="E397" s="9" t="s">
        <v>1055</v>
      </c>
    </row>
    <row r="398" spans="1:5" ht="78">
      <c r="A398" s="10">
        <v>396</v>
      </c>
      <c r="B398" s="13" t="s">
        <v>29</v>
      </c>
      <c r="C398" s="8" t="s">
        <v>9</v>
      </c>
      <c r="D398" s="9" t="s">
        <v>1056</v>
      </c>
      <c r="E398" s="9" t="s">
        <v>1057</v>
      </c>
    </row>
    <row r="399" spans="1:5" ht="93.6">
      <c r="A399" s="10">
        <v>397</v>
      </c>
      <c r="B399" s="13" t="s">
        <v>29</v>
      </c>
      <c r="C399" s="8" t="s">
        <v>9</v>
      </c>
      <c r="D399" s="9" t="s">
        <v>1058</v>
      </c>
      <c r="E399" s="9" t="s">
        <v>1059</v>
      </c>
    </row>
    <row r="400" spans="1:5" ht="124.8">
      <c r="A400" s="10">
        <v>398</v>
      </c>
      <c r="B400" s="13" t="s">
        <v>29</v>
      </c>
      <c r="C400" s="8" t="s">
        <v>9</v>
      </c>
      <c r="D400" s="9" t="s">
        <v>1060</v>
      </c>
      <c r="E400" s="9" t="s">
        <v>1061</v>
      </c>
    </row>
    <row r="401" spans="1:5" ht="109.2">
      <c r="A401" s="10">
        <v>399</v>
      </c>
      <c r="B401" s="13" t="s">
        <v>29</v>
      </c>
      <c r="C401" s="8" t="s">
        <v>9</v>
      </c>
      <c r="D401" s="9" t="s">
        <v>1062</v>
      </c>
      <c r="E401" s="9" t="s">
        <v>1063</v>
      </c>
    </row>
    <row r="402" spans="1:5" ht="78">
      <c r="A402" s="10">
        <v>400</v>
      </c>
      <c r="B402" s="13" t="s">
        <v>29</v>
      </c>
      <c r="C402" s="8" t="s">
        <v>9</v>
      </c>
      <c r="D402" s="9" t="s">
        <v>1064</v>
      </c>
      <c r="E402" s="9" t="s">
        <v>1065</v>
      </c>
    </row>
    <row r="403" spans="1:5" ht="109.2">
      <c r="A403" s="10">
        <v>401</v>
      </c>
      <c r="B403" s="13" t="s">
        <v>29</v>
      </c>
      <c r="C403" s="9" t="s">
        <v>1066</v>
      </c>
      <c r="D403" s="9" t="s">
        <v>1067</v>
      </c>
      <c r="E403" s="9" t="s">
        <v>1068</v>
      </c>
    </row>
    <row r="404" spans="1:5" ht="140.4">
      <c r="A404" s="10">
        <v>402</v>
      </c>
      <c r="B404" s="13" t="s">
        <v>29</v>
      </c>
      <c r="C404" s="9" t="s">
        <v>1069</v>
      </c>
      <c r="D404" s="9" t="s">
        <v>1070</v>
      </c>
      <c r="E404" s="9" t="s">
        <v>1071</v>
      </c>
    </row>
    <row r="405" spans="1:5" ht="327.60000000000002">
      <c r="A405" s="10">
        <v>403</v>
      </c>
      <c r="B405" s="13" t="s">
        <v>29</v>
      </c>
      <c r="C405" s="9" t="s">
        <v>1072</v>
      </c>
      <c r="D405" s="9" t="s">
        <v>1073</v>
      </c>
      <c r="E405" s="9" t="s">
        <v>1074</v>
      </c>
    </row>
    <row r="406" spans="1:5" ht="109.2">
      <c r="A406" s="10">
        <v>404</v>
      </c>
      <c r="B406" s="13" t="s">
        <v>29</v>
      </c>
      <c r="C406" s="8" t="s">
        <v>9</v>
      </c>
      <c r="D406" s="9" t="s">
        <v>1075</v>
      </c>
      <c r="E406" s="9" t="s">
        <v>1076</v>
      </c>
    </row>
    <row r="407" spans="1:5" ht="265.2">
      <c r="A407" s="10">
        <v>405</v>
      </c>
      <c r="B407" s="13" t="s">
        <v>29</v>
      </c>
      <c r="C407" s="9" t="s">
        <v>1077</v>
      </c>
      <c r="D407" s="9" t="s">
        <v>1078</v>
      </c>
      <c r="E407" s="9" t="s">
        <v>1079</v>
      </c>
    </row>
    <row r="408" spans="1:5" ht="202.8">
      <c r="A408" s="10">
        <v>406</v>
      </c>
      <c r="B408" s="13" t="s">
        <v>29</v>
      </c>
      <c r="C408" s="9" t="s">
        <v>1080</v>
      </c>
      <c r="D408" s="9" t="s">
        <v>1081</v>
      </c>
      <c r="E408" s="9" t="s">
        <v>1082</v>
      </c>
    </row>
    <row r="409" spans="1:5" ht="93.6">
      <c r="A409" s="10">
        <v>407</v>
      </c>
      <c r="B409" s="13" t="s">
        <v>29</v>
      </c>
      <c r="C409" s="9" t="s">
        <v>1083</v>
      </c>
      <c r="D409" s="9" t="s">
        <v>1084</v>
      </c>
      <c r="E409" s="9" t="s">
        <v>1085</v>
      </c>
    </row>
    <row r="410" spans="1:5" ht="109.2">
      <c r="A410" s="10">
        <v>408</v>
      </c>
      <c r="B410" s="13" t="s">
        <v>29</v>
      </c>
      <c r="C410" s="9" t="s">
        <v>1086</v>
      </c>
      <c r="D410" s="9" t="s">
        <v>1084</v>
      </c>
      <c r="E410" s="9" t="s">
        <v>1087</v>
      </c>
    </row>
    <row r="411" spans="1:5" ht="109.2">
      <c r="A411" s="10">
        <v>409</v>
      </c>
      <c r="B411" s="13" t="s">
        <v>29</v>
      </c>
      <c r="C411" s="9" t="s">
        <v>1088</v>
      </c>
      <c r="D411" s="9" t="s">
        <v>1089</v>
      </c>
      <c r="E411" s="9" t="s">
        <v>1090</v>
      </c>
    </row>
    <row r="412" spans="1:5" ht="156">
      <c r="A412" s="10">
        <v>410</v>
      </c>
      <c r="B412" s="13" t="s">
        <v>29</v>
      </c>
      <c r="C412" s="9" t="s">
        <v>1091</v>
      </c>
      <c r="D412" s="9" t="s">
        <v>1092</v>
      </c>
      <c r="E412" s="9" t="s">
        <v>1093</v>
      </c>
    </row>
    <row r="413" spans="1:5" ht="343.2">
      <c r="A413" s="10">
        <v>411</v>
      </c>
      <c r="B413" s="13" t="s">
        <v>29</v>
      </c>
      <c r="C413" s="9" t="s">
        <v>1094</v>
      </c>
      <c r="D413" s="9" t="s">
        <v>1095</v>
      </c>
      <c r="E413" s="9" t="s">
        <v>1096</v>
      </c>
    </row>
    <row r="414" spans="1:5" ht="140.4">
      <c r="A414" s="10">
        <v>412</v>
      </c>
      <c r="B414" s="13" t="s">
        <v>29</v>
      </c>
      <c r="C414" s="9" t="s">
        <v>1097</v>
      </c>
      <c r="D414" s="9" t="s">
        <v>1098</v>
      </c>
      <c r="E414" s="9" t="s">
        <v>1099</v>
      </c>
    </row>
    <row r="415" spans="1:5" ht="187.2">
      <c r="A415" s="10">
        <v>413</v>
      </c>
      <c r="B415" s="13" t="s">
        <v>29</v>
      </c>
      <c r="C415" s="9" t="s">
        <v>1100</v>
      </c>
      <c r="D415" s="9" t="s">
        <v>1101</v>
      </c>
      <c r="E415" s="9" t="s">
        <v>9</v>
      </c>
    </row>
    <row r="416" spans="1:5" ht="62.4">
      <c r="A416" s="10">
        <v>414</v>
      </c>
      <c r="B416" s="13" t="s">
        <v>29</v>
      </c>
      <c r="C416" s="9" t="s">
        <v>1102</v>
      </c>
      <c r="D416" s="9" t="s">
        <v>1103</v>
      </c>
      <c r="E416" s="9" t="s">
        <v>1104</v>
      </c>
    </row>
    <row r="417" spans="1:5" ht="62.4">
      <c r="A417" s="10">
        <v>415</v>
      </c>
      <c r="B417" s="13" t="s">
        <v>29</v>
      </c>
      <c r="C417" s="9" t="s">
        <v>1105</v>
      </c>
      <c r="D417" s="9" t="s">
        <v>1106</v>
      </c>
      <c r="E417" s="9" t="s">
        <v>1107</v>
      </c>
    </row>
    <row r="418" spans="1:5" ht="78">
      <c r="A418" s="10">
        <v>416</v>
      </c>
      <c r="B418" s="13" t="s">
        <v>29</v>
      </c>
      <c r="C418" s="9" t="s">
        <v>1108</v>
      </c>
      <c r="D418" s="9" t="s">
        <v>1109</v>
      </c>
      <c r="E418" s="9" t="s">
        <v>1110</v>
      </c>
    </row>
    <row r="419" spans="1:5" ht="93.6">
      <c r="A419" s="10">
        <v>417</v>
      </c>
      <c r="B419" s="13" t="s">
        <v>946</v>
      </c>
      <c r="C419" s="9" t="s">
        <v>1111</v>
      </c>
      <c r="D419" s="9" t="s">
        <v>1112</v>
      </c>
      <c r="E419" s="9" t="s">
        <v>1113</v>
      </c>
    </row>
    <row r="420" spans="1:5" ht="218.4">
      <c r="A420" s="10">
        <v>418</v>
      </c>
      <c r="B420" s="13" t="s">
        <v>946</v>
      </c>
      <c r="C420" s="9" t="s">
        <v>1114</v>
      </c>
      <c r="D420" s="9" t="s">
        <v>1115</v>
      </c>
      <c r="E420" s="9" t="s">
        <v>1116</v>
      </c>
    </row>
    <row r="421" spans="1:5" ht="343.2">
      <c r="A421" s="10">
        <v>419</v>
      </c>
      <c r="B421" s="13" t="s">
        <v>946</v>
      </c>
      <c r="C421" s="9" t="s">
        <v>1117</v>
      </c>
      <c r="D421" s="9" t="s">
        <v>1118</v>
      </c>
      <c r="E421" s="9" t="s">
        <v>1119</v>
      </c>
    </row>
    <row r="422" spans="1:5" ht="109.2">
      <c r="A422" s="10">
        <v>420</v>
      </c>
      <c r="B422" s="13" t="s">
        <v>946</v>
      </c>
      <c r="C422" s="9" t="s">
        <v>1120</v>
      </c>
      <c r="D422" s="9" t="s">
        <v>1121</v>
      </c>
      <c r="E422" s="9" t="s">
        <v>1122</v>
      </c>
    </row>
    <row r="423" spans="1:5" ht="187.2">
      <c r="A423" s="10">
        <v>421</v>
      </c>
      <c r="B423" s="13" t="s">
        <v>946</v>
      </c>
      <c r="C423" s="9" t="s">
        <v>1123</v>
      </c>
      <c r="D423" s="9" t="s">
        <v>1124</v>
      </c>
      <c r="E423" s="9" t="s">
        <v>1125</v>
      </c>
    </row>
    <row r="424" spans="1:5" ht="140.4">
      <c r="A424" s="10">
        <v>422</v>
      </c>
      <c r="B424" s="13" t="s">
        <v>946</v>
      </c>
      <c r="C424" s="9" t="s">
        <v>1126</v>
      </c>
      <c r="D424" s="9" t="s">
        <v>1127</v>
      </c>
      <c r="E424" s="9" t="s">
        <v>1128</v>
      </c>
    </row>
    <row r="425" spans="1:5" ht="93.6">
      <c r="A425" s="10">
        <v>423</v>
      </c>
      <c r="B425" s="13" t="s">
        <v>946</v>
      </c>
      <c r="C425" s="9" t="s">
        <v>1129</v>
      </c>
      <c r="D425" s="9" t="s">
        <v>1130</v>
      </c>
      <c r="E425" s="9" t="s">
        <v>1131</v>
      </c>
    </row>
    <row r="426" spans="1:5" ht="140.4">
      <c r="A426" s="10">
        <v>424</v>
      </c>
      <c r="B426" s="13" t="s">
        <v>946</v>
      </c>
      <c r="C426" s="9" t="s">
        <v>1132</v>
      </c>
      <c r="D426" s="9" t="s">
        <v>1133</v>
      </c>
      <c r="E426" s="9" t="s">
        <v>1134</v>
      </c>
    </row>
    <row r="427" spans="1:5" ht="140.4">
      <c r="A427" s="10">
        <v>425</v>
      </c>
      <c r="B427" s="13" t="s">
        <v>946</v>
      </c>
      <c r="C427" s="9" t="s">
        <v>1135</v>
      </c>
      <c r="D427" s="9" t="s">
        <v>1136</v>
      </c>
      <c r="E427" s="9" t="s">
        <v>1137</v>
      </c>
    </row>
    <row r="428" spans="1:5" ht="46.8">
      <c r="A428" s="10">
        <v>426</v>
      </c>
      <c r="B428" s="13" t="s">
        <v>946</v>
      </c>
      <c r="C428" s="9" t="s">
        <v>1138</v>
      </c>
      <c r="D428" s="9" t="s">
        <v>1139</v>
      </c>
      <c r="E428" s="9" t="s">
        <v>1140</v>
      </c>
    </row>
    <row r="429" spans="1:5" ht="78">
      <c r="A429" s="10">
        <v>427</v>
      </c>
      <c r="B429" s="13" t="s">
        <v>946</v>
      </c>
      <c r="C429" s="9" t="s">
        <v>1141</v>
      </c>
      <c r="D429" s="9" t="s">
        <v>1142</v>
      </c>
      <c r="E429" s="9" t="s">
        <v>1143</v>
      </c>
    </row>
    <row r="430" spans="1:5" ht="78">
      <c r="A430" s="10">
        <v>428</v>
      </c>
      <c r="B430" s="13" t="s">
        <v>946</v>
      </c>
      <c r="C430" s="9" t="s">
        <v>1144</v>
      </c>
      <c r="D430" s="9" t="s">
        <v>1145</v>
      </c>
      <c r="E430" s="9" t="s">
        <v>1146</v>
      </c>
    </row>
    <row r="431" spans="1:5" ht="187.2">
      <c r="A431" s="10">
        <v>429</v>
      </c>
      <c r="B431" s="13" t="s">
        <v>946</v>
      </c>
      <c r="C431" s="9" t="s">
        <v>1147</v>
      </c>
      <c r="D431" s="9" t="s">
        <v>1148</v>
      </c>
      <c r="E431" s="9" t="s">
        <v>1149</v>
      </c>
    </row>
    <row r="432" spans="1:5" ht="140.4">
      <c r="A432" s="10">
        <v>430</v>
      </c>
      <c r="B432" s="13" t="s">
        <v>946</v>
      </c>
      <c r="C432" s="9" t="s">
        <v>1150</v>
      </c>
      <c r="D432" s="9" t="s">
        <v>1151</v>
      </c>
      <c r="E432" s="9" t="s">
        <v>1152</v>
      </c>
    </row>
    <row r="433" spans="1:5" ht="109.2">
      <c r="A433" s="10">
        <v>431</v>
      </c>
      <c r="B433" s="13" t="s">
        <v>946</v>
      </c>
      <c r="C433" s="9" t="s">
        <v>1153</v>
      </c>
      <c r="D433" s="9" t="s">
        <v>1154</v>
      </c>
      <c r="E433" s="9" t="s">
        <v>1155</v>
      </c>
    </row>
    <row r="434" spans="1:5" ht="280.8">
      <c r="A434" s="10">
        <v>432</v>
      </c>
      <c r="B434" s="13" t="s">
        <v>946</v>
      </c>
      <c r="C434" s="9" t="s">
        <v>1156</v>
      </c>
      <c r="D434" s="9" t="s">
        <v>1157</v>
      </c>
      <c r="E434" s="9" t="s">
        <v>1158</v>
      </c>
    </row>
    <row r="435" spans="1:5" ht="93.6">
      <c r="A435" s="10">
        <v>433</v>
      </c>
      <c r="B435" s="13" t="s">
        <v>946</v>
      </c>
      <c r="C435" s="9" t="s">
        <v>1111</v>
      </c>
      <c r="D435" s="9" t="s">
        <v>1112</v>
      </c>
      <c r="E435" s="9" t="s">
        <v>1113</v>
      </c>
    </row>
    <row r="436" spans="1:5" ht="218.4">
      <c r="A436" s="10">
        <v>434</v>
      </c>
      <c r="B436" s="13" t="s">
        <v>946</v>
      </c>
      <c r="C436" s="9" t="s">
        <v>1114</v>
      </c>
      <c r="D436" s="9" t="s">
        <v>1115</v>
      </c>
      <c r="E436" s="9" t="s">
        <v>1116</v>
      </c>
    </row>
    <row r="437" spans="1:5" ht="343.2">
      <c r="A437" s="10">
        <v>435</v>
      </c>
      <c r="B437" s="13" t="s">
        <v>946</v>
      </c>
      <c r="C437" s="9" t="s">
        <v>1117</v>
      </c>
      <c r="D437" s="9" t="s">
        <v>1118</v>
      </c>
      <c r="E437" s="9" t="s">
        <v>1119</v>
      </c>
    </row>
    <row r="438" spans="1:5" ht="109.2">
      <c r="A438" s="10">
        <v>436</v>
      </c>
      <c r="B438" s="13" t="s">
        <v>946</v>
      </c>
      <c r="C438" s="9" t="s">
        <v>1120</v>
      </c>
      <c r="D438" s="9" t="s">
        <v>1121</v>
      </c>
      <c r="E438" s="9" t="s">
        <v>1122</v>
      </c>
    </row>
    <row r="439" spans="1:5" ht="187.2">
      <c r="A439" s="10">
        <v>437</v>
      </c>
      <c r="B439" s="13" t="s">
        <v>946</v>
      </c>
      <c r="C439" s="9" t="s">
        <v>1123</v>
      </c>
      <c r="D439" s="9" t="s">
        <v>1124</v>
      </c>
      <c r="E439" s="9" t="s">
        <v>1125</v>
      </c>
    </row>
    <row r="440" spans="1:5" ht="140.4">
      <c r="A440" s="10">
        <v>438</v>
      </c>
      <c r="B440" s="13" t="s">
        <v>946</v>
      </c>
      <c r="C440" s="9" t="s">
        <v>1126</v>
      </c>
      <c r="D440" s="9" t="s">
        <v>1127</v>
      </c>
      <c r="E440" s="9" t="s">
        <v>1128</v>
      </c>
    </row>
    <row r="441" spans="1:5" ht="93.6">
      <c r="A441" s="10">
        <v>439</v>
      </c>
      <c r="B441" s="13" t="s">
        <v>946</v>
      </c>
      <c r="C441" s="9" t="s">
        <v>1129</v>
      </c>
      <c r="D441" s="9" t="s">
        <v>1130</v>
      </c>
      <c r="E441" s="9" t="s">
        <v>1131</v>
      </c>
    </row>
    <row r="442" spans="1:5" ht="140.4">
      <c r="A442" s="10">
        <v>440</v>
      </c>
      <c r="B442" s="13" t="s">
        <v>946</v>
      </c>
      <c r="C442" s="9" t="s">
        <v>1132</v>
      </c>
      <c r="D442" s="9" t="s">
        <v>1133</v>
      </c>
      <c r="E442" s="9" t="s">
        <v>1134</v>
      </c>
    </row>
    <row r="443" spans="1:5" ht="140.4">
      <c r="A443" s="10">
        <v>441</v>
      </c>
      <c r="B443" s="13" t="s">
        <v>946</v>
      </c>
      <c r="C443" s="9" t="s">
        <v>1135</v>
      </c>
      <c r="D443" s="9" t="s">
        <v>1136</v>
      </c>
      <c r="E443" s="9" t="s">
        <v>1137</v>
      </c>
    </row>
    <row r="444" spans="1:5" ht="46.8">
      <c r="A444" s="10">
        <v>442</v>
      </c>
      <c r="B444" s="13" t="s">
        <v>946</v>
      </c>
      <c r="C444" s="9" t="s">
        <v>1138</v>
      </c>
      <c r="D444" s="9" t="s">
        <v>1139</v>
      </c>
      <c r="E444" s="9" t="s">
        <v>1140</v>
      </c>
    </row>
    <row r="445" spans="1:5" ht="78">
      <c r="A445" s="10">
        <v>443</v>
      </c>
      <c r="B445" s="13" t="s">
        <v>946</v>
      </c>
      <c r="C445" s="9" t="s">
        <v>1141</v>
      </c>
      <c r="D445" s="9" t="s">
        <v>1142</v>
      </c>
      <c r="E445" s="9" t="s">
        <v>1143</v>
      </c>
    </row>
    <row r="446" spans="1:5" ht="78">
      <c r="A446" s="10">
        <v>444</v>
      </c>
      <c r="B446" s="13" t="s">
        <v>946</v>
      </c>
      <c r="C446" s="9" t="s">
        <v>1144</v>
      </c>
      <c r="D446" s="9" t="s">
        <v>1145</v>
      </c>
      <c r="E446" s="9" t="s">
        <v>1146</v>
      </c>
    </row>
    <row r="447" spans="1:5" ht="187.2">
      <c r="A447" s="10">
        <v>445</v>
      </c>
      <c r="B447" s="13" t="s">
        <v>946</v>
      </c>
      <c r="C447" s="9" t="s">
        <v>1147</v>
      </c>
      <c r="D447" s="9" t="s">
        <v>1148</v>
      </c>
      <c r="E447" s="9" t="s">
        <v>1149</v>
      </c>
    </row>
    <row r="448" spans="1:5" ht="140.4">
      <c r="A448" s="10">
        <v>446</v>
      </c>
      <c r="B448" s="13" t="s">
        <v>946</v>
      </c>
      <c r="C448" s="9" t="s">
        <v>1150</v>
      </c>
      <c r="D448" s="9" t="s">
        <v>1151</v>
      </c>
      <c r="E448" s="9" t="s">
        <v>1152</v>
      </c>
    </row>
    <row r="449" spans="1:5" ht="109.2">
      <c r="A449" s="10">
        <v>447</v>
      </c>
      <c r="B449" s="13" t="s">
        <v>946</v>
      </c>
      <c r="C449" s="9" t="s">
        <v>1153</v>
      </c>
      <c r="D449" s="9" t="s">
        <v>1154</v>
      </c>
      <c r="E449" s="9" t="s">
        <v>1155</v>
      </c>
    </row>
    <row r="450" spans="1:5" ht="280.8">
      <c r="A450" s="10">
        <v>448</v>
      </c>
      <c r="B450" s="13" t="s">
        <v>946</v>
      </c>
      <c r="C450" s="9" t="s">
        <v>1156</v>
      </c>
      <c r="D450" s="9" t="s">
        <v>1157</v>
      </c>
      <c r="E450" s="9" t="s">
        <v>1158</v>
      </c>
    </row>
    <row r="451" spans="1:5" ht="93.6">
      <c r="A451" s="10">
        <v>449</v>
      </c>
      <c r="B451" s="13" t="s">
        <v>946</v>
      </c>
      <c r="C451" s="9" t="s">
        <v>1111</v>
      </c>
      <c r="D451" s="9" t="s">
        <v>1112</v>
      </c>
      <c r="E451" s="9" t="s">
        <v>1113</v>
      </c>
    </row>
    <row r="452" spans="1:5" ht="218.4">
      <c r="A452" s="10">
        <v>450</v>
      </c>
      <c r="B452" s="13" t="s">
        <v>946</v>
      </c>
      <c r="C452" s="9" t="s">
        <v>1114</v>
      </c>
      <c r="D452" s="9" t="s">
        <v>1115</v>
      </c>
      <c r="E452" s="9" t="s">
        <v>1116</v>
      </c>
    </row>
    <row r="453" spans="1:5" ht="343.2">
      <c r="A453" s="10">
        <v>451</v>
      </c>
      <c r="B453" s="13" t="s">
        <v>946</v>
      </c>
      <c r="C453" s="9" t="s">
        <v>1117</v>
      </c>
      <c r="D453" s="9" t="s">
        <v>1118</v>
      </c>
      <c r="E453" s="9" t="s">
        <v>1159</v>
      </c>
    </row>
    <row r="454" spans="1:5" ht="109.2">
      <c r="A454" s="10">
        <v>452</v>
      </c>
      <c r="B454" s="13" t="s">
        <v>946</v>
      </c>
      <c r="C454" s="9" t="s">
        <v>1120</v>
      </c>
      <c r="D454" s="9" t="s">
        <v>1121</v>
      </c>
      <c r="E454" s="9" t="s">
        <v>1122</v>
      </c>
    </row>
    <row r="455" spans="1:5" ht="187.2">
      <c r="A455" s="10">
        <v>453</v>
      </c>
      <c r="B455" s="13" t="s">
        <v>946</v>
      </c>
      <c r="C455" s="9" t="s">
        <v>1160</v>
      </c>
      <c r="D455" s="9" t="s">
        <v>1124</v>
      </c>
      <c r="E455" s="9" t="s">
        <v>1125</v>
      </c>
    </row>
    <row r="456" spans="1:5" ht="140.4">
      <c r="A456" s="10">
        <v>454</v>
      </c>
      <c r="B456" s="13" t="s">
        <v>946</v>
      </c>
      <c r="C456" s="9" t="s">
        <v>1126</v>
      </c>
      <c r="D456" s="9" t="s">
        <v>1127</v>
      </c>
      <c r="E456" s="9" t="s">
        <v>1128</v>
      </c>
    </row>
    <row r="457" spans="1:5" ht="93.6">
      <c r="A457" s="10">
        <v>455</v>
      </c>
      <c r="B457" s="13" t="s">
        <v>946</v>
      </c>
      <c r="C457" s="9" t="s">
        <v>1129</v>
      </c>
      <c r="D457" s="9" t="s">
        <v>1130</v>
      </c>
      <c r="E457" s="9" t="s">
        <v>1131</v>
      </c>
    </row>
    <row r="458" spans="1:5" ht="140.4">
      <c r="A458" s="10">
        <v>456</v>
      </c>
      <c r="B458" s="13" t="s">
        <v>946</v>
      </c>
      <c r="C458" s="9" t="s">
        <v>1132</v>
      </c>
      <c r="D458" s="9" t="s">
        <v>1133</v>
      </c>
      <c r="E458" s="9" t="s">
        <v>1134</v>
      </c>
    </row>
    <row r="459" spans="1:5" ht="140.4">
      <c r="A459" s="10">
        <v>457</v>
      </c>
      <c r="B459" s="13" t="s">
        <v>946</v>
      </c>
      <c r="C459" s="9" t="s">
        <v>1135</v>
      </c>
      <c r="D459" s="9" t="s">
        <v>1136</v>
      </c>
      <c r="E459" s="9" t="s">
        <v>1137</v>
      </c>
    </row>
    <row r="460" spans="1:5" ht="46.8">
      <c r="A460" s="10">
        <v>458</v>
      </c>
      <c r="B460" s="13" t="s">
        <v>946</v>
      </c>
      <c r="C460" s="9" t="s">
        <v>1138</v>
      </c>
      <c r="D460" s="9" t="s">
        <v>1139</v>
      </c>
      <c r="E460" s="9" t="s">
        <v>1140</v>
      </c>
    </row>
    <row r="461" spans="1:5" ht="78">
      <c r="A461" s="10">
        <v>459</v>
      </c>
      <c r="B461" s="13" t="s">
        <v>946</v>
      </c>
      <c r="C461" s="9" t="s">
        <v>1141</v>
      </c>
      <c r="D461" s="9" t="s">
        <v>1142</v>
      </c>
      <c r="E461" s="9" t="s">
        <v>1143</v>
      </c>
    </row>
    <row r="462" spans="1:5" ht="78">
      <c r="A462" s="10">
        <v>460</v>
      </c>
      <c r="B462" s="13" t="s">
        <v>946</v>
      </c>
      <c r="C462" s="9" t="s">
        <v>1144</v>
      </c>
      <c r="D462" s="9" t="s">
        <v>1145</v>
      </c>
      <c r="E462" s="9" t="s">
        <v>1146</v>
      </c>
    </row>
    <row r="463" spans="1:5" ht="187.2">
      <c r="A463" s="10">
        <v>461</v>
      </c>
      <c r="B463" s="13" t="s">
        <v>946</v>
      </c>
      <c r="C463" s="9" t="s">
        <v>1147</v>
      </c>
      <c r="D463" s="9" t="s">
        <v>1148</v>
      </c>
      <c r="E463" s="9" t="s">
        <v>1149</v>
      </c>
    </row>
    <row r="464" spans="1:5" ht="140.4">
      <c r="A464" s="10">
        <v>462</v>
      </c>
      <c r="B464" s="13" t="s">
        <v>946</v>
      </c>
      <c r="C464" s="9" t="s">
        <v>1150</v>
      </c>
      <c r="D464" s="9" t="s">
        <v>1151</v>
      </c>
      <c r="E464" s="9" t="s">
        <v>1152</v>
      </c>
    </row>
    <row r="465" spans="1:5" ht="109.2">
      <c r="A465" s="10">
        <v>463</v>
      </c>
      <c r="B465" s="13" t="s">
        <v>946</v>
      </c>
      <c r="C465" s="9" t="s">
        <v>1153</v>
      </c>
      <c r="D465" s="9" t="s">
        <v>1154</v>
      </c>
      <c r="E465" s="9" t="s">
        <v>1155</v>
      </c>
    </row>
    <row r="466" spans="1:5" ht="280.8">
      <c r="A466" s="10">
        <v>464</v>
      </c>
      <c r="B466" s="13" t="s">
        <v>946</v>
      </c>
      <c r="C466" s="9" t="s">
        <v>1156</v>
      </c>
      <c r="D466" s="9" t="s">
        <v>1157</v>
      </c>
      <c r="E466" s="9" t="s">
        <v>1158</v>
      </c>
    </row>
    <row r="467" spans="1:5" ht="280.8">
      <c r="A467" s="10">
        <v>465</v>
      </c>
      <c r="B467" s="13" t="s">
        <v>29</v>
      </c>
      <c r="C467" s="9" t="s">
        <v>1161</v>
      </c>
      <c r="D467" s="9" t="s">
        <v>1162</v>
      </c>
      <c r="E467" s="9" t="s">
        <v>1163</v>
      </c>
    </row>
    <row r="468" spans="1:5" ht="280.8">
      <c r="A468" s="10">
        <v>466</v>
      </c>
      <c r="B468" s="13" t="s">
        <v>29</v>
      </c>
      <c r="C468" s="9" t="s">
        <v>1164</v>
      </c>
      <c r="D468" s="8" t="s">
        <v>1165</v>
      </c>
      <c r="E468" s="9" t="s">
        <v>1166</v>
      </c>
    </row>
    <row r="469" spans="1:5" ht="124.8">
      <c r="A469" s="10">
        <v>467</v>
      </c>
      <c r="B469" s="13" t="s">
        <v>29</v>
      </c>
      <c r="C469" s="9" t="s">
        <v>1167</v>
      </c>
      <c r="D469" s="8" t="s">
        <v>1168</v>
      </c>
      <c r="E469" s="9" t="s">
        <v>1169</v>
      </c>
    </row>
    <row r="470" spans="1:5" ht="93.6">
      <c r="A470" s="10">
        <v>468</v>
      </c>
      <c r="B470" s="13" t="s">
        <v>29</v>
      </c>
      <c r="C470" s="9" t="s">
        <v>1170</v>
      </c>
      <c r="D470" s="9" t="s">
        <v>9</v>
      </c>
      <c r="E470" s="9" t="s">
        <v>1171</v>
      </c>
    </row>
    <row r="471" spans="1:5" ht="46.8">
      <c r="A471" s="10">
        <v>469</v>
      </c>
      <c r="B471" s="13" t="s">
        <v>29</v>
      </c>
      <c r="C471" s="9" t="s">
        <v>9</v>
      </c>
      <c r="D471" s="9" t="s">
        <v>1172</v>
      </c>
      <c r="E471" s="9" t="s">
        <v>9</v>
      </c>
    </row>
    <row r="472" spans="1:5" ht="249.6">
      <c r="A472" s="10">
        <v>470</v>
      </c>
      <c r="B472" s="13" t="s">
        <v>52</v>
      </c>
      <c r="C472" s="9" t="s">
        <v>1173</v>
      </c>
      <c r="D472" s="9" t="s">
        <v>1174</v>
      </c>
      <c r="E472" s="9" t="s">
        <v>1175</v>
      </c>
    </row>
    <row r="473" spans="1:5" ht="218.4">
      <c r="A473" s="10">
        <v>471</v>
      </c>
      <c r="B473" s="13" t="s">
        <v>52</v>
      </c>
      <c r="C473" s="9" t="s">
        <v>1176</v>
      </c>
      <c r="D473" s="9" t="s">
        <v>1177</v>
      </c>
      <c r="E473" s="9" t="s">
        <v>1178</v>
      </c>
    </row>
    <row r="474" spans="1:5" ht="46.8">
      <c r="A474" s="10">
        <v>472</v>
      </c>
      <c r="B474" s="13" t="s">
        <v>52</v>
      </c>
      <c r="C474" s="9" t="s">
        <v>1179</v>
      </c>
      <c r="D474" s="9" t="s">
        <v>1180</v>
      </c>
      <c r="E474" s="9" t="s">
        <v>1181</v>
      </c>
    </row>
    <row r="475" spans="1:5" ht="218.4">
      <c r="A475" s="10">
        <v>473</v>
      </c>
      <c r="B475" s="13" t="s">
        <v>52</v>
      </c>
      <c r="C475" s="9" t="s">
        <v>381</v>
      </c>
      <c r="D475" s="9" t="s">
        <v>1182</v>
      </c>
      <c r="E475" s="9" t="s">
        <v>1183</v>
      </c>
    </row>
    <row r="476" spans="1:5" ht="93.6">
      <c r="A476" s="10">
        <v>474</v>
      </c>
      <c r="B476" s="13" t="s">
        <v>946</v>
      </c>
      <c r="C476" s="9" t="s">
        <v>1111</v>
      </c>
      <c r="D476" s="9" t="s">
        <v>1112</v>
      </c>
      <c r="E476" s="9" t="s">
        <v>1184</v>
      </c>
    </row>
    <row r="477" spans="1:5" ht="218.4">
      <c r="A477" s="10">
        <v>475</v>
      </c>
      <c r="B477" s="13" t="s">
        <v>946</v>
      </c>
      <c r="C477" s="9" t="s">
        <v>1114</v>
      </c>
      <c r="D477" s="9" t="s">
        <v>1115</v>
      </c>
      <c r="E477" s="9" t="s">
        <v>1116</v>
      </c>
    </row>
    <row r="478" spans="1:5" ht="343.2">
      <c r="A478" s="10">
        <v>476</v>
      </c>
      <c r="B478" s="13" t="s">
        <v>946</v>
      </c>
      <c r="C478" s="9" t="s">
        <v>1117</v>
      </c>
      <c r="D478" s="9" t="s">
        <v>1118</v>
      </c>
      <c r="E478" s="9" t="s">
        <v>1119</v>
      </c>
    </row>
    <row r="479" spans="1:5" ht="109.2">
      <c r="A479" s="10">
        <v>477</v>
      </c>
      <c r="B479" s="13" t="s">
        <v>946</v>
      </c>
      <c r="C479" s="9" t="s">
        <v>1120</v>
      </c>
      <c r="D479" s="9" t="s">
        <v>1121</v>
      </c>
      <c r="E479" s="9" t="s">
        <v>1122</v>
      </c>
    </row>
    <row r="480" spans="1:5" ht="187.2">
      <c r="A480" s="10">
        <v>478</v>
      </c>
      <c r="B480" s="13" t="s">
        <v>946</v>
      </c>
      <c r="C480" s="9" t="s">
        <v>1123</v>
      </c>
      <c r="D480" s="9" t="s">
        <v>1124</v>
      </c>
      <c r="E480" s="9" t="s">
        <v>1125</v>
      </c>
    </row>
    <row r="481" spans="1:5" ht="140.4">
      <c r="A481" s="10">
        <v>479</v>
      </c>
      <c r="B481" s="13" t="s">
        <v>946</v>
      </c>
      <c r="C481" s="9" t="s">
        <v>1126</v>
      </c>
      <c r="D481" s="9" t="s">
        <v>1127</v>
      </c>
      <c r="E481" s="9" t="s">
        <v>1128</v>
      </c>
    </row>
    <row r="482" spans="1:5" ht="93.6">
      <c r="A482" s="10">
        <v>480</v>
      </c>
      <c r="B482" s="13" t="s">
        <v>946</v>
      </c>
      <c r="C482" s="9" t="s">
        <v>1129</v>
      </c>
      <c r="D482" s="9" t="s">
        <v>1130</v>
      </c>
      <c r="E482" s="9" t="s">
        <v>1131</v>
      </c>
    </row>
    <row r="483" spans="1:5" ht="140.4">
      <c r="A483" s="10">
        <v>481</v>
      </c>
      <c r="B483" s="13" t="s">
        <v>946</v>
      </c>
      <c r="C483" s="9" t="s">
        <v>1132</v>
      </c>
      <c r="D483" s="9" t="s">
        <v>1133</v>
      </c>
      <c r="E483" s="9" t="s">
        <v>1134</v>
      </c>
    </row>
    <row r="484" spans="1:5" ht="140.4">
      <c r="A484" s="10">
        <v>482</v>
      </c>
      <c r="B484" s="13" t="s">
        <v>946</v>
      </c>
      <c r="C484" s="9" t="s">
        <v>1135</v>
      </c>
      <c r="D484" s="9" t="s">
        <v>1136</v>
      </c>
      <c r="E484" s="9" t="s">
        <v>1137</v>
      </c>
    </row>
    <row r="485" spans="1:5" ht="46.8">
      <c r="A485" s="10">
        <v>483</v>
      </c>
      <c r="B485" s="13" t="s">
        <v>946</v>
      </c>
      <c r="C485" s="9" t="s">
        <v>1138</v>
      </c>
      <c r="D485" s="9" t="s">
        <v>1139</v>
      </c>
      <c r="E485" s="9" t="s">
        <v>1140</v>
      </c>
    </row>
    <row r="486" spans="1:5" ht="78">
      <c r="A486" s="10">
        <v>484</v>
      </c>
      <c r="B486" s="13" t="s">
        <v>946</v>
      </c>
      <c r="C486" s="9" t="s">
        <v>1141</v>
      </c>
      <c r="D486" s="9" t="s">
        <v>1142</v>
      </c>
      <c r="E486" s="9" t="s">
        <v>1143</v>
      </c>
    </row>
    <row r="487" spans="1:5" ht="78">
      <c r="A487" s="10">
        <v>485</v>
      </c>
      <c r="B487" s="13" t="s">
        <v>946</v>
      </c>
      <c r="C487" s="9" t="s">
        <v>1144</v>
      </c>
      <c r="D487" s="9" t="s">
        <v>1145</v>
      </c>
      <c r="E487" s="9" t="s">
        <v>1146</v>
      </c>
    </row>
    <row r="488" spans="1:5" ht="187.2">
      <c r="A488" s="10">
        <v>486</v>
      </c>
      <c r="B488" s="13" t="s">
        <v>946</v>
      </c>
      <c r="C488" s="9" t="s">
        <v>1147</v>
      </c>
      <c r="D488" s="9" t="s">
        <v>1148</v>
      </c>
      <c r="E488" s="9" t="s">
        <v>1149</v>
      </c>
    </row>
    <row r="489" spans="1:5" ht="140.4">
      <c r="A489" s="10">
        <v>487</v>
      </c>
      <c r="B489" s="13" t="s">
        <v>946</v>
      </c>
      <c r="C489" s="9" t="s">
        <v>1150</v>
      </c>
      <c r="D489" s="9" t="s">
        <v>1151</v>
      </c>
      <c r="E489" s="9" t="s">
        <v>1152</v>
      </c>
    </row>
    <row r="490" spans="1:5" ht="109.2">
      <c r="A490" s="10">
        <v>488</v>
      </c>
      <c r="B490" s="13" t="s">
        <v>946</v>
      </c>
      <c r="C490" s="9" t="s">
        <v>1153</v>
      </c>
      <c r="D490" s="9" t="s">
        <v>1154</v>
      </c>
      <c r="E490" s="9" t="s">
        <v>1155</v>
      </c>
    </row>
    <row r="491" spans="1:5" ht="280.8">
      <c r="A491" s="10">
        <v>489</v>
      </c>
      <c r="B491" s="13" t="s">
        <v>946</v>
      </c>
      <c r="C491" s="9" t="s">
        <v>1156</v>
      </c>
      <c r="D491" s="9" t="s">
        <v>1157</v>
      </c>
      <c r="E491" s="9" t="s">
        <v>1158</v>
      </c>
    </row>
    <row r="492" spans="1:5" ht="46.8">
      <c r="A492" s="10">
        <v>490</v>
      </c>
      <c r="B492" s="13" t="s">
        <v>29</v>
      </c>
      <c r="C492" s="9" t="s">
        <v>1185</v>
      </c>
      <c r="D492" s="8" t="s">
        <v>1186</v>
      </c>
      <c r="E492" s="9" t="s">
        <v>1187</v>
      </c>
    </row>
    <row r="493" spans="1:5" ht="46.8">
      <c r="A493" s="10">
        <v>491</v>
      </c>
      <c r="B493" s="13" t="s">
        <v>29</v>
      </c>
      <c r="C493" s="9" t="s">
        <v>1188</v>
      </c>
      <c r="D493" s="9" t="s">
        <v>1189</v>
      </c>
      <c r="E493" s="9" t="s">
        <v>1190</v>
      </c>
    </row>
    <row r="494" spans="1:5" ht="62.4">
      <c r="A494" s="10">
        <v>492</v>
      </c>
      <c r="B494" s="13" t="s">
        <v>52</v>
      </c>
      <c r="C494" s="9" t="s">
        <v>1191</v>
      </c>
      <c r="D494" s="9" t="s">
        <v>1192</v>
      </c>
      <c r="E494" s="9" t="s">
        <v>1193</v>
      </c>
    </row>
    <row r="495" spans="1:5" ht="93.6">
      <c r="A495" s="10">
        <v>493</v>
      </c>
      <c r="B495" s="13" t="s">
        <v>52</v>
      </c>
      <c r="C495" s="9" t="s">
        <v>1194</v>
      </c>
      <c r="D495" s="9" t="s">
        <v>1195</v>
      </c>
      <c r="E495" s="9" t="s">
        <v>1196</v>
      </c>
    </row>
    <row r="496" spans="1:5" ht="109.2">
      <c r="A496" s="10">
        <v>494</v>
      </c>
      <c r="B496" s="13" t="s">
        <v>52</v>
      </c>
      <c r="C496" s="9" t="s">
        <v>1197</v>
      </c>
      <c r="D496" s="9" t="s">
        <v>1198</v>
      </c>
      <c r="E496" s="9" t="s">
        <v>1199</v>
      </c>
    </row>
    <row r="497" spans="1:5" ht="93.6">
      <c r="A497" s="10">
        <v>495</v>
      </c>
      <c r="B497" s="13" t="s">
        <v>52</v>
      </c>
      <c r="C497" s="9" t="s">
        <v>1200</v>
      </c>
      <c r="D497" s="9" t="s">
        <v>1201</v>
      </c>
      <c r="E497" s="9" t="s">
        <v>1202</v>
      </c>
    </row>
    <row r="498" spans="1:5" ht="62.4">
      <c r="A498" s="10">
        <v>496</v>
      </c>
      <c r="B498" s="13" t="s">
        <v>52</v>
      </c>
      <c r="C498" s="9" t="s">
        <v>1203</v>
      </c>
      <c r="D498" s="9" t="s">
        <v>1204</v>
      </c>
      <c r="E498" s="9" t="s">
        <v>1205</v>
      </c>
    </row>
    <row r="499" spans="1:5" ht="78">
      <c r="A499" s="10">
        <v>497</v>
      </c>
      <c r="B499" s="13" t="s">
        <v>52</v>
      </c>
      <c r="C499" s="9" t="s">
        <v>1206</v>
      </c>
      <c r="D499" s="9" t="s">
        <v>1207</v>
      </c>
      <c r="E499" s="9" t="s">
        <v>1208</v>
      </c>
    </row>
    <row r="500" spans="1:5" ht="62.4">
      <c r="A500" s="10">
        <v>498</v>
      </c>
      <c r="B500" s="13" t="s">
        <v>52</v>
      </c>
      <c r="C500" s="9" t="s">
        <v>685</v>
      </c>
      <c r="D500" s="9" t="s">
        <v>1209</v>
      </c>
      <c r="E500" s="9" t="s">
        <v>1210</v>
      </c>
    </row>
    <row r="501" spans="1:5" ht="93.6">
      <c r="A501" s="10">
        <v>499</v>
      </c>
      <c r="B501" s="13" t="s">
        <v>52</v>
      </c>
      <c r="C501" s="9" t="s">
        <v>688</v>
      </c>
      <c r="D501" s="9" t="s">
        <v>1207</v>
      </c>
      <c r="E501" s="9" t="s">
        <v>1211</v>
      </c>
    </row>
    <row r="502" spans="1:5" ht="31.2">
      <c r="A502" s="10">
        <v>500</v>
      </c>
      <c r="B502" s="13" t="s">
        <v>52</v>
      </c>
      <c r="C502" s="9" t="s">
        <v>1212</v>
      </c>
      <c r="D502" s="9" t="s">
        <v>1213</v>
      </c>
      <c r="E502" s="9" t="s">
        <v>1214</v>
      </c>
    </row>
    <row r="503" spans="1:5" ht="46.8">
      <c r="A503" s="10">
        <v>501</v>
      </c>
      <c r="B503" s="13" t="s">
        <v>52</v>
      </c>
      <c r="C503" s="9" t="s">
        <v>1215</v>
      </c>
      <c r="D503" s="9" t="s">
        <v>1216</v>
      </c>
      <c r="E503" s="9" t="s">
        <v>1217</v>
      </c>
    </row>
    <row r="504" spans="1:5" ht="93.6">
      <c r="A504" s="10">
        <v>502</v>
      </c>
      <c r="B504" s="13" t="s">
        <v>52</v>
      </c>
      <c r="C504" s="9" t="s">
        <v>1218</v>
      </c>
      <c r="D504" s="9" t="s">
        <v>1219</v>
      </c>
      <c r="E504" s="9" t="s">
        <v>1220</v>
      </c>
    </row>
    <row r="505" spans="1:5" ht="93.6">
      <c r="A505" s="10">
        <v>503</v>
      </c>
      <c r="B505" s="13" t="s">
        <v>52</v>
      </c>
      <c r="C505" s="9" t="s">
        <v>693</v>
      </c>
      <c r="D505" s="9" t="s">
        <v>1219</v>
      </c>
      <c r="E505" s="9" t="s">
        <v>1221</v>
      </c>
    </row>
    <row r="506" spans="1:5">
      <c r="A506" s="10">
        <v>504</v>
      </c>
      <c r="B506" s="13" t="s">
        <v>52</v>
      </c>
      <c r="C506" s="9" t="s">
        <v>1222</v>
      </c>
      <c r="D506" s="9" t="s">
        <v>1219</v>
      </c>
      <c r="E506" s="9" t="s">
        <v>1223</v>
      </c>
    </row>
    <row r="507" spans="1:5" ht="124.8">
      <c r="A507" s="10">
        <v>505</v>
      </c>
      <c r="B507" s="13" t="s">
        <v>52</v>
      </c>
      <c r="C507" s="9" t="s">
        <v>1224</v>
      </c>
      <c r="D507" s="9" t="s">
        <v>1219</v>
      </c>
      <c r="E507" s="9" t="s">
        <v>1225</v>
      </c>
    </row>
    <row r="508" spans="1:5">
      <c r="A508" s="10">
        <v>506</v>
      </c>
      <c r="B508" s="13" t="s">
        <v>52</v>
      </c>
      <c r="C508" s="9" t="s">
        <v>1226</v>
      </c>
      <c r="D508" s="9" t="s">
        <v>1227</v>
      </c>
      <c r="E508" s="9" t="s">
        <v>9</v>
      </c>
    </row>
    <row r="509" spans="1:5" ht="78">
      <c r="A509" s="10">
        <v>507</v>
      </c>
      <c r="B509" s="13" t="s">
        <v>52</v>
      </c>
      <c r="C509" s="9" t="s">
        <v>1228</v>
      </c>
      <c r="D509" s="9" t="s">
        <v>1229</v>
      </c>
      <c r="E509" s="9" t="s">
        <v>9</v>
      </c>
    </row>
    <row r="510" spans="1:5" ht="78">
      <c r="A510" s="10">
        <v>508</v>
      </c>
      <c r="B510" s="13" t="s">
        <v>52</v>
      </c>
      <c r="C510" s="9" t="s">
        <v>9</v>
      </c>
      <c r="D510" s="9" t="s">
        <v>1230</v>
      </c>
      <c r="E510" s="9" t="s">
        <v>1231</v>
      </c>
    </row>
    <row r="511" spans="1:5" ht="156">
      <c r="A511" s="10">
        <v>509</v>
      </c>
      <c r="B511" s="13" t="s">
        <v>264</v>
      </c>
      <c r="C511" s="8" t="s">
        <v>1232</v>
      </c>
      <c r="D511" s="9" t="s">
        <v>1233</v>
      </c>
      <c r="E511" s="9" t="s">
        <v>1234</v>
      </c>
    </row>
    <row r="512" spans="1:5" ht="140.4">
      <c r="A512" s="10">
        <v>510</v>
      </c>
      <c r="B512" s="13" t="s">
        <v>264</v>
      </c>
      <c r="C512" s="8" t="s">
        <v>1235</v>
      </c>
      <c r="D512" s="9" t="s">
        <v>1236</v>
      </c>
      <c r="E512" s="9" t="s">
        <v>1237</v>
      </c>
    </row>
    <row r="513" spans="1:5" ht="156">
      <c r="A513" s="10">
        <v>511</v>
      </c>
      <c r="B513" s="13" t="s">
        <v>264</v>
      </c>
      <c r="C513" s="8" t="s">
        <v>1238</v>
      </c>
      <c r="D513" s="9" t="s">
        <v>1239</v>
      </c>
      <c r="E513" s="9" t="s">
        <v>1240</v>
      </c>
    </row>
    <row r="514" spans="1:5" ht="31.2">
      <c r="A514" s="10">
        <v>512</v>
      </c>
      <c r="B514" s="13" t="s">
        <v>264</v>
      </c>
      <c r="C514" s="8" t="s">
        <v>1241</v>
      </c>
      <c r="D514" s="9" t="s">
        <v>693</v>
      </c>
      <c r="E514" s="9" t="s">
        <v>1242</v>
      </c>
    </row>
    <row r="515" spans="1:5" ht="109.2">
      <c r="A515" s="10">
        <v>513</v>
      </c>
      <c r="B515" s="13" t="s">
        <v>264</v>
      </c>
      <c r="C515" s="9" t="s">
        <v>1243</v>
      </c>
      <c r="D515" s="9" t="s">
        <v>1244</v>
      </c>
      <c r="E515" s="9" t="s">
        <v>1245</v>
      </c>
    </row>
    <row r="516" spans="1:5" ht="140.4">
      <c r="A516" s="10">
        <v>514</v>
      </c>
      <c r="B516" s="13" t="s">
        <v>264</v>
      </c>
      <c r="C516" s="9" t="s">
        <v>1246</v>
      </c>
      <c r="D516" s="9" t="s">
        <v>1247</v>
      </c>
      <c r="E516" s="9" t="s">
        <v>1248</v>
      </c>
    </row>
    <row r="517" spans="1:5" ht="93.6">
      <c r="A517" s="10">
        <v>515</v>
      </c>
      <c r="B517" s="13" t="s">
        <v>264</v>
      </c>
      <c r="C517" s="9" t="s">
        <v>1249</v>
      </c>
      <c r="D517" s="9" t="s">
        <v>1250</v>
      </c>
      <c r="E517" s="9" t="s">
        <v>1251</v>
      </c>
    </row>
    <row r="518" spans="1:5" ht="109.2">
      <c r="A518" s="10">
        <v>516</v>
      </c>
      <c r="B518" s="13" t="s">
        <v>264</v>
      </c>
      <c r="C518" s="9" t="s">
        <v>1252</v>
      </c>
      <c r="D518" s="9" t="s">
        <v>1253</v>
      </c>
      <c r="E518" s="9" t="s">
        <v>1252</v>
      </c>
    </row>
    <row r="519" spans="1:5" ht="46.8">
      <c r="A519" s="10">
        <v>517</v>
      </c>
      <c r="B519" s="13" t="s">
        <v>264</v>
      </c>
      <c r="C519" s="9" t="s">
        <v>1254</v>
      </c>
      <c r="D519" s="9" t="s">
        <v>1255</v>
      </c>
      <c r="E519" s="9" t="s">
        <v>1254</v>
      </c>
    </row>
    <row r="520" spans="1:5" ht="140.4">
      <c r="A520" s="10">
        <v>518</v>
      </c>
      <c r="B520" s="13" t="s">
        <v>29</v>
      </c>
      <c r="C520" s="9" t="s">
        <v>1256</v>
      </c>
      <c r="D520" s="9" t="s">
        <v>1257</v>
      </c>
      <c r="E520" s="9" t="s">
        <v>1258</v>
      </c>
    </row>
    <row r="521" spans="1:5" ht="218.4">
      <c r="A521" s="10">
        <v>519</v>
      </c>
      <c r="B521" s="13" t="s">
        <v>29</v>
      </c>
      <c r="C521" s="9" t="s">
        <v>1259</v>
      </c>
      <c r="D521" s="9" t="s">
        <v>1260</v>
      </c>
      <c r="E521" s="9" t="s">
        <v>1261</v>
      </c>
    </row>
    <row r="522" spans="1:5" ht="296.39999999999998">
      <c r="A522" s="10">
        <v>520</v>
      </c>
      <c r="B522" s="13" t="s">
        <v>29</v>
      </c>
      <c r="C522" s="9" t="s">
        <v>1262</v>
      </c>
      <c r="D522" s="9" t="s">
        <v>1263</v>
      </c>
      <c r="E522" s="9" t="s">
        <v>1264</v>
      </c>
    </row>
    <row r="523" spans="1:5" ht="405.6">
      <c r="A523" s="10">
        <v>521</v>
      </c>
      <c r="B523" s="13" t="s">
        <v>29</v>
      </c>
      <c r="C523" s="9" t="s">
        <v>1262</v>
      </c>
      <c r="D523" s="9" t="s">
        <v>1265</v>
      </c>
      <c r="E523" s="9" t="s">
        <v>1266</v>
      </c>
    </row>
    <row r="524" spans="1:5" ht="202.8">
      <c r="A524" s="10">
        <v>522</v>
      </c>
      <c r="B524" s="13" t="s">
        <v>29</v>
      </c>
      <c r="C524" s="9" t="s">
        <v>1267</v>
      </c>
      <c r="D524" s="9" t="s">
        <v>1268</v>
      </c>
      <c r="E524" s="9" t="s">
        <v>1269</v>
      </c>
    </row>
    <row r="525" spans="1:5" ht="218.4">
      <c r="A525" s="10">
        <v>523</v>
      </c>
      <c r="B525" s="13" t="s">
        <v>29</v>
      </c>
      <c r="C525" s="9" t="s">
        <v>1270</v>
      </c>
      <c r="D525" s="9" t="s">
        <v>1271</v>
      </c>
      <c r="E525" s="9" t="s">
        <v>1272</v>
      </c>
    </row>
    <row r="526" spans="1:5" ht="62.4">
      <c r="A526" s="10">
        <v>524</v>
      </c>
      <c r="B526" s="13" t="s">
        <v>29</v>
      </c>
      <c r="C526" s="9" t="s">
        <v>688</v>
      </c>
      <c r="D526" s="8" t="s">
        <v>1273</v>
      </c>
      <c r="E526" s="9" t="s">
        <v>1274</v>
      </c>
    </row>
    <row r="527" spans="1:5" ht="124.8">
      <c r="A527" s="10">
        <v>525</v>
      </c>
      <c r="B527" s="13" t="s">
        <v>29</v>
      </c>
      <c r="C527" s="9" t="s">
        <v>1275</v>
      </c>
      <c r="D527" s="9" t="s">
        <v>1276</v>
      </c>
      <c r="E527" s="9" t="s">
        <v>1277</v>
      </c>
    </row>
    <row r="528" spans="1:5" ht="124.8">
      <c r="A528" s="10">
        <v>526</v>
      </c>
      <c r="B528" s="13" t="s">
        <v>29</v>
      </c>
      <c r="C528" s="9" t="s">
        <v>1278</v>
      </c>
      <c r="D528" s="8" t="s">
        <v>1279</v>
      </c>
      <c r="E528" s="9" t="s">
        <v>1280</v>
      </c>
    </row>
    <row r="529" spans="1:5" ht="409.6">
      <c r="A529" s="10">
        <v>527</v>
      </c>
      <c r="B529" s="13" t="s">
        <v>29</v>
      </c>
      <c r="C529" s="9" t="s">
        <v>1281</v>
      </c>
      <c r="D529" s="9" t="s">
        <v>2954</v>
      </c>
      <c r="E529" s="9" t="s">
        <v>1282</v>
      </c>
    </row>
    <row r="530" spans="1:5" ht="265.2">
      <c r="A530" s="10">
        <v>528</v>
      </c>
      <c r="B530" s="13" t="s">
        <v>29</v>
      </c>
      <c r="C530" s="9" t="s">
        <v>1283</v>
      </c>
      <c r="D530" s="9" t="s">
        <v>2955</v>
      </c>
      <c r="E530" s="9" t="s">
        <v>1284</v>
      </c>
    </row>
    <row r="531" spans="1:5" ht="218.4">
      <c r="A531" s="10">
        <v>529</v>
      </c>
      <c r="B531" s="13" t="s">
        <v>29</v>
      </c>
      <c r="C531" s="9" t="s">
        <v>1285</v>
      </c>
      <c r="D531" s="9" t="s">
        <v>2191</v>
      </c>
      <c r="E531" s="9" t="s">
        <v>1286</v>
      </c>
    </row>
    <row r="532" spans="1:5" ht="62.4">
      <c r="A532" s="10">
        <v>530</v>
      </c>
      <c r="B532" s="13" t="s">
        <v>29</v>
      </c>
      <c r="C532" s="9" t="s">
        <v>1287</v>
      </c>
      <c r="D532" s="9" t="s">
        <v>1288</v>
      </c>
      <c r="E532" s="9" t="s">
        <v>1289</v>
      </c>
    </row>
    <row r="533" spans="1:5" ht="46.8">
      <c r="A533" s="10">
        <v>531</v>
      </c>
      <c r="B533" s="13" t="s">
        <v>29</v>
      </c>
      <c r="C533" s="9" t="s">
        <v>527</v>
      </c>
      <c r="D533" s="9" t="s">
        <v>1290</v>
      </c>
      <c r="E533" s="9" t="s">
        <v>1291</v>
      </c>
    </row>
    <row r="534" spans="1:5" ht="78">
      <c r="A534" s="10">
        <v>532</v>
      </c>
      <c r="B534" s="13" t="s">
        <v>29</v>
      </c>
      <c r="C534" s="9" t="s">
        <v>603</v>
      </c>
      <c r="D534" s="9" t="s">
        <v>1292</v>
      </c>
      <c r="E534" s="9" t="s">
        <v>9</v>
      </c>
    </row>
    <row r="535" spans="1:5" ht="31.2">
      <c r="A535" s="10">
        <v>533</v>
      </c>
      <c r="B535" s="13" t="s">
        <v>29</v>
      </c>
      <c r="C535" s="9" t="s">
        <v>603</v>
      </c>
      <c r="D535" s="9" t="s">
        <v>1293</v>
      </c>
      <c r="E535" s="9" t="s">
        <v>9</v>
      </c>
    </row>
    <row r="536" spans="1:5" ht="156">
      <c r="A536" s="10">
        <v>534</v>
      </c>
      <c r="B536" s="13" t="s">
        <v>29</v>
      </c>
      <c r="C536" s="9" t="s">
        <v>1294</v>
      </c>
      <c r="D536" s="9" t="s">
        <v>2956</v>
      </c>
      <c r="E536" s="9" t="s">
        <v>1295</v>
      </c>
    </row>
    <row r="537" spans="1:5" ht="265.2">
      <c r="A537" s="10">
        <v>535</v>
      </c>
      <c r="B537" s="13" t="s">
        <v>29</v>
      </c>
      <c r="C537" s="9" t="s">
        <v>1296</v>
      </c>
      <c r="D537" s="9" t="s">
        <v>1297</v>
      </c>
      <c r="E537" s="9" t="s">
        <v>1298</v>
      </c>
    </row>
    <row r="538" spans="1:5" ht="265.2">
      <c r="A538" s="10">
        <v>536</v>
      </c>
      <c r="B538" s="13" t="s">
        <v>29</v>
      </c>
      <c r="C538" s="9" t="s">
        <v>1299</v>
      </c>
      <c r="D538" s="9" t="s">
        <v>1297</v>
      </c>
      <c r="E538" s="9" t="s">
        <v>1298</v>
      </c>
    </row>
    <row r="539" spans="1:5" ht="265.2">
      <c r="A539" s="10">
        <v>537</v>
      </c>
      <c r="B539" s="13" t="s">
        <v>29</v>
      </c>
      <c r="C539" s="9" t="s">
        <v>1300</v>
      </c>
      <c r="D539" s="9" t="s">
        <v>1297</v>
      </c>
      <c r="E539" s="9" t="s">
        <v>1298</v>
      </c>
    </row>
    <row r="540" spans="1:5" ht="343.2">
      <c r="A540" s="10">
        <v>538</v>
      </c>
      <c r="B540" s="13" t="s">
        <v>29</v>
      </c>
      <c r="C540" s="9" t="s">
        <v>1301</v>
      </c>
      <c r="D540" s="9" t="s">
        <v>1302</v>
      </c>
      <c r="E540" s="9" t="s">
        <v>1303</v>
      </c>
    </row>
    <row r="541" spans="1:5" ht="109.2">
      <c r="A541" s="10">
        <v>539</v>
      </c>
      <c r="B541" s="13" t="s">
        <v>29</v>
      </c>
      <c r="C541" s="8" t="s">
        <v>1304</v>
      </c>
      <c r="D541" s="8" t="s">
        <v>1305</v>
      </c>
      <c r="E541" s="9" t="s">
        <v>1306</v>
      </c>
    </row>
    <row r="542" spans="1:5" ht="93.6">
      <c r="A542" s="10">
        <v>540</v>
      </c>
      <c r="B542" s="13" t="s">
        <v>29</v>
      </c>
      <c r="C542" s="9" t="s">
        <v>1307</v>
      </c>
      <c r="D542" s="9" t="s">
        <v>1308</v>
      </c>
      <c r="E542" s="9" t="s">
        <v>1309</v>
      </c>
    </row>
    <row r="543" spans="1:5" ht="78">
      <c r="A543" s="10">
        <v>541</v>
      </c>
      <c r="B543" s="13" t="s">
        <v>29</v>
      </c>
      <c r="C543" s="9" t="s">
        <v>1310</v>
      </c>
      <c r="D543" s="9" t="s">
        <v>1276</v>
      </c>
      <c r="E543" s="9" t="s">
        <v>1311</v>
      </c>
    </row>
    <row r="544" spans="1:5" ht="62.4">
      <c r="A544" s="10">
        <v>542</v>
      </c>
      <c r="B544" s="13" t="s">
        <v>29</v>
      </c>
      <c r="C544" s="9" t="s">
        <v>1312</v>
      </c>
      <c r="D544" s="9" t="s">
        <v>1276</v>
      </c>
      <c r="E544" s="9" t="s">
        <v>1313</v>
      </c>
    </row>
    <row r="545" spans="1:5" ht="31.2">
      <c r="A545" s="10">
        <v>543</v>
      </c>
      <c r="B545" s="13" t="s">
        <v>29</v>
      </c>
      <c r="C545" s="9" t="s">
        <v>258</v>
      </c>
      <c r="D545" s="9" t="s">
        <v>1276</v>
      </c>
      <c r="E545" s="9" t="s">
        <v>1314</v>
      </c>
    </row>
    <row r="546" spans="1:5" ht="78">
      <c r="A546" s="10">
        <v>544</v>
      </c>
      <c r="B546" s="13" t="s">
        <v>29</v>
      </c>
      <c r="C546" s="9" t="s">
        <v>1315</v>
      </c>
      <c r="D546" s="9" t="s">
        <v>1276</v>
      </c>
      <c r="E546" s="9" t="s">
        <v>1316</v>
      </c>
    </row>
    <row r="547" spans="1:5" ht="187.2">
      <c r="A547" s="10">
        <v>545</v>
      </c>
      <c r="B547" s="13" t="s">
        <v>29</v>
      </c>
      <c r="C547" s="9" t="s">
        <v>1317</v>
      </c>
      <c r="D547" s="9" t="s">
        <v>1318</v>
      </c>
      <c r="E547" s="9" t="s">
        <v>1319</v>
      </c>
    </row>
    <row r="548" spans="1:5" ht="78">
      <c r="A548" s="10">
        <v>546</v>
      </c>
      <c r="B548" s="13" t="s">
        <v>29</v>
      </c>
      <c r="C548" s="9" t="s">
        <v>1320</v>
      </c>
      <c r="D548" s="9" t="s">
        <v>1321</v>
      </c>
      <c r="E548" s="9" t="s">
        <v>1322</v>
      </c>
    </row>
    <row r="549" spans="1:5" ht="93.6">
      <c r="A549" s="10">
        <v>547</v>
      </c>
      <c r="B549" s="13" t="s">
        <v>946</v>
      </c>
      <c r="C549" s="9" t="s">
        <v>1111</v>
      </c>
      <c r="D549" s="9" t="s">
        <v>1112</v>
      </c>
      <c r="E549" s="9" t="s">
        <v>1113</v>
      </c>
    </row>
    <row r="550" spans="1:5" ht="218.4">
      <c r="A550" s="10">
        <v>548</v>
      </c>
      <c r="B550" s="13" t="s">
        <v>946</v>
      </c>
      <c r="C550" s="9" t="s">
        <v>1114</v>
      </c>
      <c r="D550" s="9" t="s">
        <v>1115</v>
      </c>
      <c r="E550" s="9" t="s">
        <v>1116</v>
      </c>
    </row>
    <row r="551" spans="1:5" ht="343.2">
      <c r="A551" s="10">
        <v>549</v>
      </c>
      <c r="B551" s="13" t="s">
        <v>946</v>
      </c>
      <c r="C551" s="9" t="s">
        <v>1117</v>
      </c>
      <c r="D551" s="9" t="s">
        <v>1118</v>
      </c>
      <c r="E551" s="9" t="s">
        <v>1119</v>
      </c>
    </row>
    <row r="552" spans="1:5" ht="109.2">
      <c r="A552" s="10">
        <v>550</v>
      </c>
      <c r="B552" s="13" t="s">
        <v>946</v>
      </c>
      <c r="C552" s="9" t="s">
        <v>1120</v>
      </c>
      <c r="D552" s="9" t="s">
        <v>1121</v>
      </c>
      <c r="E552" s="9" t="s">
        <v>1122</v>
      </c>
    </row>
    <row r="553" spans="1:5" ht="187.2">
      <c r="A553" s="10">
        <v>551</v>
      </c>
      <c r="B553" s="13" t="s">
        <v>946</v>
      </c>
      <c r="C553" s="9" t="s">
        <v>1123</v>
      </c>
      <c r="D553" s="9" t="s">
        <v>1124</v>
      </c>
      <c r="E553" s="9" t="s">
        <v>1125</v>
      </c>
    </row>
    <row r="554" spans="1:5" ht="140.4">
      <c r="A554" s="10">
        <v>552</v>
      </c>
      <c r="B554" s="13" t="s">
        <v>946</v>
      </c>
      <c r="C554" s="9" t="s">
        <v>1126</v>
      </c>
      <c r="D554" s="9" t="s">
        <v>1127</v>
      </c>
      <c r="E554" s="9" t="s">
        <v>1128</v>
      </c>
    </row>
    <row r="555" spans="1:5" ht="93.6">
      <c r="A555" s="10">
        <v>553</v>
      </c>
      <c r="B555" s="13" t="s">
        <v>946</v>
      </c>
      <c r="C555" s="9" t="s">
        <v>1129</v>
      </c>
      <c r="D555" s="9" t="s">
        <v>1130</v>
      </c>
      <c r="E555" s="9" t="s">
        <v>1131</v>
      </c>
    </row>
    <row r="556" spans="1:5" ht="140.4">
      <c r="A556" s="10">
        <v>554</v>
      </c>
      <c r="B556" s="13" t="s">
        <v>946</v>
      </c>
      <c r="C556" s="9" t="s">
        <v>1132</v>
      </c>
      <c r="D556" s="9" t="s">
        <v>1133</v>
      </c>
      <c r="E556" s="9" t="s">
        <v>1134</v>
      </c>
    </row>
    <row r="557" spans="1:5" ht="140.4">
      <c r="A557" s="10">
        <v>555</v>
      </c>
      <c r="B557" s="13" t="s">
        <v>946</v>
      </c>
      <c r="C557" s="9" t="s">
        <v>1135</v>
      </c>
      <c r="D557" s="9" t="s">
        <v>1136</v>
      </c>
      <c r="E557" s="9" t="s">
        <v>1137</v>
      </c>
    </row>
    <row r="558" spans="1:5" ht="46.8">
      <c r="A558" s="10">
        <v>556</v>
      </c>
      <c r="B558" s="13" t="s">
        <v>946</v>
      </c>
      <c r="C558" s="9" t="s">
        <v>1138</v>
      </c>
      <c r="D558" s="9" t="s">
        <v>1139</v>
      </c>
      <c r="E558" s="9" t="s">
        <v>1140</v>
      </c>
    </row>
    <row r="559" spans="1:5" ht="78">
      <c r="A559" s="10">
        <v>557</v>
      </c>
      <c r="B559" s="13" t="s">
        <v>946</v>
      </c>
      <c r="C559" s="9" t="s">
        <v>1141</v>
      </c>
      <c r="D559" s="9" t="s">
        <v>1142</v>
      </c>
      <c r="E559" s="9" t="s">
        <v>1143</v>
      </c>
    </row>
    <row r="560" spans="1:5" ht="78">
      <c r="A560" s="10">
        <v>558</v>
      </c>
      <c r="B560" s="13" t="s">
        <v>946</v>
      </c>
      <c r="C560" s="9" t="s">
        <v>1144</v>
      </c>
      <c r="D560" s="9" t="s">
        <v>1145</v>
      </c>
      <c r="E560" s="9" t="s">
        <v>1146</v>
      </c>
    </row>
    <row r="561" spans="1:5" ht="187.2">
      <c r="A561" s="10">
        <v>559</v>
      </c>
      <c r="B561" s="13" t="s">
        <v>946</v>
      </c>
      <c r="C561" s="9" t="s">
        <v>1147</v>
      </c>
      <c r="D561" s="9" t="s">
        <v>1148</v>
      </c>
      <c r="E561" s="9" t="s">
        <v>1149</v>
      </c>
    </row>
    <row r="562" spans="1:5" ht="140.4">
      <c r="A562" s="10">
        <v>560</v>
      </c>
      <c r="B562" s="13" t="s">
        <v>946</v>
      </c>
      <c r="C562" s="9" t="s">
        <v>1150</v>
      </c>
      <c r="D562" s="9" t="s">
        <v>1151</v>
      </c>
      <c r="E562" s="9" t="s">
        <v>1152</v>
      </c>
    </row>
    <row r="563" spans="1:5" ht="109.2">
      <c r="A563" s="10">
        <v>561</v>
      </c>
      <c r="B563" s="13" t="s">
        <v>946</v>
      </c>
      <c r="C563" s="9" t="s">
        <v>1153</v>
      </c>
      <c r="D563" s="9" t="s">
        <v>1154</v>
      </c>
      <c r="E563" s="9" t="s">
        <v>1155</v>
      </c>
    </row>
    <row r="564" spans="1:5" ht="280.8">
      <c r="A564" s="10">
        <v>562</v>
      </c>
      <c r="B564" s="13" t="s">
        <v>946</v>
      </c>
      <c r="C564" s="9" t="s">
        <v>1156</v>
      </c>
      <c r="D564" s="9" t="s">
        <v>1157</v>
      </c>
      <c r="E564" s="9" t="s">
        <v>1158</v>
      </c>
    </row>
    <row r="565" spans="1:5" ht="140.4">
      <c r="A565" s="10">
        <v>563</v>
      </c>
      <c r="B565" s="13" t="s">
        <v>217</v>
      </c>
      <c r="C565" s="9" t="s">
        <v>1323</v>
      </c>
      <c r="D565" s="9" t="s">
        <v>1324</v>
      </c>
      <c r="E565" s="9" t="s">
        <v>1325</v>
      </c>
    </row>
    <row r="566" spans="1:5" ht="140.4">
      <c r="A566" s="10">
        <v>564</v>
      </c>
      <c r="B566" s="13" t="s">
        <v>946</v>
      </c>
      <c r="C566" s="9" t="s">
        <v>1326</v>
      </c>
      <c r="D566" s="9" t="s">
        <v>1327</v>
      </c>
      <c r="E566" s="9" t="s">
        <v>1328</v>
      </c>
    </row>
    <row r="567" spans="1:5" ht="409.6">
      <c r="A567" s="10">
        <v>565</v>
      </c>
      <c r="B567" s="13" t="s">
        <v>946</v>
      </c>
      <c r="C567" s="9" t="s">
        <v>1329</v>
      </c>
      <c r="D567" s="9" t="s">
        <v>1330</v>
      </c>
      <c r="E567" s="9" t="s">
        <v>1331</v>
      </c>
    </row>
    <row r="568" spans="1:5" ht="218.4">
      <c r="A568" s="10">
        <v>566</v>
      </c>
      <c r="B568" s="13" t="s">
        <v>946</v>
      </c>
      <c r="C568" s="9" t="s">
        <v>1332</v>
      </c>
      <c r="D568" s="9" t="s">
        <v>1333</v>
      </c>
      <c r="E568" s="9" t="s">
        <v>1334</v>
      </c>
    </row>
    <row r="569" spans="1:5" ht="312">
      <c r="A569" s="10">
        <v>567</v>
      </c>
      <c r="B569" s="13" t="s">
        <v>946</v>
      </c>
      <c r="C569" s="9" t="s">
        <v>1335</v>
      </c>
      <c r="D569" s="9" t="s">
        <v>1336</v>
      </c>
      <c r="E569" s="9" t="s">
        <v>1337</v>
      </c>
    </row>
    <row r="570" spans="1:5" ht="312">
      <c r="A570" s="10">
        <v>568</v>
      </c>
      <c r="B570" s="13" t="s">
        <v>946</v>
      </c>
      <c r="C570" s="9" t="s">
        <v>1338</v>
      </c>
      <c r="D570" s="9" t="s">
        <v>1339</v>
      </c>
      <c r="E570" s="9" t="s">
        <v>1340</v>
      </c>
    </row>
    <row r="571" spans="1:5" ht="358.8">
      <c r="A571" s="10">
        <v>569</v>
      </c>
      <c r="B571" s="13" t="s">
        <v>946</v>
      </c>
      <c r="C571" s="9" t="s">
        <v>1341</v>
      </c>
      <c r="D571" s="9" t="s">
        <v>1342</v>
      </c>
      <c r="E571" s="9" t="s">
        <v>1343</v>
      </c>
    </row>
    <row r="572" spans="1:5" ht="109.2">
      <c r="A572" s="10">
        <v>570</v>
      </c>
      <c r="B572" s="13" t="s">
        <v>29</v>
      </c>
      <c r="C572" s="9" t="s">
        <v>1344</v>
      </c>
      <c r="D572" s="9" t="s">
        <v>1345</v>
      </c>
      <c r="E572" s="9" t="s">
        <v>1346</v>
      </c>
    </row>
    <row r="573" spans="1:5" ht="62.4">
      <c r="A573" s="10">
        <v>571</v>
      </c>
      <c r="B573" s="13" t="s">
        <v>29</v>
      </c>
      <c r="C573" s="9" t="s">
        <v>1347</v>
      </c>
      <c r="D573" s="9" t="s">
        <v>1348</v>
      </c>
      <c r="E573" s="9" t="s">
        <v>1349</v>
      </c>
    </row>
    <row r="574" spans="1:5" ht="62.4">
      <c r="A574" s="10">
        <v>572</v>
      </c>
      <c r="B574" s="13" t="s">
        <v>29</v>
      </c>
      <c r="C574" s="9" t="s">
        <v>1350</v>
      </c>
      <c r="D574" s="9" t="s">
        <v>1351</v>
      </c>
      <c r="E574" s="9" t="s">
        <v>1352</v>
      </c>
    </row>
    <row r="575" spans="1:5" ht="62.4">
      <c r="A575" s="10">
        <v>573</v>
      </c>
      <c r="B575" s="13" t="s">
        <v>29</v>
      </c>
      <c r="C575" s="9" t="s">
        <v>1353</v>
      </c>
      <c r="D575" s="9" t="s">
        <v>1354</v>
      </c>
      <c r="E575" s="9" t="s">
        <v>1355</v>
      </c>
    </row>
    <row r="576" spans="1:5" ht="62.4">
      <c r="A576" s="10">
        <v>574</v>
      </c>
      <c r="B576" s="13" t="s">
        <v>29</v>
      </c>
      <c r="C576" s="9" t="s">
        <v>1356</v>
      </c>
      <c r="D576" s="9" t="s">
        <v>1357</v>
      </c>
      <c r="E576" s="9" t="s">
        <v>1358</v>
      </c>
    </row>
    <row r="577" spans="1:5" ht="93.6">
      <c r="A577" s="10">
        <v>575</v>
      </c>
      <c r="B577" s="13" t="s">
        <v>29</v>
      </c>
      <c r="C577" s="9" t="s">
        <v>1359</v>
      </c>
      <c r="D577" s="9" t="s">
        <v>1360</v>
      </c>
      <c r="E577" s="9" t="s">
        <v>1361</v>
      </c>
    </row>
    <row r="578" spans="1:5" ht="78">
      <c r="A578" s="10">
        <v>576</v>
      </c>
      <c r="B578" s="13" t="s">
        <v>29</v>
      </c>
      <c r="C578" s="9" t="s">
        <v>1362</v>
      </c>
      <c r="D578" s="9" t="s">
        <v>1363</v>
      </c>
      <c r="E578" s="9" t="s">
        <v>1364</v>
      </c>
    </row>
    <row r="579" spans="1:5" ht="244.5" customHeight="1">
      <c r="A579" s="10">
        <v>577</v>
      </c>
      <c r="B579" s="7" t="s">
        <v>302</v>
      </c>
      <c r="C579" s="8" t="s">
        <v>9</v>
      </c>
      <c r="D579" s="8" t="s">
        <v>9</v>
      </c>
      <c r="E579" s="9" t="s">
        <v>1365</v>
      </c>
    </row>
    <row r="580" spans="1:5" ht="62.4">
      <c r="A580" s="10">
        <v>578</v>
      </c>
      <c r="B580" s="13" t="s">
        <v>29</v>
      </c>
      <c r="C580" s="9" t="s">
        <v>1366</v>
      </c>
      <c r="D580" s="9" t="s">
        <v>1367</v>
      </c>
      <c r="E580" s="9" t="s">
        <v>1368</v>
      </c>
    </row>
    <row r="581" spans="1:5" ht="78">
      <c r="A581" s="10">
        <v>579</v>
      </c>
      <c r="B581" s="13" t="s">
        <v>29</v>
      </c>
      <c r="C581" s="9" t="s">
        <v>1369</v>
      </c>
      <c r="D581" s="9" t="s">
        <v>1370</v>
      </c>
      <c r="E581" s="9" t="s">
        <v>1371</v>
      </c>
    </row>
    <row r="582" spans="1:5" ht="31.2">
      <c r="A582" s="10">
        <v>580</v>
      </c>
      <c r="B582" s="13" t="s">
        <v>29</v>
      </c>
      <c r="C582" s="9" t="s">
        <v>1372</v>
      </c>
      <c r="D582" s="8" t="s">
        <v>9</v>
      </c>
      <c r="E582" s="9" t="s">
        <v>1373</v>
      </c>
    </row>
    <row r="583" spans="1:5" ht="31.2">
      <c r="A583" s="10">
        <v>581</v>
      </c>
      <c r="B583" s="13" t="s">
        <v>29</v>
      </c>
      <c r="C583" s="9" t="s">
        <v>1374</v>
      </c>
      <c r="D583" s="9" t="s">
        <v>1375</v>
      </c>
      <c r="E583" s="9" t="s">
        <v>1376</v>
      </c>
    </row>
    <row r="584" spans="1:5" ht="62.4">
      <c r="A584" s="10">
        <v>582</v>
      </c>
      <c r="B584" s="13" t="s">
        <v>29</v>
      </c>
      <c r="C584" s="9" t="s">
        <v>1377</v>
      </c>
      <c r="D584" s="9" t="s">
        <v>1378</v>
      </c>
      <c r="E584" s="9" t="s">
        <v>1379</v>
      </c>
    </row>
    <row r="585" spans="1:5" ht="78">
      <c r="A585" s="10">
        <v>583</v>
      </c>
      <c r="B585" s="13" t="s">
        <v>29</v>
      </c>
      <c r="C585" s="9" t="s">
        <v>1380</v>
      </c>
      <c r="D585" s="9" t="s">
        <v>1381</v>
      </c>
      <c r="E585" s="9" t="s">
        <v>1382</v>
      </c>
    </row>
    <row r="586" spans="1:5" ht="45.75" customHeight="1">
      <c r="A586" s="10">
        <v>584</v>
      </c>
      <c r="B586" s="13" t="s">
        <v>29</v>
      </c>
      <c r="C586" s="8" t="s">
        <v>409</v>
      </c>
      <c r="D586" s="9" t="s">
        <v>1383</v>
      </c>
      <c r="E586" s="9" t="s">
        <v>1384</v>
      </c>
    </row>
    <row r="587" spans="1:5" ht="133.5" customHeight="1">
      <c r="A587" s="10">
        <v>585</v>
      </c>
      <c r="B587" s="13" t="s">
        <v>29</v>
      </c>
      <c r="C587" s="9" t="s">
        <v>1385</v>
      </c>
      <c r="D587" s="9" t="s">
        <v>1386</v>
      </c>
      <c r="E587" s="9" t="s">
        <v>1387</v>
      </c>
    </row>
    <row r="588" spans="1:5" ht="50.25" customHeight="1">
      <c r="A588" s="10">
        <v>586</v>
      </c>
      <c r="B588" s="13" t="s">
        <v>29</v>
      </c>
      <c r="C588" s="9" t="s">
        <v>1388</v>
      </c>
      <c r="D588" s="9" t="s">
        <v>1389</v>
      </c>
      <c r="E588" s="9" t="s">
        <v>1390</v>
      </c>
    </row>
    <row r="589" spans="1:5" ht="50.25" customHeight="1">
      <c r="A589" s="10">
        <v>587</v>
      </c>
      <c r="B589" s="13" t="s">
        <v>29</v>
      </c>
      <c r="C589" s="9" t="s">
        <v>1391</v>
      </c>
      <c r="D589" s="9" t="s">
        <v>1392</v>
      </c>
      <c r="E589" s="9" t="s">
        <v>1393</v>
      </c>
    </row>
    <row r="590" spans="1:5" ht="50.25" customHeight="1">
      <c r="A590" s="10">
        <v>588</v>
      </c>
      <c r="B590" s="13" t="s">
        <v>29</v>
      </c>
      <c r="C590" s="9" t="s">
        <v>688</v>
      </c>
      <c r="D590" s="9" t="s">
        <v>1394</v>
      </c>
      <c r="E590" s="9" t="s">
        <v>1395</v>
      </c>
    </row>
    <row r="591" spans="1:5" ht="50.25" customHeight="1">
      <c r="A591" s="10">
        <v>589</v>
      </c>
      <c r="B591" s="13" t="s">
        <v>29</v>
      </c>
      <c r="C591" s="9" t="s">
        <v>1396</v>
      </c>
      <c r="D591" s="9" t="s">
        <v>1397</v>
      </c>
      <c r="E591" s="9" t="s">
        <v>1398</v>
      </c>
    </row>
    <row r="592" spans="1:5" ht="50.25" customHeight="1">
      <c r="A592" s="10">
        <v>590</v>
      </c>
      <c r="B592" s="13" t="s">
        <v>29</v>
      </c>
      <c r="C592" s="9" t="s">
        <v>1399</v>
      </c>
      <c r="D592" s="9" t="s">
        <v>1400</v>
      </c>
      <c r="E592" s="9" t="s">
        <v>1401</v>
      </c>
    </row>
    <row r="593" spans="1:5" ht="50.25" customHeight="1">
      <c r="A593" s="10">
        <v>591</v>
      </c>
      <c r="B593" s="13" t="s">
        <v>29</v>
      </c>
      <c r="C593" s="9" t="s">
        <v>1402</v>
      </c>
      <c r="D593" s="9" t="s">
        <v>1403</v>
      </c>
      <c r="E593" s="9" t="s">
        <v>1404</v>
      </c>
    </row>
    <row r="594" spans="1:5" ht="50.25" customHeight="1">
      <c r="A594" s="10">
        <v>592</v>
      </c>
      <c r="B594" s="13" t="s">
        <v>29</v>
      </c>
      <c r="C594" s="9" t="s">
        <v>1405</v>
      </c>
      <c r="D594" s="9" t="s">
        <v>1406</v>
      </c>
      <c r="E594" s="9" t="s">
        <v>1407</v>
      </c>
    </row>
    <row r="595" spans="1:5" ht="50.25" customHeight="1">
      <c r="A595" s="10">
        <v>593</v>
      </c>
      <c r="B595" s="13" t="s">
        <v>29</v>
      </c>
      <c r="C595" s="9" t="s">
        <v>1408</v>
      </c>
      <c r="D595" s="9" t="s">
        <v>1409</v>
      </c>
      <c r="E595" s="9" t="s">
        <v>1410</v>
      </c>
    </row>
    <row r="596" spans="1:5" ht="78">
      <c r="A596" s="10">
        <v>594</v>
      </c>
      <c r="B596" s="13" t="s">
        <v>29</v>
      </c>
      <c r="C596" s="9" t="s">
        <v>1411</v>
      </c>
      <c r="D596" s="9" t="s">
        <v>1412</v>
      </c>
      <c r="E596" s="9" t="s">
        <v>1413</v>
      </c>
    </row>
    <row r="597" spans="1:5" ht="93.6">
      <c r="A597" s="10">
        <v>595</v>
      </c>
      <c r="B597" s="13" t="s">
        <v>29</v>
      </c>
      <c r="C597" s="9" t="s">
        <v>1414</v>
      </c>
      <c r="D597" s="9" t="s">
        <v>1415</v>
      </c>
      <c r="E597" s="9" t="s">
        <v>1416</v>
      </c>
    </row>
    <row r="598" spans="1:5" ht="78">
      <c r="A598" s="10">
        <v>596</v>
      </c>
      <c r="B598" s="13" t="s">
        <v>29</v>
      </c>
      <c r="C598" s="9" t="s">
        <v>527</v>
      </c>
      <c r="D598" s="9" t="s">
        <v>847</v>
      </c>
      <c r="E598" s="9" t="s">
        <v>848</v>
      </c>
    </row>
    <row r="599" spans="1:5" ht="202.8">
      <c r="A599" s="10">
        <v>597</v>
      </c>
      <c r="B599" s="13" t="s">
        <v>29</v>
      </c>
      <c r="C599" s="9" t="s">
        <v>527</v>
      </c>
      <c r="D599" s="9" t="s">
        <v>851</v>
      </c>
      <c r="E599" s="9" t="s">
        <v>1417</v>
      </c>
    </row>
    <row r="600" spans="1:5" ht="46.8">
      <c r="A600" s="10">
        <v>598</v>
      </c>
      <c r="B600" s="13" t="s">
        <v>29</v>
      </c>
      <c r="C600" s="9" t="s">
        <v>1418</v>
      </c>
      <c r="D600" s="9" t="s">
        <v>1419</v>
      </c>
      <c r="E600" s="9" t="s">
        <v>1420</v>
      </c>
    </row>
    <row r="601" spans="1:5" ht="46.8">
      <c r="A601" s="10">
        <v>599</v>
      </c>
      <c r="B601" s="13" t="s">
        <v>29</v>
      </c>
      <c r="C601" s="9" t="s">
        <v>1369</v>
      </c>
      <c r="D601" s="9" t="s">
        <v>1421</v>
      </c>
      <c r="E601" s="9" t="s">
        <v>1422</v>
      </c>
    </row>
    <row r="602" spans="1:5" ht="409.6">
      <c r="A602" s="10">
        <v>600</v>
      </c>
      <c r="B602" s="13" t="s">
        <v>5</v>
      </c>
      <c r="C602" s="9" t="s">
        <v>1423</v>
      </c>
      <c r="D602" s="9" t="s">
        <v>1424</v>
      </c>
      <c r="E602" s="9" t="s">
        <v>1425</v>
      </c>
    </row>
    <row r="603" spans="1:5" ht="124.8">
      <c r="A603" s="10">
        <v>601</v>
      </c>
      <c r="B603" s="13" t="s">
        <v>5</v>
      </c>
      <c r="C603" s="9" t="s">
        <v>1426</v>
      </c>
      <c r="D603" s="9" t="s">
        <v>1427</v>
      </c>
      <c r="E603" s="9" t="s">
        <v>1428</v>
      </c>
    </row>
    <row r="604" spans="1:5">
      <c r="A604" s="10">
        <v>602</v>
      </c>
      <c r="B604" s="13" t="s">
        <v>29</v>
      </c>
      <c r="C604" s="8" t="s">
        <v>1429</v>
      </c>
      <c r="D604" s="9" t="s">
        <v>1430</v>
      </c>
      <c r="E604" s="8" t="s">
        <v>1431</v>
      </c>
    </row>
    <row r="605" spans="1:5" ht="31.2">
      <c r="A605" s="10">
        <v>603</v>
      </c>
      <c r="B605" s="13" t="s">
        <v>29</v>
      </c>
      <c r="C605" s="8" t="s">
        <v>1432</v>
      </c>
      <c r="D605" s="9" t="s">
        <v>1433</v>
      </c>
      <c r="E605" s="8" t="s">
        <v>1434</v>
      </c>
    </row>
    <row r="606" spans="1:5" ht="31.2">
      <c r="A606" s="10">
        <v>604</v>
      </c>
      <c r="B606" s="13" t="s">
        <v>29</v>
      </c>
      <c r="C606" s="8" t="s">
        <v>1435</v>
      </c>
      <c r="D606" s="9" t="s">
        <v>1436</v>
      </c>
      <c r="E606" s="8" t="s">
        <v>1437</v>
      </c>
    </row>
    <row r="607" spans="1:5" ht="46.8">
      <c r="A607" s="10">
        <v>605</v>
      </c>
      <c r="B607" s="13" t="s">
        <v>29</v>
      </c>
      <c r="C607" s="8" t="s">
        <v>1438</v>
      </c>
      <c r="D607" s="9" t="s">
        <v>1439</v>
      </c>
      <c r="E607" s="8" t="s">
        <v>1440</v>
      </c>
    </row>
    <row r="608" spans="1:5" ht="31.2">
      <c r="A608" s="10">
        <v>606</v>
      </c>
      <c r="B608" s="13" t="s">
        <v>29</v>
      </c>
      <c r="C608" s="8" t="s">
        <v>1441</v>
      </c>
      <c r="D608" s="9" t="s">
        <v>1442</v>
      </c>
      <c r="E608" s="8" t="s">
        <v>1443</v>
      </c>
    </row>
    <row r="609" spans="1:5">
      <c r="A609" s="10">
        <v>607</v>
      </c>
      <c r="B609" s="13" t="s">
        <v>29</v>
      </c>
      <c r="C609" s="8" t="s">
        <v>1444</v>
      </c>
      <c r="D609" s="9" t="s">
        <v>1445</v>
      </c>
      <c r="E609" s="8" t="s">
        <v>1446</v>
      </c>
    </row>
    <row r="610" spans="1:5" ht="109.2">
      <c r="A610" s="10">
        <v>608</v>
      </c>
      <c r="B610" s="13" t="s">
        <v>29</v>
      </c>
      <c r="C610" s="9" t="s">
        <v>1447</v>
      </c>
      <c r="D610" s="9" t="s">
        <v>1448</v>
      </c>
      <c r="E610" s="9" t="s">
        <v>1449</v>
      </c>
    </row>
    <row r="611" spans="1:5" ht="62.4">
      <c r="A611" s="10">
        <v>609</v>
      </c>
      <c r="B611" s="13" t="s">
        <v>29</v>
      </c>
      <c r="C611" s="9" t="s">
        <v>1369</v>
      </c>
      <c r="D611" s="9" t="s">
        <v>1450</v>
      </c>
      <c r="E611" s="9" t="s">
        <v>1451</v>
      </c>
    </row>
    <row r="612" spans="1:5" ht="78">
      <c r="A612" s="10">
        <v>610</v>
      </c>
      <c r="B612" s="13" t="s">
        <v>29</v>
      </c>
      <c r="C612" s="9" t="s">
        <v>1452</v>
      </c>
      <c r="D612" s="9" t="s">
        <v>1453</v>
      </c>
      <c r="E612" s="9" t="s">
        <v>1454</v>
      </c>
    </row>
    <row r="613" spans="1:5" ht="156">
      <c r="A613" s="10">
        <v>611</v>
      </c>
      <c r="B613" s="13" t="s">
        <v>29</v>
      </c>
      <c r="C613" s="9" t="s">
        <v>1455</v>
      </c>
      <c r="D613" s="9" t="s">
        <v>1456</v>
      </c>
      <c r="E613" s="9" t="s">
        <v>1457</v>
      </c>
    </row>
    <row r="614" spans="1:5" ht="46.8">
      <c r="A614" s="10">
        <v>612</v>
      </c>
      <c r="B614" s="13" t="s">
        <v>29</v>
      </c>
      <c r="C614" s="9"/>
      <c r="D614" s="9" t="s">
        <v>1458</v>
      </c>
      <c r="E614" s="9" t="s">
        <v>1459</v>
      </c>
    </row>
    <row r="615" spans="1:5" ht="46.8">
      <c r="A615" s="10">
        <v>613</v>
      </c>
      <c r="B615" s="13" t="s">
        <v>29</v>
      </c>
      <c r="C615" s="9"/>
      <c r="D615" s="9" t="s">
        <v>1460</v>
      </c>
      <c r="E615" s="9" t="s">
        <v>1461</v>
      </c>
    </row>
    <row r="616" spans="1:5" ht="249.6">
      <c r="A616" s="10">
        <v>614</v>
      </c>
      <c r="B616" s="13" t="s">
        <v>29</v>
      </c>
      <c r="C616" s="9" t="s">
        <v>1462</v>
      </c>
      <c r="D616" s="9" t="s">
        <v>1463</v>
      </c>
      <c r="E616" s="9" t="s">
        <v>1464</v>
      </c>
    </row>
    <row r="617" spans="1:5" ht="46.8">
      <c r="A617" s="10">
        <v>615</v>
      </c>
      <c r="B617" s="13" t="s">
        <v>29</v>
      </c>
      <c r="C617" s="9"/>
      <c r="D617" s="9" t="s">
        <v>1465</v>
      </c>
      <c r="E617" s="9" t="s">
        <v>1466</v>
      </c>
    </row>
    <row r="618" spans="1:5" ht="390">
      <c r="A618" s="10">
        <v>616</v>
      </c>
      <c r="B618" s="13" t="s">
        <v>29</v>
      </c>
      <c r="C618" s="9" t="s">
        <v>1467</v>
      </c>
      <c r="D618" s="9" t="s">
        <v>1468</v>
      </c>
      <c r="E618" s="9" t="s">
        <v>1469</v>
      </c>
    </row>
    <row r="619" spans="1:5" ht="78">
      <c r="A619" s="10">
        <v>617</v>
      </c>
      <c r="B619" s="13" t="s">
        <v>29</v>
      </c>
      <c r="C619" s="9"/>
      <c r="D619" s="9" t="s">
        <v>1470</v>
      </c>
      <c r="E619" s="9" t="s">
        <v>1471</v>
      </c>
    </row>
    <row r="620" spans="1:5" ht="109.2">
      <c r="A620" s="10">
        <v>618</v>
      </c>
      <c r="B620" s="13" t="s">
        <v>29</v>
      </c>
      <c r="C620" s="9" t="s">
        <v>1472</v>
      </c>
      <c r="D620" s="9" t="s">
        <v>1473</v>
      </c>
      <c r="E620" s="9" t="s">
        <v>1474</v>
      </c>
    </row>
    <row r="621" spans="1:5" ht="46.8">
      <c r="A621" s="10">
        <v>619</v>
      </c>
      <c r="B621" s="13" t="s">
        <v>29</v>
      </c>
      <c r="C621" s="9" t="s">
        <v>1475</v>
      </c>
      <c r="D621" s="9" t="s">
        <v>1476</v>
      </c>
      <c r="E621" s="9" t="s">
        <v>1477</v>
      </c>
    </row>
    <row r="622" spans="1:5" ht="140.4">
      <c r="A622" s="10">
        <v>620</v>
      </c>
      <c r="B622" s="13" t="s">
        <v>29</v>
      </c>
      <c r="C622" s="8" t="s">
        <v>1478</v>
      </c>
      <c r="D622" s="9" t="s">
        <v>1479</v>
      </c>
      <c r="E622" s="9" t="s">
        <v>1480</v>
      </c>
    </row>
    <row r="623" spans="1:5" ht="140.4">
      <c r="A623" s="10">
        <v>621</v>
      </c>
      <c r="B623" s="13" t="s">
        <v>29</v>
      </c>
      <c r="C623" s="9" t="s">
        <v>1481</v>
      </c>
      <c r="D623" s="9" t="s">
        <v>1482</v>
      </c>
      <c r="E623" s="9" t="s">
        <v>1483</v>
      </c>
    </row>
    <row r="624" spans="1:5" ht="156">
      <c r="A624" s="10">
        <v>622</v>
      </c>
      <c r="B624" s="13" t="s">
        <v>29</v>
      </c>
      <c r="C624" s="9" t="s">
        <v>1484</v>
      </c>
      <c r="D624" s="9" t="s">
        <v>1485</v>
      </c>
      <c r="E624" s="9" t="s">
        <v>1486</v>
      </c>
    </row>
    <row r="625" spans="1:5" ht="93.6">
      <c r="A625" s="10">
        <v>623</v>
      </c>
      <c r="B625" s="13" t="s">
        <v>29</v>
      </c>
      <c r="C625" s="8" t="s">
        <v>527</v>
      </c>
      <c r="D625" s="9" t="s">
        <v>1487</v>
      </c>
      <c r="E625" s="9" t="s">
        <v>1488</v>
      </c>
    </row>
    <row r="626" spans="1:5" ht="187.2">
      <c r="A626" s="10">
        <v>624</v>
      </c>
      <c r="B626" s="13" t="s">
        <v>29</v>
      </c>
      <c r="C626" s="8" t="s">
        <v>527</v>
      </c>
      <c r="D626" s="9" t="s">
        <v>1489</v>
      </c>
      <c r="E626" s="9" t="s">
        <v>1490</v>
      </c>
    </row>
    <row r="627" spans="1:5" ht="133.5" customHeight="1">
      <c r="A627" s="10">
        <v>625</v>
      </c>
      <c r="B627" s="13" t="s">
        <v>29</v>
      </c>
      <c r="C627" s="8" t="s">
        <v>527</v>
      </c>
      <c r="D627" s="9" t="s">
        <v>1491</v>
      </c>
      <c r="E627" s="9" t="s">
        <v>1492</v>
      </c>
    </row>
    <row r="628" spans="1:5" ht="78">
      <c r="A628" s="10">
        <v>626</v>
      </c>
      <c r="B628" s="13" t="s">
        <v>29</v>
      </c>
      <c r="C628" s="8" t="s">
        <v>527</v>
      </c>
      <c r="D628" s="9" t="s">
        <v>1493</v>
      </c>
      <c r="E628" s="9" t="s">
        <v>1494</v>
      </c>
    </row>
    <row r="629" spans="1:5" ht="109.2">
      <c r="A629" s="10">
        <v>627</v>
      </c>
      <c r="B629" s="13" t="s">
        <v>29</v>
      </c>
      <c r="C629" s="8" t="s">
        <v>527</v>
      </c>
      <c r="D629" s="9" t="s">
        <v>1495</v>
      </c>
      <c r="E629" s="9" t="s">
        <v>1496</v>
      </c>
    </row>
    <row r="630" spans="1:5" ht="62.4">
      <c r="A630" s="10">
        <v>628</v>
      </c>
      <c r="B630" s="13" t="s">
        <v>29</v>
      </c>
      <c r="C630" s="8" t="s">
        <v>527</v>
      </c>
      <c r="D630" s="9" t="s">
        <v>1497</v>
      </c>
      <c r="E630" s="9" t="s">
        <v>1498</v>
      </c>
    </row>
    <row r="631" spans="1:5" ht="134.4" customHeight="1">
      <c r="A631" s="10">
        <v>629</v>
      </c>
      <c r="B631" s="13" t="s">
        <v>29</v>
      </c>
      <c r="C631" s="9" t="s">
        <v>1499</v>
      </c>
      <c r="D631" s="9" t="s">
        <v>1500</v>
      </c>
      <c r="E631" s="9" t="s">
        <v>1501</v>
      </c>
    </row>
    <row r="632" spans="1:5" ht="134.4" customHeight="1">
      <c r="A632" s="10">
        <v>630</v>
      </c>
      <c r="B632" s="13" t="s">
        <v>29</v>
      </c>
      <c r="C632" s="9" t="s">
        <v>1502</v>
      </c>
      <c r="D632" s="9" t="s">
        <v>1503</v>
      </c>
      <c r="E632" s="9" t="s">
        <v>1504</v>
      </c>
    </row>
    <row r="633" spans="1:5" ht="134.4" customHeight="1">
      <c r="A633" s="10">
        <v>631</v>
      </c>
      <c r="B633" s="13" t="s">
        <v>29</v>
      </c>
      <c r="C633" s="9" t="s">
        <v>1505</v>
      </c>
      <c r="D633" s="9" t="s">
        <v>1506</v>
      </c>
      <c r="E633" s="9" t="s">
        <v>1507</v>
      </c>
    </row>
    <row r="634" spans="1:5" ht="134.4" customHeight="1">
      <c r="A634" s="10">
        <v>632</v>
      </c>
      <c r="B634" s="13" t="s">
        <v>29</v>
      </c>
      <c r="C634" s="9" t="s">
        <v>1508</v>
      </c>
      <c r="D634" s="9" t="s">
        <v>1509</v>
      </c>
      <c r="E634" s="9" t="s">
        <v>1510</v>
      </c>
    </row>
    <row r="635" spans="1:5" ht="134.4" customHeight="1">
      <c r="A635" s="10">
        <v>633</v>
      </c>
      <c r="B635" s="13" t="s">
        <v>29</v>
      </c>
      <c r="C635" s="9" t="s">
        <v>1511</v>
      </c>
      <c r="D635" s="9" t="s">
        <v>1512</v>
      </c>
      <c r="E635" s="9" t="s">
        <v>1513</v>
      </c>
    </row>
    <row r="636" spans="1:5" ht="31.2">
      <c r="A636" s="10">
        <v>634</v>
      </c>
      <c r="B636" s="13" t="s">
        <v>29</v>
      </c>
      <c r="C636" s="9" t="s">
        <v>1514</v>
      </c>
      <c r="D636" s="9" t="s">
        <v>1515</v>
      </c>
      <c r="E636" s="9" t="s">
        <v>1516</v>
      </c>
    </row>
    <row r="637" spans="1:5" ht="31.2">
      <c r="A637" s="10">
        <v>635</v>
      </c>
      <c r="B637" s="13" t="s">
        <v>29</v>
      </c>
      <c r="C637" s="9" t="s">
        <v>9</v>
      </c>
      <c r="D637" s="9" t="s">
        <v>1517</v>
      </c>
      <c r="E637" s="9" t="s">
        <v>1516</v>
      </c>
    </row>
    <row r="638" spans="1:5" ht="31.2">
      <c r="A638" s="10">
        <v>636</v>
      </c>
      <c r="B638" s="13" t="s">
        <v>29</v>
      </c>
      <c r="C638" s="9" t="s">
        <v>9</v>
      </c>
      <c r="D638" s="9" t="s">
        <v>1518</v>
      </c>
      <c r="E638" s="9" t="s">
        <v>1519</v>
      </c>
    </row>
    <row r="639" spans="1:5" ht="109.2">
      <c r="A639" s="10">
        <v>637</v>
      </c>
      <c r="B639" s="13" t="s">
        <v>29</v>
      </c>
      <c r="C639" s="9" t="s">
        <v>9</v>
      </c>
      <c r="D639" s="9" t="s">
        <v>1520</v>
      </c>
      <c r="E639" s="9" t="s">
        <v>1521</v>
      </c>
    </row>
    <row r="640" spans="1:5" ht="31.2">
      <c r="A640" s="10">
        <v>638</v>
      </c>
      <c r="B640" s="13" t="s">
        <v>29</v>
      </c>
      <c r="C640" s="9" t="s">
        <v>9</v>
      </c>
      <c r="D640" s="9" t="s">
        <v>1522</v>
      </c>
      <c r="E640" s="9" t="s">
        <v>1516</v>
      </c>
    </row>
    <row r="641" spans="1:5">
      <c r="A641" s="10">
        <v>639</v>
      </c>
      <c r="B641" s="13" t="s">
        <v>29</v>
      </c>
      <c r="C641" s="9" t="s">
        <v>9</v>
      </c>
      <c r="D641" s="9" t="s">
        <v>1523</v>
      </c>
      <c r="E641" s="9" t="s">
        <v>1516</v>
      </c>
    </row>
    <row r="642" spans="1:5">
      <c r="A642" s="10">
        <v>640</v>
      </c>
      <c r="B642" s="13" t="s">
        <v>29</v>
      </c>
      <c r="C642" s="9" t="s">
        <v>9</v>
      </c>
      <c r="D642" s="9" t="s">
        <v>1524</v>
      </c>
      <c r="E642" s="9" t="s">
        <v>1516</v>
      </c>
    </row>
    <row r="643" spans="1:5">
      <c r="A643" s="10">
        <v>641</v>
      </c>
      <c r="B643" s="13" t="s">
        <v>29</v>
      </c>
      <c r="C643" s="9" t="s">
        <v>9</v>
      </c>
      <c r="D643" s="9" t="s">
        <v>1525</v>
      </c>
      <c r="E643" s="9" t="s">
        <v>1516</v>
      </c>
    </row>
    <row r="644" spans="1:5" ht="31.2">
      <c r="A644" s="10">
        <v>642</v>
      </c>
      <c r="B644" s="13" t="s">
        <v>29</v>
      </c>
      <c r="C644" s="9" t="s">
        <v>9</v>
      </c>
      <c r="D644" s="9" t="s">
        <v>1526</v>
      </c>
      <c r="E644" s="9" t="s">
        <v>1516</v>
      </c>
    </row>
    <row r="645" spans="1:5" ht="31.2">
      <c r="A645" s="10">
        <v>643</v>
      </c>
      <c r="B645" s="13" t="s">
        <v>29</v>
      </c>
      <c r="C645" s="9" t="s">
        <v>9</v>
      </c>
      <c r="D645" s="9" t="s">
        <v>1527</v>
      </c>
      <c r="E645" s="9" t="s">
        <v>1528</v>
      </c>
    </row>
    <row r="646" spans="1:5">
      <c r="A646" s="10">
        <v>644</v>
      </c>
      <c r="B646" s="13" t="s">
        <v>29</v>
      </c>
      <c r="C646" s="9" t="s">
        <v>9</v>
      </c>
      <c r="D646" s="9" t="s">
        <v>1529</v>
      </c>
      <c r="E646" s="9" t="s">
        <v>1516</v>
      </c>
    </row>
    <row r="647" spans="1:5">
      <c r="A647" s="10">
        <v>645</v>
      </c>
      <c r="B647" s="13" t="s">
        <v>29</v>
      </c>
      <c r="C647" s="9" t="s">
        <v>9</v>
      </c>
      <c r="D647" s="9" t="s">
        <v>1530</v>
      </c>
      <c r="E647" s="9" t="s">
        <v>1516</v>
      </c>
    </row>
    <row r="648" spans="1:5" ht="265.2">
      <c r="A648" s="10">
        <v>646</v>
      </c>
      <c r="B648" s="13" t="s">
        <v>29</v>
      </c>
      <c r="C648" s="9" t="s">
        <v>1531</v>
      </c>
      <c r="D648" s="9" t="s">
        <v>1532</v>
      </c>
      <c r="E648" s="9" t="s">
        <v>1533</v>
      </c>
    </row>
    <row r="649" spans="1:5" ht="109.2">
      <c r="A649" s="10">
        <v>647</v>
      </c>
      <c r="B649" s="13" t="s">
        <v>29</v>
      </c>
      <c r="C649" s="8" t="s">
        <v>1534</v>
      </c>
      <c r="D649" s="9" t="s">
        <v>1535</v>
      </c>
      <c r="E649" s="9" t="s">
        <v>1536</v>
      </c>
    </row>
    <row r="650" spans="1:5" ht="46.8">
      <c r="A650" s="10">
        <v>648</v>
      </c>
      <c r="B650" s="13" t="s">
        <v>29</v>
      </c>
      <c r="C650" s="9" t="s">
        <v>1537</v>
      </c>
      <c r="D650" s="9" t="s">
        <v>1538</v>
      </c>
      <c r="E650" s="9" t="s">
        <v>1539</v>
      </c>
    </row>
    <row r="651" spans="1:5" ht="31.2">
      <c r="A651" s="10">
        <v>649</v>
      </c>
      <c r="B651" s="13" t="s">
        <v>29</v>
      </c>
      <c r="C651" s="9" t="s">
        <v>1540</v>
      </c>
      <c r="D651" s="9" t="s">
        <v>1541</v>
      </c>
      <c r="E651" s="9" t="s">
        <v>1542</v>
      </c>
    </row>
    <row r="652" spans="1:5" ht="62.4">
      <c r="A652" s="10">
        <v>650</v>
      </c>
      <c r="B652" s="13" t="s">
        <v>29</v>
      </c>
      <c r="C652" s="9" t="s">
        <v>1543</v>
      </c>
      <c r="D652" s="9" t="s">
        <v>1544</v>
      </c>
      <c r="E652" s="9" t="s">
        <v>1545</v>
      </c>
    </row>
    <row r="653" spans="1:5" ht="62.4">
      <c r="A653" s="10">
        <v>651</v>
      </c>
      <c r="B653" s="13" t="s">
        <v>29</v>
      </c>
      <c r="C653" s="9" t="s">
        <v>1546</v>
      </c>
      <c r="D653" s="9" t="s">
        <v>1547</v>
      </c>
      <c r="E653" s="9" t="s">
        <v>1545</v>
      </c>
    </row>
    <row r="654" spans="1:5" ht="124.8">
      <c r="A654" s="10">
        <v>652</v>
      </c>
      <c r="B654" s="13" t="s">
        <v>29</v>
      </c>
      <c r="C654" s="9" t="s">
        <v>1548</v>
      </c>
      <c r="D654" s="9" t="s">
        <v>1549</v>
      </c>
      <c r="E654" s="9" t="s">
        <v>1550</v>
      </c>
    </row>
    <row r="655" spans="1:5" ht="78">
      <c r="A655" s="10">
        <v>653</v>
      </c>
      <c r="B655" s="13" t="s">
        <v>29</v>
      </c>
      <c r="C655" s="9" t="s">
        <v>1551</v>
      </c>
      <c r="D655" s="9" t="s">
        <v>1552</v>
      </c>
      <c r="E655" s="9" t="s">
        <v>1553</v>
      </c>
    </row>
    <row r="656" spans="1:5" ht="296.39999999999998">
      <c r="A656" s="10">
        <v>654</v>
      </c>
      <c r="B656" s="13" t="s">
        <v>946</v>
      </c>
      <c r="C656" s="9" t="s">
        <v>1554</v>
      </c>
      <c r="D656" s="9" t="s">
        <v>1555</v>
      </c>
      <c r="E656" s="9" t="s">
        <v>1556</v>
      </c>
    </row>
    <row r="657" spans="1:5" ht="409.6">
      <c r="A657" s="10">
        <v>655</v>
      </c>
      <c r="B657" s="13" t="s">
        <v>946</v>
      </c>
      <c r="C657" s="9" t="s">
        <v>1557</v>
      </c>
      <c r="D657" s="9" t="s">
        <v>1558</v>
      </c>
      <c r="E657" s="9" t="s">
        <v>1559</v>
      </c>
    </row>
    <row r="658" spans="1:5" ht="140.4">
      <c r="A658" s="10">
        <v>656</v>
      </c>
      <c r="B658" s="13" t="s">
        <v>946</v>
      </c>
      <c r="C658" s="9" t="s">
        <v>1560</v>
      </c>
      <c r="D658" s="9" t="s">
        <v>1561</v>
      </c>
      <c r="E658" s="9" t="s">
        <v>1562</v>
      </c>
    </row>
    <row r="659" spans="1:5" ht="93.6">
      <c r="A659" s="10">
        <v>657</v>
      </c>
      <c r="B659" s="13" t="s">
        <v>946</v>
      </c>
      <c r="C659" s="9" t="s">
        <v>1563</v>
      </c>
      <c r="D659" s="9" t="s">
        <v>1564</v>
      </c>
      <c r="E659" s="9" t="s">
        <v>1565</v>
      </c>
    </row>
    <row r="660" spans="1:5" ht="409.6">
      <c r="A660" s="10">
        <v>658</v>
      </c>
      <c r="B660" s="13" t="s">
        <v>946</v>
      </c>
      <c r="C660" s="9" t="s">
        <v>1566</v>
      </c>
      <c r="D660" s="9" t="s">
        <v>1567</v>
      </c>
      <c r="E660" s="9" t="s">
        <v>1568</v>
      </c>
    </row>
    <row r="661" spans="1:5" ht="46.8">
      <c r="A661" s="10">
        <v>659</v>
      </c>
      <c r="B661" s="13" t="s">
        <v>946</v>
      </c>
      <c r="C661" s="9" t="s">
        <v>1569</v>
      </c>
      <c r="D661" s="9" t="s">
        <v>1570</v>
      </c>
      <c r="E661" s="9" t="s">
        <v>1571</v>
      </c>
    </row>
    <row r="662" spans="1:5" ht="78">
      <c r="A662" s="10">
        <v>660</v>
      </c>
      <c r="B662" s="13" t="s">
        <v>946</v>
      </c>
      <c r="C662" s="9" t="s">
        <v>1572</v>
      </c>
      <c r="D662" s="9" t="s">
        <v>1573</v>
      </c>
      <c r="E662" s="9" t="s">
        <v>1574</v>
      </c>
    </row>
    <row r="663" spans="1:5" ht="78">
      <c r="A663" s="10">
        <v>661</v>
      </c>
      <c r="B663" s="13" t="s">
        <v>946</v>
      </c>
      <c r="C663" s="9" t="s">
        <v>1575</v>
      </c>
      <c r="D663" s="9" t="s">
        <v>1576</v>
      </c>
      <c r="E663" s="9" t="s">
        <v>1577</v>
      </c>
    </row>
    <row r="664" spans="1:5" ht="46.8">
      <c r="A664" s="10">
        <v>662</v>
      </c>
      <c r="B664" s="13" t="s">
        <v>946</v>
      </c>
      <c r="C664" s="9" t="s">
        <v>1578</v>
      </c>
      <c r="D664" s="8" t="s">
        <v>1579</v>
      </c>
      <c r="E664" s="9" t="s">
        <v>1580</v>
      </c>
    </row>
    <row r="665" spans="1:5" ht="171.6">
      <c r="A665" s="10">
        <v>663</v>
      </c>
      <c r="B665" s="13" t="s">
        <v>946</v>
      </c>
      <c r="C665" s="9" t="s">
        <v>1581</v>
      </c>
      <c r="D665" s="9" t="s">
        <v>9</v>
      </c>
      <c r="E665" s="9" t="s">
        <v>1582</v>
      </c>
    </row>
    <row r="666" spans="1:5" ht="202.8">
      <c r="A666" s="10">
        <v>664</v>
      </c>
      <c r="B666" s="13" t="s">
        <v>946</v>
      </c>
      <c r="C666" s="9" t="s">
        <v>1583</v>
      </c>
      <c r="D666" s="9" t="s">
        <v>9</v>
      </c>
      <c r="E666" s="9" t="s">
        <v>1584</v>
      </c>
    </row>
    <row r="667" spans="1:5" ht="124.8">
      <c r="A667" s="10">
        <v>665</v>
      </c>
      <c r="B667" s="13" t="s">
        <v>946</v>
      </c>
      <c r="C667" s="9" t="s">
        <v>1585</v>
      </c>
      <c r="D667" s="9" t="s">
        <v>9</v>
      </c>
      <c r="E667" s="9" t="s">
        <v>1586</v>
      </c>
    </row>
    <row r="668" spans="1:5" ht="140.4">
      <c r="A668" s="10">
        <v>666</v>
      </c>
      <c r="B668" s="13" t="s">
        <v>946</v>
      </c>
      <c r="C668" s="9" t="s">
        <v>1587</v>
      </c>
      <c r="D668" s="9" t="s">
        <v>1588</v>
      </c>
      <c r="E668" s="9" t="s">
        <v>1589</v>
      </c>
    </row>
    <row r="669" spans="1:5" ht="409.6">
      <c r="A669" s="10">
        <v>667</v>
      </c>
      <c r="B669" s="13" t="s">
        <v>5</v>
      </c>
      <c r="C669" s="9" t="s">
        <v>1590</v>
      </c>
      <c r="D669" s="9" t="s">
        <v>1591</v>
      </c>
      <c r="E669" s="9" t="s">
        <v>1592</v>
      </c>
    </row>
    <row r="670" spans="1:5" ht="140.4">
      <c r="A670" s="10">
        <v>668</v>
      </c>
      <c r="B670" s="13" t="s">
        <v>5</v>
      </c>
      <c r="C670" s="9" t="s">
        <v>1590</v>
      </c>
      <c r="D670" s="9" t="s">
        <v>1593</v>
      </c>
      <c r="E670" s="9" t="s">
        <v>1594</v>
      </c>
    </row>
    <row r="671" spans="1:5" ht="124.8">
      <c r="A671" s="10">
        <v>669</v>
      </c>
      <c r="B671" s="13" t="s">
        <v>29</v>
      </c>
      <c r="C671" s="9" t="s">
        <v>1595</v>
      </c>
      <c r="D671" s="9" t="s">
        <v>1596</v>
      </c>
      <c r="E671" s="9" t="s">
        <v>1597</v>
      </c>
    </row>
    <row r="672" spans="1:5" ht="171.6">
      <c r="A672" s="10">
        <v>670</v>
      </c>
      <c r="B672" s="13" t="s">
        <v>29</v>
      </c>
      <c r="C672" s="9" t="s">
        <v>1598</v>
      </c>
      <c r="D672" s="9" t="s">
        <v>1503</v>
      </c>
      <c r="E672" s="9" t="s">
        <v>1599</v>
      </c>
    </row>
    <row r="673" spans="1:5" ht="124.8">
      <c r="A673" s="10">
        <v>671</v>
      </c>
      <c r="B673" s="13" t="s">
        <v>29</v>
      </c>
      <c r="C673" s="9" t="s">
        <v>1600</v>
      </c>
      <c r="D673" s="9" t="s">
        <v>1601</v>
      </c>
      <c r="E673" s="9" t="s">
        <v>1602</v>
      </c>
    </row>
    <row r="674" spans="1:5" ht="140.4">
      <c r="A674" s="10">
        <v>672</v>
      </c>
      <c r="B674" s="13" t="s">
        <v>29</v>
      </c>
      <c r="C674" s="9" t="s">
        <v>1603</v>
      </c>
      <c r="D674" s="9" t="s">
        <v>1604</v>
      </c>
      <c r="E674" s="9" t="s">
        <v>1605</v>
      </c>
    </row>
    <row r="675" spans="1:5" ht="156">
      <c r="A675" s="10">
        <v>673</v>
      </c>
      <c r="B675" s="13" t="s">
        <v>29</v>
      </c>
      <c r="C675" s="9" t="s">
        <v>1606</v>
      </c>
      <c r="D675" s="9" t="s">
        <v>1607</v>
      </c>
      <c r="E675" s="9" t="s">
        <v>1608</v>
      </c>
    </row>
    <row r="676" spans="1:5" ht="156">
      <c r="A676" s="10">
        <v>674</v>
      </c>
      <c r="B676" s="13" t="s">
        <v>29</v>
      </c>
      <c r="C676" s="9" t="s">
        <v>1609</v>
      </c>
      <c r="D676" s="9" t="s">
        <v>1610</v>
      </c>
      <c r="E676" s="9" t="s">
        <v>1611</v>
      </c>
    </row>
    <row r="677" spans="1:5" ht="234">
      <c r="A677" s="10">
        <v>675</v>
      </c>
      <c r="B677" s="13" t="s">
        <v>29</v>
      </c>
      <c r="C677" s="9" t="s">
        <v>1612</v>
      </c>
      <c r="D677" s="9" t="s">
        <v>1613</v>
      </c>
      <c r="E677" s="9" t="s">
        <v>1614</v>
      </c>
    </row>
    <row r="678" spans="1:5" ht="46.8">
      <c r="A678" s="10">
        <v>676</v>
      </c>
      <c r="B678" s="13" t="s">
        <v>29</v>
      </c>
      <c r="C678" s="9" t="s">
        <v>1418</v>
      </c>
      <c r="D678" s="9" t="s">
        <v>1615</v>
      </c>
      <c r="E678" s="9" t="s">
        <v>1616</v>
      </c>
    </row>
    <row r="679" spans="1:5" ht="93.6">
      <c r="A679" s="10">
        <v>677</v>
      </c>
      <c r="B679" s="13" t="s">
        <v>29</v>
      </c>
      <c r="C679" s="9" t="s">
        <v>1617</v>
      </c>
      <c r="D679" s="9" t="s">
        <v>1618</v>
      </c>
      <c r="E679" s="9" t="s">
        <v>1619</v>
      </c>
    </row>
    <row r="680" spans="1:5" ht="124.8">
      <c r="A680" s="10">
        <v>678</v>
      </c>
      <c r="B680" s="13" t="s">
        <v>29</v>
      </c>
      <c r="C680" s="9" t="s">
        <v>1620</v>
      </c>
      <c r="D680" s="9" t="s">
        <v>1621</v>
      </c>
      <c r="E680" s="9" t="s">
        <v>1619</v>
      </c>
    </row>
    <row r="681" spans="1:5" ht="187.2">
      <c r="A681" s="10">
        <v>679</v>
      </c>
      <c r="B681" s="13" t="s">
        <v>29</v>
      </c>
      <c r="C681" s="9" t="s">
        <v>1622</v>
      </c>
      <c r="D681" s="9" t="s">
        <v>1623</v>
      </c>
      <c r="E681" s="9" t="s">
        <v>1624</v>
      </c>
    </row>
    <row r="682" spans="1:5" ht="109.2">
      <c r="A682" s="10">
        <v>680</v>
      </c>
      <c r="B682" s="13" t="s">
        <v>29</v>
      </c>
      <c r="C682" s="9" t="s">
        <v>1625</v>
      </c>
      <c r="D682" s="9" t="s">
        <v>1626</v>
      </c>
      <c r="E682" s="9" t="s">
        <v>1627</v>
      </c>
    </row>
    <row r="683" spans="1:5" ht="218.4">
      <c r="A683" s="10">
        <v>681</v>
      </c>
      <c r="B683" s="13" t="s">
        <v>29</v>
      </c>
      <c r="C683" s="9" t="s">
        <v>1628</v>
      </c>
      <c r="D683" s="9" t="s">
        <v>1629</v>
      </c>
      <c r="E683" s="9" t="s">
        <v>1630</v>
      </c>
    </row>
    <row r="684" spans="1:5" ht="109.2">
      <c r="A684" s="10">
        <v>682</v>
      </c>
      <c r="B684" s="13" t="s">
        <v>946</v>
      </c>
      <c r="C684" s="9" t="s">
        <v>1631</v>
      </c>
      <c r="D684" s="9" t="s">
        <v>1632</v>
      </c>
      <c r="E684" s="9" t="s">
        <v>1633</v>
      </c>
    </row>
    <row r="685" spans="1:5" ht="62.4">
      <c r="A685" s="10">
        <v>683</v>
      </c>
      <c r="B685" s="13" t="s">
        <v>946</v>
      </c>
      <c r="C685" s="9" t="s">
        <v>1634</v>
      </c>
      <c r="D685" s="9" t="s">
        <v>1635</v>
      </c>
      <c r="E685" s="9" t="s">
        <v>1636</v>
      </c>
    </row>
    <row r="686" spans="1:5" ht="78">
      <c r="A686" s="10">
        <v>684</v>
      </c>
      <c r="B686" s="13" t="s">
        <v>946</v>
      </c>
      <c r="C686" s="9" t="s">
        <v>1637</v>
      </c>
      <c r="D686" s="9" t="s">
        <v>1638</v>
      </c>
      <c r="E686" s="9" t="s">
        <v>1639</v>
      </c>
    </row>
    <row r="687" spans="1:5" ht="62.4">
      <c r="A687" s="10">
        <v>685</v>
      </c>
      <c r="B687" s="13" t="s">
        <v>946</v>
      </c>
      <c r="C687" s="9" t="s">
        <v>1640</v>
      </c>
      <c r="D687" s="9" t="s">
        <v>1641</v>
      </c>
      <c r="E687" s="9" t="s">
        <v>1642</v>
      </c>
    </row>
    <row r="688" spans="1:5" ht="78">
      <c r="A688" s="10">
        <v>686</v>
      </c>
      <c r="B688" s="13" t="s">
        <v>946</v>
      </c>
      <c r="C688" s="9" t="s">
        <v>1643</v>
      </c>
      <c r="D688" s="9" t="s">
        <v>1644</v>
      </c>
      <c r="E688" s="9" t="s">
        <v>1645</v>
      </c>
    </row>
    <row r="689" spans="1:5" ht="78">
      <c r="A689" s="10">
        <v>687</v>
      </c>
      <c r="B689" s="13" t="s">
        <v>946</v>
      </c>
      <c r="C689" s="9" t="s">
        <v>1646</v>
      </c>
      <c r="D689" s="9" t="s">
        <v>1647</v>
      </c>
      <c r="E689" s="9" t="s">
        <v>1648</v>
      </c>
    </row>
    <row r="690" spans="1:5" ht="78">
      <c r="A690" s="10">
        <v>688</v>
      </c>
      <c r="B690" s="13" t="s">
        <v>946</v>
      </c>
      <c r="C690" s="9" t="s">
        <v>1649</v>
      </c>
      <c r="D690" s="9" t="s">
        <v>1650</v>
      </c>
      <c r="E690" s="9" t="s">
        <v>1651</v>
      </c>
    </row>
    <row r="691" spans="1:5" ht="62.4">
      <c r="A691" s="10">
        <v>689</v>
      </c>
      <c r="B691" s="13" t="s">
        <v>946</v>
      </c>
      <c r="C691" s="9" t="s">
        <v>1652</v>
      </c>
      <c r="D691" s="9" t="s">
        <v>1653</v>
      </c>
      <c r="E691" s="9" t="s">
        <v>1654</v>
      </c>
    </row>
    <row r="692" spans="1:5" ht="31.2">
      <c r="A692" s="10">
        <v>690</v>
      </c>
      <c r="B692" s="13" t="s">
        <v>946</v>
      </c>
      <c r="C692" s="9" t="s">
        <v>1655</v>
      </c>
      <c r="D692" s="9" t="s">
        <v>1656</v>
      </c>
      <c r="E692" s="9" t="s">
        <v>1657</v>
      </c>
    </row>
    <row r="693" spans="1:5" ht="62.4">
      <c r="A693" s="10">
        <v>691</v>
      </c>
      <c r="B693" s="13" t="s">
        <v>946</v>
      </c>
      <c r="C693" s="9" t="s">
        <v>1658</v>
      </c>
      <c r="D693" s="9" t="s">
        <v>1659</v>
      </c>
      <c r="E693" s="9" t="s">
        <v>1660</v>
      </c>
    </row>
    <row r="694" spans="1:5" ht="46.8">
      <c r="A694" s="10">
        <v>692</v>
      </c>
      <c r="B694" s="13" t="s">
        <v>946</v>
      </c>
      <c r="C694" s="9" t="s">
        <v>1661</v>
      </c>
      <c r="D694" s="9" t="s">
        <v>1662</v>
      </c>
      <c r="E694" s="9" t="s">
        <v>1663</v>
      </c>
    </row>
    <row r="695" spans="1:5" ht="62.4">
      <c r="A695" s="10">
        <v>693</v>
      </c>
      <c r="B695" s="13" t="s">
        <v>946</v>
      </c>
      <c r="C695" s="9" t="s">
        <v>1664</v>
      </c>
      <c r="D695" s="9" t="s">
        <v>1665</v>
      </c>
      <c r="E695" s="9" t="s">
        <v>1666</v>
      </c>
    </row>
    <row r="696" spans="1:5" ht="78">
      <c r="A696" s="10">
        <v>694</v>
      </c>
      <c r="B696" s="13" t="s">
        <v>946</v>
      </c>
      <c r="C696" s="9" t="s">
        <v>1667</v>
      </c>
      <c r="D696" s="9" t="s">
        <v>1668</v>
      </c>
      <c r="E696" s="9" t="s">
        <v>1669</v>
      </c>
    </row>
    <row r="697" spans="1:5" ht="62.4">
      <c r="A697" s="10">
        <v>695</v>
      </c>
      <c r="B697" s="13" t="s">
        <v>946</v>
      </c>
      <c r="C697" s="9" t="s">
        <v>1670</v>
      </c>
      <c r="D697" s="9" t="s">
        <v>1671</v>
      </c>
      <c r="E697" s="9" t="s">
        <v>1672</v>
      </c>
    </row>
    <row r="698" spans="1:5" ht="62.4">
      <c r="A698" s="10">
        <v>696</v>
      </c>
      <c r="B698" s="13" t="s">
        <v>946</v>
      </c>
      <c r="C698" s="9" t="s">
        <v>1673</v>
      </c>
      <c r="D698" s="9" t="s">
        <v>1674</v>
      </c>
      <c r="E698" s="9" t="s">
        <v>1675</v>
      </c>
    </row>
    <row r="699" spans="1:5" ht="62.4">
      <c r="A699" s="10">
        <v>697</v>
      </c>
      <c r="B699" s="13" t="s">
        <v>946</v>
      </c>
      <c r="C699" s="9" t="s">
        <v>1676</v>
      </c>
      <c r="D699" s="9" t="s">
        <v>1677</v>
      </c>
      <c r="E699" s="9" t="s">
        <v>1678</v>
      </c>
    </row>
    <row r="700" spans="1:5" ht="46.8">
      <c r="A700" s="10">
        <v>698</v>
      </c>
      <c r="B700" s="13" t="s">
        <v>946</v>
      </c>
      <c r="C700" s="9" t="s">
        <v>1679</v>
      </c>
      <c r="D700" s="9" t="s">
        <v>1680</v>
      </c>
      <c r="E700" s="9" t="s">
        <v>1681</v>
      </c>
    </row>
    <row r="701" spans="1:5" ht="93.6">
      <c r="A701" s="10">
        <v>699</v>
      </c>
      <c r="B701" s="13" t="s">
        <v>946</v>
      </c>
      <c r="C701" s="9" t="s">
        <v>1682</v>
      </c>
      <c r="D701" s="9" t="s">
        <v>1683</v>
      </c>
      <c r="E701" s="9" t="s">
        <v>1684</v>
      </c>
    </row>
    <row r="702" spans="1:5" ht="140.4">
      <c r="A702" s="10">
        <v>700</v>
      </c>
      <c r="B702" s="13" t="s">
        <v>217</v>
      </c>
      <c r="C702" s="9" t="s">
        <v>1685</v>
      </c>
      <c r="D702" s="9" t="s">
        <v>1686</v>
      </c>
      <c r="E702" s="9" t="s">
        <v>1687</v>
      </c>
    </row>
    <row r="703" spans="1:5" ht="234">
      <c r="A703" s="10">
        <v>701</v>
      </c>
      <c r="B703" s="13" t="s">
        <v>217</v>
      </c>
      <c r="C703" s="9" t="s">
        <v>1478</v>
      </c>
      <c r="D703" s="9" t="s">
        <v>1688</v>
      </c>
      <c r="E703" s="9" t="s">
        <v>1689</v>
      </c>
    </row>
    <row r="704" spans="1:5" ht="109.2">
      <c r="A704" s="10">
        <v>702</v>
      </c>
      <c r="B704" s="13" t="s">
        <v>217</v>
      </c>
      <c r="C704" s="9" t="s">
        <v>1690</v>
      </c>
      <c r="D704" s="9" t="s">
        <v>1691</v>
      </c>
      <c r="E704" s="9" t="s">
        <v>1692</v>
      </c>
    </row>
    <row r="705" spans="1:5" ht="46.8">
      <c r="A705" s="10">
        <v>703</v>
      </c>
      <c r="B705" s="13" t="s">
        <v>217</v>
      </c>
      <c r="C705" s="9" t="s">
        <v>1693</v>
      </c>
      <c r="D705" s="9" t="s">
        <v>1694</v>
      </c>
      <c r="E705" s="9" t="s">
        <v>1695</v>
      </c>
    </row>
    <row r="706" spans="1:5" ht="62.4">
      <c r="A706" s="10">
        <v>704</v>
      </c>
      <c r="B706" s="13" t="s">
        <v>217</v>
      </c>
      <c r="C706" s="9" t="s">
        <v>1696</v>
      </c>
      <c r="D706" s="9" t="s">
        <v>1697</v>
      </c>
      <c r="E706" s="9" t="s">
        <v>1698</v>
      </c>
    </row>
    <row r="707" spans="1:5" ht="62.4">
      <c r="A707" s="10">
        <v>705</v>
      </c>
      <c r="B707" s="13" t="s">
        <v>217</v>
      </c>
      <c r="C707" s="9" t="s">
        <v>1696</v>
      </c>
      <c r="D707" s="9" t="s">
        <v>1699</v>
      </c>
      <c r="E707" s="9" t="s">
        <v>1700</v>
      </c>
    </row>
    <row r="708" spans="1:5" ht="109.2">
      <c r="A708" s="10">
        <v>706</v>
      </c>
      <c r="B708" s="13" t="s">
        <v>217</v>
      </c>
      <c r="C708" s="9" t="s">
        <v>1701</v>
      </c>
      <c r="D708" s="9" t="s">
        <v>1702</v>
      </c>
      <c r="E708" s="9" t="s">
        <v>1703</v>
      </c>
    </row>
    <row r="709" spans="1:5" ht="78">
      <c r="A709" s="10">
        <v>707</v>
      </c>
      <c r="B709" s="13" t="s">
        <v>217</v>
      </c>
      <c r="C709" s="9" t="s">
        <v>1222</v>
      </c>
      <c r="D709" s="9" t="s">
        <v>1704</v>
      </c>
      <c r="E709" s="9" t="s">
        <v>1705</v>
      </c>
    </row>
    <row r="710" spans="1:5" ht="62.4">
      <c r="A710" s="10">
        <v>708</v>
      </c>
      <c r="B710" s="13" t="s">
        <v>217</v>
      </c>
      <c r="C710" s="9" t="s">
        <v>1706</v>
      </c>
      <c r="D710" s="9" t="s">
        <v>1707</v>
      </c>
      <c r="E710" s="9" t="s">
        <v>1708</v>
      </c>
    </row>
    <row r="711" spans="1:5" ht="124.8">
      <c r="A711" s="10">
        <v>709</v>
      </c>
      <c r="B711" s="13" t="s">
        <v>217</v>
      </c>
      <c r="C711" s="9" t="s">
        <v>1709</v>
      </c>
      <c r="D711" s="9" t="s">
        <v>1710</v>
      </c>
      <c r="E711" s="9" t="s">
        <v>1711</v>
      </c>
    </row>
    <row r="712" spans="1:5" ht="249.6">
      <c r="A712" s="10">
        <v>710</v>
      </c>
      <c r="B712" s="13" t="s">
        <v>217</v>
      </c>
      <c r="C712" s="9" t="s">
        <v>1709</v>
      </c>
      <c r="D712" s="9" t="s">
        <v>1712</v>
      </c>
      <c r="E712" s="9" t="s">
        <v>1713</v>
      </c>
    </row>
    <row r="713" spans="1:5" ht="124.8">
      <c r="A713" s="10">
        <v>711</v>
      </c>
      <c r="B713" s="13" t="s">
        <v>217</v>
      </c>
      <c r="C713" s="9" t="s">
        <v>1709</v>
      </c>
      <c r="D713" s="9" t="s">
        <v>1714</v>
      </c>
      <c r="E713" s="9" t="s">
        <v>1715</v>
      </c>
    </row>
    <row r="714" spans="1:5" ht="93.6">
      <c r="A714" s="10">
        <v>712</v>
      </c>
      <c r="B714" s="13" t="s">
        <v>946</v>
      </c>
      <c r="C714" s="9" t="s">
        <v>1111</v>
      </c>
      <c r="D714" s="9" t="s">
        <v>1112</v>
      </c>
      <c r="E714" s="9" t="s">
        <v>1113</v>
      </c>
    </row>
    <row r="715" spans="1:5" ht="218.4">
      <c r="A715" s="10">
        <v>713</v>
      </c>
      <c r="B715" s="13" t="s">
        <v>946</v>
      </c>
      <c r="C715" s="9" t="s">
        <v>1114</v>
      </c>
      <c r="D715" s="9" t="s">
        <v>1115</v>
      </c>
      <c r="E715" s="9" t="s">
        <v>1116</v>
      </c>
    </row>
    <row r="716" spans="1:5" ht="343.2">
      <c r="A716" s="10">
        <v>714</v>
      </c>
      <c r="B716" s="13" t="s">
        <v>946</v>
      </c>
      <c r="C716" s="9" t="s">
        <v>1117</v>
      </c>
      <c r="D716" s="9" t="s">
        <v>1118</v>
      </c>
      <c r="E716" s="9" t="s">
        <v>1119</v>
      </c>
    </row>
    <row r="717" spans="1:5" ht="109.2">
      <c r="A717" s="10">
        <v>715</v>
      </c>
      <c r="B717" s="13" t="s">
        <v>946</v>
      </c>
      <c r="C717" s="9" t="s">
        <v>1120</v>
      </c>
      <c r="D717" s="9" t="s">
        <v>1121</v>
      </c>
      <c r="E717" s="9" t="s">
        <v>1122</v>
      </c>
    </row>
    <row r="718" spans="1:5" ht="187.2">
      <c r="A718" s="10">
        <v>716</v>
      </c>
      <c r="B718" s="13" t="s">
        <v>946</v>
      </c>
      <c r="C718" s="9" t="s">
        <v>1123</v>
      </c>
      <c r="D718" s="9" t="s">
        <v>1124</v>
      </c>
      <c r="E718" s="9" t="s">
        <v>1125</v>
      </c>
    </row>
    <row r="719" spans="1:5" ht="140.4">
      <c r="A719" s="10">
        <v>717</v>
      </c>
      <c r="B719" s="13" t="s">
        <v>946</v>
      </c>
      <c r="C719" s="9" t="s">
        <v>1126</v>
      </c>
      <c r="D719" s="9" t="s">
        <v>1127</v>
      </c>
      <c r="E719" s="9" t="s">
        <v>1128</v>
      </c>
    </row>
    <row r="720" spans="1:5" ht="93.6">
      <c r="A720" s="10">
        <v>718</v>
      </c>
      <c r="B720" s="13" t="s">
        <v>946</v>
      </c>
      <c r="C720" s="9" t="s">
        <v>1129</v>
      </c>
      <c r="D720" s="9" t="s">
        <v>1130</v>
      </c>
      <c r="E720" s="9" t="s">
        <v>1131</v>
      </c>
    </row>
    <row r="721" spans="1:5" ht="140.4">
      <c r="A721" s="10">
        <v>719</v>
      </c>
      <c r="B721" s="13" t="s">
        <v>946</v>
      </c>
      <c r="C721" s="9" t="s">
        <v>1132</v>
      </c>
      <c r="D721" s="9" t="s">
        <v>1133</v>
      </c>
      <c r="E721" s="9" t="s">
        <v>1134</v>
      </c>
    </row>
    <row r="722" spans="1:5" ht="140.4">
      <c r="A722" s="10">
        <v>720</v>
      </c>
      <c r="B722" s="13" t="s">
        <v>946</v>
      </c>
      <c r="C722" s="9" t="s">
        <v>1135</v>
      </c>
      <c r="D722" s="9" t="s">
        <v>1136</v>
      </c>
      <c r="E722" s="9" t="s">
        <v>1137</v>
      </c>
    </row>
    <row r="723" spans="1:5" ht="46.8">
      <c r="A723" s="10">
        <v>721</v>
      </c>
      <c r="B723" s="13" t="s">
        <v>946</v>
      </c>
      <c r="C723" s="9" t="s">
        <v>1138</v>
      </c>
      <c r="D723" s="9" t="s">
        <v>1139</v>
      </c>
      <c r="E723" s="9" t="s">
        <v>1140</v>
      </c>
    </row>
    <row r="724" spans="1:5" ht="78">
      <c r="A724" s="10">
        <v>722</v>
      </c>
      <c r="B724" s="13" t="s">
        <v>946</v>
      </c>
      <c r="C724" s="9" t="s">
        <v>1141</v>
      </c>
      <c r="D724" s="9" t="s">
        <v>1142</v>
      </c>
      <c r="E724" s="9" t="s">
        <v>1143</v>
      </c>
    </row>
    <row r="725" spans="1:5" ht="78">
      <c r="A725" s="10">
        <v>723</v>
      </c>
      <c r="B725" s="13" t="s">
        <v>946</v>
      </c>
      <c r="C725" s="9" t="s">
        <v>1144</v>
      </c>
      <c r="D725" s="9" t="s">
        <v>1145</v>
      </c>
      <c r="E725" s="9" t="s">
        <v>1146</v>
      </c>
    </row>
    <row r="726" spans="1:5" ht="187.2">
      <c r="A726" s="10">
        <v>724</v>
      </c>
      <c r="B726" s="13" t="s">
        <v>946</v>
      </c>
      <c r="C726" s="9" t="s">
        <v>1147</v>
      </c>
      <c r="D726" s="9" t="s">
        <v>1148</v>
      </c>
      <c r="E726" s="9" t="s">
        <v>1149</v>
      </c>
    </row>
    <row r="727" spans="1:5" ht="140.4">
      <c r="A727" s="10">
        <v>725</v>
      </c>
      <c r="B727" s="13" t="s">
        <v>946</v>
      </c>
      <c r="C727" s="9" t="s">
        <v>1150</v>
      </c>
      <c r="D727" s="9" t="s">
        <v>1151</v>
      </c>
      <c r="E727" s="9" t="s">
        <v>1152</v>
      </c>
    </row>
    <row r="728" spans="1:5" ht="109.2">
      <c r="A728" s="10">
        <v>726</v>
      </c>
      <c r="B728" s="13" t="s">
        <v>946</v>
      </c>
      <c r="C728" s="9" t="s">
        <v>1153</v>
      </c>
      <c r="D728" s="9" t="s">
        <v>1154</v>
      </c>
      <c r="E728" s="9" t="s">
        <v>1155</v>
      </c>
    </row>
    <row r="729" spans="1:5" ht="280.8">
      <c r="A729" s="10">
        <v>727</v>
      </c>
      <c r="B729" s="13" t="s">
        <v>946</v>
      </c>
      <c r="C729" s="9" t="s">
        <v>1156</v>
      </c>
      <c r="D729" s="9" t="s">
        <v>1157</v>
      </c>
      <c r="E729" s="9" t="s">
        <v>1158</v>
      </c>
    </row>
    <row r="730" spans="1:5" ht="93.6">
      <c r="A730" s="10">
        <v>728</v>
      </c>
      <c r="B730" s="13" t="s">
        <v>946</v>
      </c>
      <c r="C730" s="9" t="s">
        <v>1111</v>
      </c>
      <c r="D730" s="9" t="s">
        <v>1112</v>
      </c>
      <c r="E730" s="9" t="s">
        <v>1113</v>
      </c>
    </row>
    <row r="731" spans="1:5" ht="218.4">
      <c r="A731" s="10">
        <v>729</v>
      </c>
      <c r="B731" s="13" t="s">
        <v>946</v>
      </c>
      <c r="C731" s="9" t="s">
        <v>1114</v>
      </c>
      <c r="D731" s="9" t="s">
        <v>1115</v>
      </c>
      <c r="E731" s="9" t="s">
        <v>1116</v>
      </c>
    </row>
    <row r="732" spans="1:5" ht="343.2">
      <c r="A732" s="10">
        <v>730</v>
      </c>
      <c r="B732" s="13" t="s">
        <v>946</v>
      </c>
      <c r="C732" s="9" t="s">
        <v>1117</v>
      </c>
      <c r="D732" s="9" t="s">
        <v>1118</v>
      </c>
      <c r="E732" s="9" t="s">
        <v>1119</v>
      </c>
    </row>
    <row r="733" spans="1:5" ht="109.2">
      <c r="A733" s="10">
        <v>731</v>
      </c>
      <c r="B733" s="13" t="s">
        <v>946</v>
      </c>
      <c r="C733" s="9" t="s">
        <v>1120</v>
      </c>
      <c r="D733" s="9" t="s">
        <v>1121</v>
      </c>
      <c r="E733" s="9" t="s">
        <v>1122</v>
      </c>
    </row>
    <row r="734" spans="1:5" ht="187.2">
      <c r="A734" s="10">
        <v>732</v>
      </c>
      <c r="B734" s="13" t="s">
        <v>946</v>
      </c>
      <c r="C734" s="9" t="s">
        <v>1123</v>
      </c>
      <c r="D734" s="9" t="s">
        <v>1124</v>
      </c>
      <c r="E734" s="9" t="s">
        <v>1125</v>
      </c>
    </row>
    <row r="735" spans="1:5" ht="140.4">
      <c r="A735" s="10">
        <v>733</v>
      </c>
      <c r="B735" s="13" t="s">
        <v>946</v>
      </c>
      <c r="C735" s="9" t="s">
        <v>1126</v>
      </c>
      <c r="D735" s="9" t="s">
        <v>1127</v>
      </c>
      <c r="E735" s="9" t="s">
        <v>1128</v>
      </c>
    </row>
    <row r="736" spans="1:5" ht="93.6">
      <c r="A736" s="10">
        <v>734</v>
      </c>
      <c r="B736" s="13" t="s">
        <v>946</v>
      </c>
      <c r="C736" s="9" t="s">
        <v>1129</v>
      </c>
      <c r="D736" s="9" t="s">
        <v>1130</v>
      </c>
      <c r="E736" s="9" t="s">
        <v>1131</v>
      </c>
    </row>
    <row r="737" spans="1:5" ht="140.4">
      <c r="A737" s="10">
        <v>735</v>
      </c>
      <c r="B737" s="13" t="s">
        <v>946</v>
      </c>
      <c r="C737" s="9" t="s">
        <v>1132</v>
      </c>
      <c r="D737" s="9" t="s">
        <v>1133</v>
      </c>
      <c r="E737" s="9" t="s">
        <v>1134</v>
      </c>
    </row>
    <row r="738" spans="1:5" ht="140.4">
      <c r="A738" s="10">
        <v>736</v>
      </c>
      <c r="B738" s="13" t="s">
        <v>946</v>
      </c>
      <c r="C738" s="9" t="s">
        <v>1135</v>
      </c>
      <c r="D738" s="9" t="s">
        <v>1136</v>
      </c>
      <c r="E738" s="9" t="s">
        <v>1137</v>
      </c>
    </row>
    <row r="739" spans="1:5" ht="46.8">
      <c r="A739" s="10">
        <v>737</v>
      </c>
      <c r="B739" s="13" t="s">
        <v>946</v>
      </c>
      <c r="C739" s="9" t="s">
        <v>1138</v>
      </c>
      <c r="D739" s="9" t="s">
        <v>1139</v>
      </c>
      <c r="E739" s="9" t="s">
        <v>1140</v>
      </c>
    </row>
    <row r="740" spans="1:5" ht="78">
      <c r="A740" s="10">
        <v>738</v>
      </c>
      <c r="B740" s="13" t="s">
        <v>946</v>
      </c>
      <c r="C740" s="9" t="s">
        <v>1141</v>
      </c>
      <c r="D740" s="9" t="s">
        <v>1142</v>
      </c>
      <c r="E740" s="9" t="s">
        <v>1143</v>
      </c>
    </row>
    <row r="741" spans="1:5" ht="78">
      <c r="A741" s="10">
        <v>739</v>
      </c>
      <c r="B741" s="13" t="s">
        <v>946</v>
      </c>
      <c r="C741" s="9" t="s">
        <v>1144</v>
      </c>
      <c r="D741" s="9" t="s">
        <v>1145</v>
      </c>
      <c r="E741" s="9" t="s">
        <v>1146</v>
      </c>
    </row>
    <row r="742" spans="1:5" ht="187.2">
      <c r="A742" s="10">
        <v>740</v>
      </c>
      <c r="B742" s="13" t="s">
        <v>946</v>
      </c>
      <c r="C742" s="9" t="s">
        <v>1147</v>
      </c>
      <c r="D742" s="9" t="s">
        <v>1148</v>
      </c>
      <c r="E742" s="9" t="s">
        <v>1149</v>
      </c>
    </row>
    <row r="743" spans="1:5" ht="140.4">
      <c r="A743" s="10">
        <v>741</v>
      </c>
      <c r="B743" s="13" t="s">
        <v>946</v>
      </c>
      <c r="C743" s="9" t="s">
        <v>1150</v>
      </c>
      <c r="D743" s="9" t="s">
        <v>1151</v>
      </c>
      <c r="E743" s="9" t="s">
        <v>1152</v>
      </c>
    </row>
    <row r="744" spans="1:5" ht="109.2">
      <c r="A744" s="10">
        <v>742</v>
      </c>
      <c r="B744" s="13" t="s">
        <v>946</v>
      </c>
      <c r="C744" s="9" t="s">
        <v>1153</v>
      </c>
      <c r="D744" s="9" t="s">
        <v>1154</v>
      </c>
      <c r="E744" s="9" t="s">
        <v>1155</v>
      </c>
    </row>
    <row r="745" spans="1:5" ht="280.8">
      <c r="A745" s="10">
        <v>743</v>
      </c>
      <c r="B745" s="13" t="s">
        <v>946</v>
      </c>
      <c r="C745" s="9" t="s">
        <v>1156</v>
      </c>
      <c r="D745" s="9" t="s">
        <v>1157</v>
      </c>
      <c r="E745" s="9" t="s">
        <v>1158</v>
      </c>
    </row>
    <row r="746" spans="1:5" ht="327.60000000000002">
      <c r="A746" s="10">
        <v>744</v>
      </c>
      <c r="B746" s="13" t="s">
        <v>5</v>
      </c>
      <c r="C746" s="8" t="s">
        <v>1716</v>
      </c>
      <c r="D746" s="9" t="s">
        <v>1717</v>
      </c>
      <c r="E746" s="9" t="s">
        <v>2936</v>
      </c>
    </row>
    <row r="747" spans="1:5" ht="409.6">
      <c r="A747" s="10">
        <v>745</v>
      </c>
      <c r="B747" s="13" t="s">
        <v>217</v>
      </c>
      <c r="C747" s="8" t="s">
        <v>527</v>
      </c>
      <c r="D747" s="9" t="s">
        <v>1718</v>
      </c>
      <c r="E747" s="9" t="s">
        <v>1719</v>
      </c>
    </row>
    <row r="748" spans="1:5" ht="78">
      <c r="A748" s="10">
        <v>746</v>
      </c>
      <c r="B748" s="13" t="s">
        <v>217</v>
      </c>
      <c r="C748" s="8" t="s">
        <v>527</v>
      </c>
      <c r="D748" s="9" t="s">
        <v>1720</v>
      </c>
      <c r="E748" s="9" t="s">
        <v>1721</v>
      </c>
    </row>
    <row r="749" spans="1:5" ht="76.650000000000006" customHeight="1">
      <c r="A749" s="10">
        <v>747</v>
      </c>
      <c r="B749" s="13" t="s">
        <v>217</v>
      </c>
      <c r="C749" s="9" t="s">
        <v>1722</v>
      </c>
      <c r="D749" s="9" t="s">
        <v>2942</v>
      </c>
      <c r="E749" s="9" t="s">
        <v>1723</v>
      </c>
    </row>
    <row r="750" spans="1:5" ht="76.650000000000006" customHeight="1">
      <c r="A750" s="10">
        <v>748</v>
      </c>
      <c r="B750" s="13" t="s">
        <v>217</v>
      </c>
      <c r="C750" s="9"/>
      <c r="D750" s="9" t="s">
        <v>2943</v>
      </c>
      <c r="E750" s="9"/>
    </row>
    <row r="751" spans="1:5" ht="78">
      <c r="A751" s="10">
        <v>749</v>
      </c>
      <c r="B751" s="13" t="s">
        <v>5</v>
      </c>
      <c r="C751" s="8" t="s">
        <v>1724</v>
      </c>
      <c r="D751" s="9" t="s">
        <v>1725</v>
      </c>
      <c r="E751" s="9" t="s">
        <v>1726</v>
      </c>
    </row>
    <row r="752" spans="1:5" ht="62.4">
      <c r="A752" s="10">
        <v>750</v>
      </c>
      <c r="B752" s="13" t="s">
        <v>5</v>
      </c>
      <c r="C752" s="8" t="s">
        <v>1727</v>
      </c>
      <c r="D752" s="9" t="s">
        <v>1728</v>
      </c>
      <c r="E752" s="9" t="s">
        <v>1729</v>
      </c>
    </row>
    <row r="753" spans="1:5" ht="409.6">
      <c r="A753" s="10">
        <v>751</v>
      </c>
      <c r="B753" s="13" t="s">
        <v>217</v>
      </c>
      <c r="C753" s="8" t="s">
        <v>527</v>
      </c>
      <c r="D753" s="9" t="s">
        <v>1718</v>
      </c>
      <c r="E753" s="9" t="s">
        <v>1719</v>
      </c>
    </row>
    <row r="754" spans="1:5" ht="78">
      <c r="A754" s="10">
        <v>752</v>
      </c>
      <c r="B754" s="13" t="s">
        <v>217</v>
      </c>
      <c r="C754" s="8" t="s">
        <v>527</v>
      </c>
      <c r="D754" s="9" t="s">
        <v>1720</v>
      </c>
      <c r="E754" s="9" t="s">
        <v>1721</v>
      </c>
    </row>
    <row r="755" spans="1:5" ht="124.8">
      <c r="A755" s="10">
        <v>753</v>
      </c>
      <c r="B755" s="13" t="s">
        <v>29</v>
      </c>
      <c r="C755" s="8" t="s">
        <v>1502</v>
      </c>
      <c r="D755" s="9" t="s">
        <v>1503</v>
      </c>
      <c r="E755" s="9" t="s">
        <v>1730</v>
      </c>
    </row>
    <row r="756" spans="1:5" ht="62.4">
      <c r="A756" s="10">
        <v>754</v>
      </c>
      <c r="B756" s="13" t="s">
        <v>29</v>
      </c>
      <c r="C756" s="9" t="s">
        <v>1731</v>
      </c>
      <c r="D756" s="9" t="s">
        <v>1509</v>
      </c>
      <c r="E756" s="9" t="s">
        <v>1732</v>
      </c>
    </row>
    <row r="757" spans="1:5" ht="93.6">
      <c r="A757" s="10">
        <v>755</v>
      </c>
      <c r="B757" s="13" t="s">
        <v>29</v>
      </c>
      <c r="C757" s="9" t="s">
        <v>1733</v>
      </c>
      <c r="D757" s="9" t="s">
        <v>1509</v>
      </c>
      <c r="E757" s="9" t="s">
        <v>1734</v>
      </c>
    </row>
    <row r="758" spans="1:5" ht="124.8">
      <c r="A758" s="10">
        <v>756</v>
      </c>
      <c r="B758" s="13" t="s">
        <v>29</v>
      </c>
      <c r="C758" s="9" t="s">
        <v>1735</v>
      </c>
      <c r="D758" s="9" t="s">
        <v>1596</v>
      </c>
      <c r="E758" s="9" t="s">
        <v>1736</v>
      </c>
    </row>
    <row r="759" spans="1:5" ht="156">
      <c r="A759" s="10">
        <v>757</v>
      </c>
      <c r="B759" s="13" t="s">
        <v>29</v>
      </c>
      <c r="C759" s="9" t="s">
        <v>1737</v>
      </c>
      <c r="D759" s="9" t="s">
        <v>1738</v>
      </c>
      <c r="E759" s="9" t="s">
        <v>1739</v>
      </c>
    </row>
    <row r="760" spans="1:5">
      <c r="A760" s="10">
        <v>758</v>
      </c>
      <c r="B760" s="13" t="s">
        <v>29</v>
      </c>
      <c r="C760" s="9" t="s">
        <v>51</v>
      </c>
      <c r="D760" s="9" t="s">
        <v>1740</v>
      </c>
      <c r="E760" s="9" t="s">
        <v>9</v>
      </c>
    </row>
    <row r="761" spans="1:5" ht="124.8">
      <c r="A761" s="10">
        <v>759</v>
      </c>
      <c r="B761" s="13" t="s">
        <v>5</v>
      </c>
      <c r="C761" s="9" t="s">
        <v>1741</v>
      </c>
      <c r="D761" s="9" t="s">
        <v>1742</v>
      </c>
      <c r="E761" s="9" t="s">
        <v>1743</v>
      </c>
    </row>
    <row r="762" spans="1:5" ht="109.2">
      <c r="A762" s="10">
        <v>760</v>
      </c>
      <c r="B762" s="13" t="s">
        <v>5</v>
      </c>
      <c r="C762" s="9" t="s">
        <v>1744</v>
      </c>
      <c r="D762" s="9" t="s">
        <v>1745</v>
      </c>
      <c r="E762" s="9" t="s">
        <v>1746</v>
      </c>
    </row>
    <row r="763" spans="1:5" ht="187.2">
      <c r="A763" s="10">
        <v>761</v>
      </c>
      <c r="B763" s="13" t="s">
        <v>5</v>
      </c>
      <c r="C763" s="20" t="s">
        <v>1747</v>
      </c>
      <c r="D763" s="9" t="s">
        <v>1748</v>
      </c>
      <c r="E763" s="9" t="s">
        <v>1749</v>
      </c>
    </row>
    <row r="764" spans="1:5" ht="109.2">
      <c r="A764" s="10">
        <v>762</v>
      </c>
      <c r="B764" s="13" t="s">
        <v>5</v>
      </c>
      <c r="C764" s="9" t="s">
        <v>1750</v>
      </c>
      <c r="D764" s="9" t="s">
        <v>1751</v>
      </c>
      <c r="E764" s="9" t="s">
        <v>1752</v>
      </c>
    </row>
    <row r="765" spans="1:5" ht="46.8">
      <c r="A765" s="10">
        <v>763</v>
      </c>
      <c r="B765" s="13" t="s">
        <v>29</v>
      </c>
      <c r="C765" s="9" t="s">
        <v>261</v>
      </c>
      <c r="D765" s="9" t="s">
        <v>1753</v>
      </c>
      <c r="E765" s="9" t="s">
        <v>1754</v>
      </c>
    </row>
    <row r="766" spans="1:5" ht="93.6">
      <c r="A766" s="10">
        <v>764</v>
      </c>
      <c r="B766" s="13" t="s">
        <v>29</v>
      </c>
      <c r="C766" s="9" t="s">
        <v>1755</v>
      </c>
      <c r="D766" s="9" t="s">
        <v>1756</v>
      </c>
      <c r="E766" s="9" t="s">
        <v>1757</v>
      </c>
    </row>
    <row r="767" spans="1:5" ht="409.6">
      <c r="A767" s="10">
        <v>765</v>
      </c>
      <c r="B767" s="7" t="s">
        <v>302</v>
      </c>
      <c r="C767" s="9" t="s">
        <v>943</v>
      </c>
      <c r="D767" s="8" t="s">
        <v>944</v>
      </c>
      <c r="E767" s="9" t="s">
        <v>945</v>
      </c>
    </row>
    <row r="768" spans="1:5" ht="46.8">
      <c r="A768" s="10">
        <v>766</v>
      </c>
      <c r="B768" s="7" t="s">
        <v>302</v>
      </c>
      <c r="C768" s="9" t="s">
        <v>1212</v>
      </c>
      <c r="D768" s="9" t="s">
        <v>1758</v>
      </c>
      <c r="E768" s="9" t="s">
        <v>1759</v>
      </c>
    </row>
    <row r="769" spans="1:5" ht="124.8">
      <c r="A769" s="10">
        <v>767</v>
      </c>
      <c r="B769" s="7" t="s">
        <v>302</v>
      </c>
      <c r="C769" s="9" t="s">
        <v>693</v>
      </c>
      <c r="D769" s="9" t="s">
        <v>1760</v>
      </c>
      <c r="E769" s="9" t="s">
        <v>1761</v>
      </c>
    </row>
    <row r="770" spans="1:5" ht="187.2">
      <c r="A770" s="10">
        <v>768</v>
      </c>
      <c r="B770" s="7" t="s">
        <v>302</v>
      </c>
      <c r="C770" s="9" t="s">
        <v>1222</v>
      </c>
      <c r="D770" s="9" t="s">
        <v>1758</v>
      </c>
      <c r="E770" s="9" t="s">
        <v>1762</v>
      </c>
    </row>
    <row r="771" spans="1:5" ht="171.6">
      <c r="A771" s="10">
        <v>769</v>
      </c>
      <c r="B771" s="7" t="s">
        <v>302</v>
      </c>
      <c r="C771" s="9" t="s">
        <v>1763</v>
      </c>
      <c r="D771" s="9" t="s">
        <v>1764</v>
      </c>
      <c r="E771" s="9" t="s">
        <v>1765</v>
      </c>
    </row>
    <row r="772" spans="1:5" ht="109.2">
      <c r="A772" s="10">
        <v>770</v>
      </c>
      <c r="B772" s="7" t="s">
        <v>302</v>
      </c>
      <c r="C772" s="9" t="s">
        <v>1224</v>
      </c>
      <c r="D772" s="9" t="s">
        <v>1766</v>
      </c>
      <c r="E772" s="9" t="s">
        <v>1767</v>
      </c>
    </row>
    <row r="773" spans="1:5" ht="156">
      <c r="A773" s="10">
        <v>771</v>
      </c>
      <c r="B773" s="7" t="s">
        <v>302</v>
      </c>
      <c r="C773" s="9" t="s">
        <v>1768</v>
      </c>
      <c r="D773" s="9" t="s">
        <v>1769</v>
      </c>
      <c r="E773" s="9" t="s">
        <v>1770</v>
      </c>
    </row>
    <row r="774" spans="1:5" ht="140.4">
      <c r="A774" s="10">
        <v>772</v>
      </c>
      <c r="B774" s="7" t="s">
        <v>302</v>
      </c>
      <c r="C774" s="12" t="s">
        <v>1771</v>
      </c>
      <c r="D774" s="12" t="s">
        <v>1772</v>
      </c>
      <c r="E774" s="12" t="s">
        <v>1773</v>
      </c>
    </row>
    <row r="775" spans="1:5" ht="140.4">
      <c r="A775" s="10">
        <v>773</v>
      </c>
      <c r="B775" s="7" t="s">
        <v>302</v>
      </c>
      <c r="C775" s="9" t="s">
        <v>1774</v>
      </c>
      <c r="D775" s="9" t="s">
        <v>1775</v>
      </c>
      <c r="E775" s="9" t="s">
        <v>1776</v>
      </c>
    </row>
    <row r="776" spans="1:5" ht="140.4">
      <c r="A776" s="10">
        <v>774</v>
      </c>
      <c r="B776" s="7" t="s">
        <v>302</v>
      </c>
      <c r="C776" s="9" t="s">
        <v>1777</v>
      </c>
      <c r="D776" s="9" t="s">
        <v>1778</v>
      </c>
      <c r="E776" s="9" t="s">
        <v>1779</v>
      </c>
    </row>
    <row r="777" spans="1:5" ht="171.6">
      <c r="A777" s="10">
        <v>775</v>
      </c>
      <c r="B777" s="7" t="s">
        <v>302</v>
      </c>
      <c r="C777" s="9" t="s">
        <v>1780</v>
      </c>
      <c r="D777" s="9" t="s">
        <v>1781</v>
      </c>
      <c r="E777" s="9" t="s">
        <v>1782</v>
      </c>
    </row>
    <row r="778" spans="1:5" ht="93.6">
      <c r="A778" s="10">
        <v>776</v>
      </c>
      <c r="B778" s="7" t="s">
        <v>302</v>
      </c>
      <c r="C778" s="12" t="s">
        <v>1783</v>
      </c>
      <c r="D778" s="12" t="s">
        <v>1784</v>
      </c>
      <c r="E778" s="12" t="s">
        <v>1785</v>
      </c>
    </row>
    <row r="779" spans="1:5" ht="62.4">
      <c r="A779" s="10">
        <v>777</v>
      </c>
      <c r="B779" s="7" t="s">
        <v>302</v>
      </c>
      <c r="C779" s="9" t="s">
        <v>1786</v>
      </c>
      <c r="D779" s="9" t="s">
        <v>1787</v>
      </c>
      <c r="E779" s="9" t="s">
        <v>1788</v>
      </c>
    </row>
    <row r="780" spans="1:5" ht="390">
      <c r="A780" s="10">
        <v>778</v>
      </c>
      <c r="B780" s="7" t="s">
        <v>302</v>
      </c>
      <c r="C780" s="9" t="s">
        <v>1786</v>
      </c>
      <c r="D780" s="9" t="s">
        <v>1789</v>
      </c>
      <c r="E780" s="9" t="s">
        <v>1790</v>
      </c>
    </row>
    <row r="781" spans="1:5" ht="265.2">
      <c r="A781" s="10">
        <v>779</v>
      </c>
      <c r="B781" s="7" t="s">
        <v>302</v>
      </c>
      <c r="C781" s="12" t="s">
        <v>1791</v>
      </c>
      <c r="D781" s="12" t="s">
        <v>1792</v>
      </c>
      <c r="E781" s="12" t="s">
        <v>1793</v>
      </c>
    </row>
    <row r="782" spans="1:5" ht="171.6">
      <c r="A782" s="10">
        <v>780</v>
      </c>
      <c r="B782" s="13" t="s">
        <v>29</v>
      </c>
      <c r="C782" s="9" t="s">
        <v>1794</v>
      </c>
      <c r="D782" s="9" t="s">
        <v>1795</v>
      </c>
      <c r="E782" s="9" t="s">
        <v>1796</v>
      </c>
    </row>
    <row r="783" spans="1:5" ht="93.6">
      <c r="A783" s="10">
        <v>781</v>
      </c>
      <c r="B783" s="13" t="s">
        <v>29</v>
      </c>
      <c r="C783" s="9" t="s">
        <v>1797</v>
      </c>
      <c r="D783" s="9" t="s">
        <v>2944</v>
      </c>
      <c r="E783" s="9" t="s">
        <v>1798</v>
      </c>
    </row>
    <row r="784" spans="1:5" ht="62.4">
      <c r="A784" s="10">
        <v>782</v>
      </c>
      <c r="B784" s="13" t="s">
        <v>29</v>
      </c>
      <c r="C784" s="9" t="s">
        <v>1799</v>
      </c>
      <c r="D784" s="9" t="s">
        <v>1800</v>
      </c>
      <c r="E784" s="9" t="s">
        <v>1801</v>
      </c>
    </row>
    <row r="785" spans="1:5" ht="156">
      <c r="A785" s="10">
        <v>783</v>
      </c>
      <c r="B785" s="13" t="s">
        <v>29</v>
      </c>
      <c r="C785" s="9" t="s">
        <v>1802</v>
      </c>
      <c r="D785" s="9" t="s">
        <v>1803</v>
      </c>
      <c r="E785" s="9" t="s">
        <v>1804</v>
      </c>
    </row>
    <row r="786" spans="1:5" ht="46.8">
      <c r="A786" s="10">
        <v>784</v>
      </c>
      <c r="B786" s="13" t="s">
        <v>29</v>
      </c>
      <c r="C786" s="9" t="s">
        <v>1805</v>
      </c>
      <c r="D786" s="8" t="s">
        <v>1806</v>
      </c>
      <c r="E786" s="9" t="s">
        <v>1807</v>
      </c>
    </row>
    <row r="787" spans="1:5" ht="249.6">
      <c r="A787" s="10">
        <v>785</v>
      </c>
      <c r="B787" s="13" t="s">
        <v>29</v>
      </c>
      <c r="C787" s="9" t="s">
        <v>1808</v>
      </c>
      <c r="D787" s="9" t="s">
        <v>1809</v>
      </c>
      <c r="E787" s="9" t="s">
        <v>1810</v>
      </c>
    </row>
    <row r="788" spans="1:5" ht="409.6">
      <c r="A788" s="10">
        <v>786</v>
      </c>
      <c r="B788" s="13" t="s">
        <v>29</v>
      </c>
      <c r="C788" s="8" t="s">
        <v>1811</v>
      </c>
      <c r="D788" s="9" t="s">
        <v>1812</v>
      </c>
      <c r="E788" s="9" t="s">
        <v>1813</v>
      </c>
    </row>
    <row r="789" spans="1:5" ht="280.8">
      <c r="A789" s="10">
        <v>787</v>
      </c>
      <c r="B789" s="13" t="s">
        <v>29</v>
      </c>
      <c r="C789" s="9" t="s">
        <v>1814</v>
      </c>
      <c r="D789" s="9" t="s">
        <v>1815</v>
      </c>
      <c r="E789" s="9" t="s">
        <v>1816</v>
      </c>
    </row>
    <row r="790" spans="1:5" ht="280.8">
      <c r="A790" s="10">
        <v>788</v>
      </c>
      <c r="B790" s="13" t="s">
        <v>29</v>
      </c>
      <c r="C790" s="8"/>
      <c r="D790" s="9" t="s">
        <v>1817</v>
      </c>
      <c r="E790" s="9" t="s">
        <v>1818</v>
      </c>
    </row>
    <row r="791" spans="1:5" ht="109.2">
      <c r="A791" s="10">
        <v>789</v>
      </c>
      <c r="B791" s="13" t="s">
        <v>29</v>
      </c>
      <c r="C791" s="8"/>
      <c r="D791" s="9" t="s">
        <v>1819</v>
      </c>
      <c r="E791" s="9" t="s">
        <v>1820</v>
      </c>
    </row>
    <row r="792" spans="1:5">
      <c r="A792" s="10">
        <v>790</v>
      </c>
      <c r="B792" s="13" t="s">
        <v>29</v>
      </c>
      <c r="C792" s="8"/>
      <c r="D792" s="9" t="s">
        <v>1821</v>
      </c>
      <c r="E792" s="9" t="s">
        <v>1822</v>
      </c>
    </row>
    <row r="793" spans="1:5" ht="62.4">
      <c r="A793" s="10">
        <v>791</v>
      </c>
      <c r="B793" s="13" t="s">
        <v>29</v>
      </c>
      <c r="C793" s="8"/>
      <c r="D793" s="9" t="s">
        <v>1823</v>
      </c>
      <c r="E793" s="9" t="s">
        <v>1824</v>
      </c>
    </row>
    <row r="794" spans="1:5" ht="140.4">
      <c r="A794" s="10">
        <v>792</v>
      </c>
      <c r="B794" s="13" t="s">
        <v>29</v>
      </c>
      <c r="C794" s="8" t="s">
        <v>1825</v>
      </c>
      <c r="D794" s="9" t="s">
        <v>1826</v>
      </c>
      <c r="E794" s="9" t="s">
        <v>1827</v>
      </c>
    </row>
    <row r="795" spans="1:5" ht="187.2">
      <c r="A795" s="10">
        <v>793</v>
      </c>
      <c r="B795" s="13" t="s">
        <v>29</v>
      </c>
      <c r="C795" s="8"/>
      <c r="D795" s="9" t="s">
        <v>1215</v>
      </c>
      <c r="E795" s="9" t="s">
        <v>1828</v>
      </c>
    </row>
    <row r="796" spans="1:5" ht="156">
      <c r="A796" s="10">
        <v>794</v>
      </c>
      <c r="B796" s="13" t="s">
        <v>29</v>
      </c>
      <c r="C796" s="8"/>
      <c r="D796" s="9" t="s">
        <v>1829</v>
      </c>
      <c r="E796" s="9" t="s">
        <v>1830</v>
      </c>
    </row>
    <row r="797" spans="1:5" ht="78">
      <c r="A797" s="10">
        <v>795</v>
      </c>
      <c r="B797" s="13" t="s">
        <v>29</v>
      </c>
      <c r="C797" s="8"/>
      <c r="D797" s="9" t="s">
        <v>1831</v>
      </c>
      <c r="E797" s="9" t="s">
        <v>1832</v>
      </c>
    </row>
    <row r="798" spans="1:5" ht="390">
      <c r="A798" s="10">
        <v>796</v>
      </c>
      <c r="B798" s="13" t="s">
        <v>29</v>
      </c>
      <c r="C798" s="8"/>
      <c r="D798" s="9" t="s">
        <v>1224</v>
      </c>
      <c r="E798" s="9" t="s">
        <v>1833</v>
      </c>
    </row>
    <row r="799" spans="1:5" ht="46.8">
      <c r="A799" s="10">
        <v>797</v>
      </c>
      <c r="B799" s="13" t="s">
        <v>29</v>
      </c>
      <c r="C799" s="8"/>
      <c r="D799" s="9" t="s">
        <v>1834</v>
      </c>
      <c r="E799" s="9" t="s">
        <v>1835</v>
      </c>
    </row>
    <row r="800" spans="1:5" ht="171.6">
      <c r="A800" s="10">
        <v>798</v>
      </c>
      <c r="B800" s="13" t="s">
        <v>29</v>
      </c>
      <c r="C800" s="9" t="s">
        <v>1794</v>
      </c>
      <c r="D800" s="9" t="s">
        <v>1795</v>
      </c>
      <c r="E800" s="9" t="s">
        <v>1796</v>
      </c>
    </row>
    <row r="801" spans="1:5" ht="78">
      <c r="A801" s="10">
        <v>799</v>
      </c>
      <c r="B801" s="13" t="s">
        <v>29</v>
      </c>
      <c r="C801" s="9" t="s">
        <v>1797</v>
      </c>
      <c r="D801" s="9" t="s">
        <v>1836</v>
      </c>
      <c r="E801" s="9" t="s">
        <v>1798</v>
      </c>
    </row>
    <row r="802" spans="1:5" ht="62.4">
      <c r="A802" s="10">
        <v>800</v>
      </c>
      <c r="B802" s="13" t="s">
        <v>29</v>
      </c>
      <c r="C802" s="9" t="s">
        <v>1799</v>
      </c>
      <c r="D802" s="9" t="s">
        <v>1800</v>
      </c>
      <c r="E802" s="9" t="s">
        <v>1801</v>
      </c>
    </row>
    <row r="803" spans="1:5" ht="156">
      <c r="A803" s="10">
        <v>801</v>
      </c>
      <c r="B803" s="13" t="s">
        <v>29</v>
      </c>
      <c r="C803" s="9" t="s">
        <v>1802</v>
      </c>
      <c r="D803" s="9" t="s">
        <v>1803</v>
      </c>
      <c r="E803" s="9" t="s">
        <v>1804</v>
      </c>
    </row>
    <row r="804" spans="1:5" ht="46.8">
      <c r="A804" s="10">
        <v>802</v>
      </c>
      <c r="B804" s="13" t="s">
        <v>29</v>
      </c>
      <c r="C804" s="9" t="s">
        <v>1805</v>
      </c>
      <c r="D804" s="8" t="s">
        <v>1806</v>
      </c>
      <c r="E804" s="9" t="s">
        <v>1807</v>
      </c>
    </row>
    <row r="805" spans="1:5" ht="78">
      <c r="A805" s="10">
        <v>803</v>
      </c>
      <c r="B805" s="13" t="s">
        <v>29</v>
      </c>
      <c r="C805" s="9" t="s">
        <v>1837</v>
      </c>
      <c r="D805" s="9" t="s">
        <v>1838</v>
      </c>
      <c r="E805" s="9" t="s">
        <v>1839</v>
      </c>
    </row>
    <row r="806" spans="1:5" ht="140.4">
      <c r="A806" s="10">
        <v>804</v>
      </c>
      <c r="B806" s="13" t="s">
        <v>29</v>
      </c>
      <c r="C806" s="9" t="s">
        <v>1840</v>
      </c>
      <c r="D806" s="9" t="s">
        <v>1841</v>
      </c>
      <c r="E806" s="9" t="s">
        <v>1842</v>
      </c>
    </row>
    <row r="807" spans="1:5" ht="62.4">
      <c r="A807" s="10">
        <v>805</v>
      </c>
      <c r="B807" s="13" t="s">
        <v>29</v>
      </c>
      <c r="C807" s="8" t="s">
        <v>1843</v>
      </c>
      <c r="D807" s="9" t="s">
        <v>1844</v>
      </c>
      <c r="E807" s="9" t="s">
        <v>1845</v>
      </c>
    </row>
    <row r="808" spans="1:5" ht="93.6">
      <c r="A808" s="10">
        <v>806</v>
      </c>
      <c r="B808" s="13" t="s">
        <v>29</v>
      </c>
      <c r="C808" s="9" t="s">
        <v>1846</v>
      </c>
      <c r="D808" s="9" t="s">
        <v>1847</v>
      </c>
      <c r="E808" s="8" t="s">
        <v>1848</v>
      </c>
    </row>
    <row r="809" spans="1:5">
      <c r="A809" s="10">
        <v>807</v>
      </c>
      <c r="B809" s="13" t="s">
        <v>52</v>
      </c>
      <c r="C809" s="9" t="s">
        <v>1849</v>
      </c>
      <c r="D809" s="9" t="s">
        <v>1850</v>
      </c>
      <c r="E809" s="9" t="s">
        <v>1851</v>
      </c>
    </row>
    <row r="810" spans="1:5">
      <c r="A810" s="10">
        <v>808</v>
      </c>
      <c r="B810" s="13" t="s">
        <v>52</v>
      </c>
      <c r="C810" s="9" t="s">
        <v>1852</v>
      </c>
      <c r="D810" s="9" t="s">
        <v>1850</v>
      </c>
      <c r="E810" s="9" t="s">
        <v>1851</v>
      </c>
    </row>
    <row r="811" spans="1:5" ht="124.8">
      <c r="A811" s="10">
        <v>809</v>
      </c>
      <c r="B811" s="13" t="s">
        <v>52</v>
      </c>
      <c r="C811" s="9" t="s">
        <v>9</v>
      </c>
      <c r="D811" s="9" t="s">
        <v>1853</v>
      </c>
      <c r="E811" s="9" t="s">
        <v>1854</v>
      </c>
    </row>
    <row r="812" spans="1:5" ht="140.4">
      <c r="A812" s="10">
        <v>810</v>
      </c>
      <c r="B812" s="13" t="s">
        <v>52</v>
      </c>
      <c r="C812" s="9" t="s">
        <v>1855</v>
      </c>
      <c r="D812" s="9" t="s">
        <v>1856</v>
      </c>
      <c r="E812" s="9" t="s">
        <v>1857</v>
      </c>
    </row>
    <row r="813" spans="1:5" ht="93.6">
      <c r="A813" s="10">
        <v>811</v>
      </c>
      <c r="B813" s="13" t="s">
        <v>52</v>
      </c>
      <c r="C813" s="9" t="s">
        <v>1858</v>
      </c>
      <c r="D813" s="9" t="s">
        <v>1859</v>
      </c>
      <c r="E813" s="9" t="s">
        <v>1860</v>
      </c>
    </row>
    <row r="814" spans="1:5" ht="265.2">
      <c r="A814" s="10">
        <v>812</v>
      </c>
      <c r="B814" s="13" t="s">
        <v>52</v>
      </c>
      <c r="C814" s="9" t="s">
        <v>9</v>
      </c>
      <c r="D814" s="9" t="s">
        <v>1861</v>
      </c>
      <c r="E814" s="9" t="s">
        <v>1862</v>
      </c>
    </row>
    <row r="815" spans="1:5">
      <c r="A815" s="10">
        <v>813</v>
      </c>
      <c r="B815" s="13" t="s">
        <v>52</v>
      </c>
      <c r="C815" s="9" t="s">
        <v>1863</v>
      </c>
      <c r="D815" s="9" t="s">
        <v>1850</v>
      </c>
      <c r="E815" s="9" t="s">
        <v>1851</v>
      </c>
    </row>
    <row r="816" spans="1:5">
      <c r="A816" s="10">
        <v>814</v>
      </c>
      <c r="B816" s="13" t="s">
        <v>52</v>
      </c>
      <c r="C816" s="9" t="s">
        <v>1864</v>
      </c>
      <c r="D816" s="9" t="s">
        <v>1850</v>
      </c>
      <c r="E816" s="9" t="s">
        <v>1851</v>
      </c>
    </row>
    <row r="817" spans="1:5" ht="93.6">
      <c r="A817" s="10">
        <v>815</v>
      </c>
      <c r="B817" s="13" t="s">
        <v>52</v>
      </c>
      <c r="C817" s="9" t="s">
        <v>1865</v>
      </c>
      <c r="D817" s="9" t="s">
        <v>1866</v>
      </c>
      <c r="E817" s="9" t="s">
        <v>1867</v>
      </c>
    </row>
    <row r="818" spans="1:5" ht="140.4">
      <c r="A818" s="10">
        <v>816</v>
      </c>
      <c r="B818" s="13" t="s">
        <v>52</v>
      </c>
      <c r="C818" s="9" t="s">
        <v>1868</v>
      </c>
      <c r="D818" s="9" t="s">
        <v>1869</v>
      </c>
      <c r="E818" s="9" t="s">
        <v>1870</v>
      </c>
    </row>
    <row r="819" spans="1:5" ht="93.6">
      <c r="A819" s="10">
        <v>817</v>
      </c>
      <c r="B819" s="13" t="s">
        <v>52</v>
      </c>
      <c r="C819" s="9" t="s">
        <v>761</v>
      </c>
      <c r="D819" s="9" t="s">
        <v>1871</v>
      </c>
      <c r="E819" s="9" t="s">
        <v>1872</v>
      </c>
    </row>
    <row r="820" spans="1:5" ht="109.2">
      <c r="A820" s="10">
        <v>818</v>
      </c>
      <c r="B820" s="13" t="s">
        <v>52</v>
      </c>
      <c r="C820" s="9" t="s">
        <v>9</v>
      </c>
      <c r="D820" s="9" t="s">
        <v>1873</v>
      </c>
      <c r="E820" s="9" t="s">
        <v>1874</v>
      </c>
    </row>
    <row r="821" spans="1:5" ht="78">
      <c r="A821" s="10">
        <v>819</v>
      </c>
      <c r="B821" s="13" t="s">
        <v>52</v>
      </c>
      <c r="C821" s="30" t="s">
        <v>1875</v>
      </c>
      <c r="D821" s="30" t="s">
        <v>1850</v>
      </c>
      <c r="E821" s="9" t="s">
        <v>1876</v>
      </c>
    </row>
    <row r="822" spans="1:5" ht="46.8">
      <c r="A822" s="10">
        <v>820</v>
      </c>
      <c r="B822" s="13" t="s">
        <v>52</v>
      </c>
      <c r="C822" s="30"/>
      <c r="D822" s="30"/>
      <c r="E822" s="9" t="s">
        <v>1877</v>
      </c>
    </row>
    <row r="823" spans="1:5" ht="46.8">
      <c r="A823" s="10">
        <v>821</v>
      </c>
      <c r="B823" s="13" t="s">
        <v>52</v>
      </c>
      <c r="C823" s="9" t="s">
        <v>1878</v>
      </c>
      <c r="D823" s="9" t="s">
        <v>1879</v>
      </c>
      <c r="E823" s="9" t="s">
        <v>9</v>
      </c>
    </row>
    <row r="824" spans="1:5" ht="62.4">
      <c r="A824" s="10">
        <v>822</v>
      </c>
      <c r="B824" s="13" t="s">
        <v>52</v>
      </c>
      <c r="C824" s="9" t="s">
        <v>1880</v>
      </c>
      <c r="D824" s="9" t="s">
        <v>1881</v>
      </c>
      <c r="E824" s="9" t="s">
        <v>1882</v>
      </c>
    </row>
    <row r="825" spans="1:5" ht="265.2">
      <c r="A825" s="10">
        <v>823</v>
      </c>
      <c r="B825" s="13" t="s">
        <v>52</v>
      </c>
      <c r="C825" s="9" t="s">
        <v>1883</v>
      </c>
      <c r="D825" s="9" t="s">
        <v>9</v>
      </c>
      <c r="E825" s="9" t="s">
        <v>1884</v>
      </c>
    </row>
    <row r="826" spans="1:5" ht="31.2">
      <c r="A826" s="10">
        <v>824</v>
      </c>
      <c r="B826" s="13" t="s">
        <v>52</v>
      </c>
      <c r="C826" s="9" t="s">
        <v>763</v>
      </c>
      <c r="D826" s="9" t="s">
        <v>9</v>
      </c>
      <c r="E826" s="9" t="s">
        <v>1885</v>
      </c>
    </row>
    <row r="827" spans="1:5">
      <c r="A827" s="10">
        <v>825</v>
      </c>
      <c r="B827" s="13" t="s">
        <v>217</v>
      </c>
      <c r="C827" s="9" t="s">
        <v>1886</v>
      </c>
      <c r="D827" s="30" t="s">
        <v>1887</v>
      </c>
      <c r="E827" s="30" t="s">
        <v>1888</v>
      </c>
    </row>
    <row r="828" spans="1:5">
      <c r="A828" s="10">
        <v>826</v>
      </c>
      <c r="B828" s="13" t="s">
        <v>217</v>
      </c>
      <c r="C828" s="9" t="s">
        <v>1889</v>
      </c>
      <c r="D828" s="30"/>
      <c r="E828" s="30"/>
    </row>
    <row r="829" spans="1:5" ht="46.8">
      <c r="A829" s="10">
        <v>827</v>
      </c>
      <c r="B829" s="13" t="s">
        <v>29</v>
      </c>
      <c r="C829" s="9" t="s">
        <v>1890</v>
      </c>
      <c r="D829" s="9" t="s">
        <v>1891</v>
      </c>
      <c r="E829" s="9" t="s">
        <v>1892</v>
      </c>
    </row>
    <row r="830" spans="1:5" ht="124.8">
      <c r="A830" s="10">
        <v>828</v>
      </c>
      <c r="B830" s="13" t="s">
        <v>29</v>
      </c>
      <c r="C830" s="9" t="s">
        <v>1893</v>
      </c>
      <c r="D830" s="9" t="s">
        <v>1894</v>
      </c>
      <c r="E830" s="9" t="s">
        <v>1895</v>
      </c>
    </row>
    <row r="831" spans="1:5" ht="249.6">
      <c r="A831" s="10">
        <v>829</v>
      </c>
      <c r="B831" s="13" t="s">
        <v>29</v>
      </c>
      <c r="C831" s="9" t="s">
        <v>1896</v>
      </c>
      <c r="D831" s="9" t="s">
        <v>1897</v>
      </c>
      <c r="E831" s="9" t="s">
        <v>1898</v>
      </c>
    </row>
    <row r="832" spans="1:5" ht="312">
      <c r="A832" s="10">
        <v>830</v>
      </c>
      <c r="B832" s="13" t="s">
        <v>29</v>
      </c>
      <c r="C832" s="9" t="s">
        <v>1899</v>
      </c>
      <c r="D832" s="9" t="s">
        <v>1900</v>
      </c>
      <c r="E832" s="9" t="s">
        <v>1901</v>
      </c>
    </row>
    <row r="833" spans="1:5" ht="171.6">
      <c r="A833" s="10">
        <v>831</v>
      </c>
      <c r="B833" s="13" t="s">
        <v>29</v>
      </c>
      <c r="C833" s="9" t="s">
        <v>688</v>
      </c>
      <c r="D833" s="9" t="s">
        <v>1902</v>
      </c>
      <c r="E833" s="9" t="s">
        <v>1903</v>
      </c>
    </row>
    <row r="834" spans="1:5" ht="46.8">
      <c r="A834" s="10">
        <v>832</v>
      </c>
      <c r="B834" s="13" t="s">
        <v>29</v>
      </c>
      <c r="C834" s="9" t="s">
        <v>1215</v>
      </c>
      <c r="D834" s="9" t="s">
        <v>9</v>
      </c>
      <c r="E834" s="9" t="s">
        <v>1904</v>
      </c>
    </row>
    <row r="835" spans="1:5" ht="234">
      <c r="A835" s="10">
        <v>833</v>
      </c>
      <c r="B835" s="13" t="s">
        <v>29</v>
      </c>
      <c r="C835" s="9" t="s">
        <v>1905</v>
      </c>
      <c r="D835" s="9" t="s">
        <v>1906</v>
      </c>
      <c r="E835" s="9" t="s">
        <v>1907</v>
      </c>
    </row>
    <row r="836" spans="1:5" ht="109.2">
      <c r="A836" s="10">
        <v>834</v>
      </c>
      <c r="B836" s="13" t="s">
        <v>29</v>
      </c>
      <c r="C836" s="9" t="s">
        <v>1908</v>
      </c>
      <c r="D836" s="9" t="s">
        <v>1909</v>
      </c>
      <c r="E836" s="9" t="s">
        <v>1910</v>
      </c>
    </row>
    <row r="837" spans="1:5" ht="187.2">
      <c r="A837" s="10">
        <v>835</v>
      </c>
      <c r="B837" s="13" t="s">
        <v>29</v>
      </c>
      <c r="C837" s="9" t="s">
        <v>1911</v>
      </c>
      <c r="D837" s="9" t="s">
        <v>1912</v>
      </c>
      <c r="E837" s="9" t="s">
        <v>1913</v>
      </c>
    </row>
    <row r="838" spans="1:5" ht="109.2">
      <c r="A838" s="10">
        <v>836</v>
      </c>
      <c r="B838" s="13" t="s">
        <v>29</v>
      </c>
      <c r="C838" s="9" t="s">
        <v>1914</v>
      </c>
      <c r="D838" s="9" t="s">
        <v>1915</v>
      </c>
      <c r="E838" s="9" t="s">
        <v>1916</v>
      </c>
    </row>
    <row r="839" spans="1:5" ht="93.6">
      <c r="A839" s="10">
        <v>837</v>
      </c>
      <c r="B839" s="13" t="s">
        <v>29</v>
      </c>
      <c r="C839" s="9" t="s">
        <v>1917</v>
      </c>
      <c r="D839" s="9" t="s">
        <v>1918</v>
      </c>
      <c r="E839" s="9" t="s">
        <v>1919</v>
      </c>
    </row>
    <row r="840" spans="1:5" ht="171.6">
      <c r="A840" s="10">
        <v>838</v>
      </c>
      <c r="B840" s="13" t="s">
        <v>29</v>
      </c>
      <c r="C840" s="9" t="s">
        <v>1920</v>
      </c>
      <c r="D840" s="9" t="s">
        <v>1921</v>
      </c>
      <c r="E840" s="8" t="s">
        <v>1922</v>
      </c>
    </row>
    <row r="841" spans="1:5" ht="140.4">
      <c r="A841" s="10">
        <v>839</v>
      </c>
      <c r="B841" s="13" t="s">
        <v>29</v>
      </c>
      <c r="C841" s="9" t="s">
        <v>1923</v>
      </c>
      <c r="D841" s="9" t="s">
        <v>1924</v>
      </c>
      <c r="E841" s="9" t="s">
        <v>9</v>
      </c>
    </row>
    <row r="842" spans="1:5" ht="140.4">
      <c r="A842" s="10">
        <v>840</v>
      </c>
      <c r="B842" s="13" t="s">
        <v>29</v>
      </c>
      <c r="C842" s="9" t="s">
        <v>1259</v>
      </c>
      <c r="D842" s="9" t="s">
        <v>1925</v>
      </c>
      <c r="E842" s="9" t="s">
        <v>9</v>
      </c>
    </row>
    <row r="843" spans="1:5" ht="234">
      <c r="A843" s="10">
        <v>841</v>
      </c>
      <c r="B843" s="13" t="s">
        <v>29</v>
      </c>
      <c r="C843" s="9" t="s">
        <v>1926</v>
      </c>
      <c r="D843" s="9" t="s">
        <v>1927</v>
      </c>
      <c r="E843" s="9" t="s">
        <v>9</v>
      </c>
    </row>
    <row r="844" spans="1:5" ht="187.2">
      <c r="A844" s="10">
        <v>842</v>
      </c>
      <c r="B844" s="13" t="s">
        <v>29</v>
      </c>
      <c r="C844" s="9" t="s">
        <v>1928</v>
      </c>
      <c r="D844" s="9" t="s">
        <v>1929</v>
      </c>
      <c r="E844" s="9" t="s">
        <v>9</v>
      </c>
    </row>
    <row r="845" spans="1:5" ht="249.6">
      <c r="A845" s="10">
        <v>843</v>
      </c>
      <c r="B845" s="13" t="s">
        <v>29</v>
      </c>
      <c r="C845" s="9" t="s">
        <v>1930</v>
      </c>
      <c r="D845" s="9" t="s">
        <v>1931</v>
      </c>
      <c r="E845" s="9" t="s">
        <v>9</v>
      </c>
    </row>
    <row r="846" spans="1:5" ht="296.39999999999998">
      <c r="A846" s="10">
        <v>844</v>
      </c>
      <c r="B846" s="13" t="s">
        <v>29</v>
      </c>
      <c r="C846" s="9" t="s">
        <v>1932</v>
      </c>
      <c r="D846" s="9" t="s">
        <v>1584</v>
      </c>
      <c r="E846" s="9" t="s">
        <v>9</v>
      </c>
    </row>
    <row r="847" spans="1:5" ht="124.8">
      <c r="A847" s="10">
        <v>845</v>
      </c>
      <c r="B847" s="13" t="s">
        <v>29</v>
      </c>
      <c r="C847" s="9" t="s">
        <v>1933</v>
      </c>
      <c r="D847" s="9" t="s">
        <v>1934</v>
      </c>
      <c r="E847" s="9" t="s">
        <v>9</v>
      </c>
    </row>
    <row r="848" spans="1:5" ht="187.2">
      <c r="A848" s="10">
        <v>846</v>
      </c>
      <c r="B848" s="13" t="s">
        <v>29</v>
      </c>
      <c r="C848" s="9" t="s">
        <v>1935</v>
      </c>
      <c r="D848" s="9" t="s">
        <v>1936</v>
      </c>
      <c r="E848" s="9" t="s">
        <v>9</v>
      </c>
    </row>
    <row r="849" spans="1:5" ht="171.6">
      <c r="A849" s="10">
        <v>847</v>
      </c>
      <c r="B849" s="13" t="s">
        <v>29</v>
      </c>
      <c r="C849" s="9" t="s">
        <v>1937</v>
      </c>
      <c r="D849" s="9" t="s">
        <v>1938</v>
      </c>
      <c r="E849" s="9" t="s">
        <v>9</v>
      </c>
    </row>
    <row r="850" spans="1:5" ht="109.2">
      <c r="A850" s="10">
        <v>848</v>
      </c>
      <c r="B850" s="13" t="s">
        <v>29</v>
      </c>
      <c r="C850" s="9" t="s">
        <v>1939</v>
      </c>
      <c r="D850" s="9" t="s">
        <v>1940</v>
      </c>
      <c r="E850" s="9" t="s">
        <v>9</v>
      </c>
    </row>
    <row r="851" spans="1:5" ht="409.6">
      <c r="A851" s="10">
        <v>849</v>
      </c>
      <c r="B851" s="13" t="s">
        <v>29</v>
      </c>
      <c r="C851" s="9" t="s">
        <v>1941</v>
      </c>
      <c r="D851" s="9" t="s">
        <v>1942</v>
      </c>
      <c r="E851" s="9" t="s">
        <v>9</v>
      </c>
    </row>
    <row r="852" spans="1:5" ht="409.6">
      <c r="A852" s="10">
        <v>850</v>
      </c>
      <c r="B852" s="7" t="s">
        <v>302</v>
      </c>
      <c r="C852" s="9" t="s">
        <v>1943</v>
      </c>
      <c r="D852" s="9" t="s">
        <v>1944</v>
      </c>
      <c r="E852" s="9" t="s">
        <v>1945</v>
      </c>
    </row>
    <row r="853" spans="1:5" ht="409.6">
      <c r="A853" s="10">
        <v>851</v>
      </c>
      <c r="B853" s="7" t="s">
        <v>302</v>
      </c>
      <c r="C853" s="9" t="s">
        <v>1946</v>
      </c>
      <c r="D853" s="9" t="s">
        <v>1947</v>
      </c>
      <c r="E853" s="9" t="s">
        <v>1948</v>
      </c>
    </row>
    <row r="854" spans="1:5" ht="62.4">
      <c r="A854" s="10">
        <v>852</v>
      </c>
      <c r="B854" s="7" t="s">
        <v>302</v>
      </c>
      <c r="C854" s="9" t="s">
        <v>1949</v>
      </c>
      <c r="D854" s="8" t="s">
        <v>1950</v>
      </c>
      <c r="E854" s="9" t="s">
        <v>1951</v>
      </c>
    </row>
    <row r="855" spans="1:5" ht="409.6">
      <c r="A855" s="10">
        <v>853</v>
      </c>
      <c r="B855" s="7" t="s">
        <v>302</v>
      </c>
      <c r="C855" s="9" t="s">
        <v>1952</v>
      </c>
      <c r="D855" s="9" t="s">
        <v>1953</v>
      </c>
      <c r="E855" s="9" t="s">
        <v>1954</v>
      </c>
    </row>
    <row r="856" spans="1:5" ht="173.4">
      <c r="A856" s="10">
        <v>854</v>
      </c>
      <c r="B856" s="7" t="s">
        <v>302</v>
      </c>
      <c r="C856" s="9" t="s">
        <v>2971</v>
      </c>
      <c r="D856" s="9" t="s">
        <v>1955</v>
      </c>
      <c r="E856" s="9" t="s">
        <v>1956</v>
      </c>
    </row>
    <row r="857" spans="1:5" ht="62.4">
      <c r="A857" s="10">
        <v>855</v>
      </c>
      <c r="B857" s="7" t="s">
        <v>302</v>
      </c>
      <c r="C857" s="9" t="s">
        <v>1957</v>
      </c>
      <c r="D857" s="8" t="s">
        <v>9</v>
      </c>
      <c r="E857" s="8" t="s">
        <v>9</v>
      </c>
    </row>
    <row r="858" spans="1:5" ht="140.4">
      <c r="A858" s="10">
        <v>856</v>
      </c>
      <c r="B858" s="7" t="s">
        <v>302</v>
      </c>
      <c r="C858" s="9" t="s">
        <v>1958</v>
      </c>
      <c r="D858" s="8" t="s">
        <v>9</v>
      </c>
      <c r="E858" s="9" t="s">
        <v>1959</v>
      </c>
    </row>
    <row r="859" spans="1:5" ht="265.2">
      <c r="A859" s="10">
        <v>857</v>
      </c>
      <c r="B859" s="7" t="s">
        <v>302</v>
      </c>
      <c r="C859" s="9" t="s">
        <v>1960</v>
      </c>
      <c r="D859" s="9" t="s">
        <v>1961</v>
      </c>
      <c r="E859" s="9" t="s">
        <v>1962</v>
      </c>
    </row>
    <row r="860" spans="1:5" ht="140.4">
      <c r="A860" s="10">
        <v>858</v>
      </c>
      <c r="B860" s="7" t="s">
        <v>302</v>
      </c>
      <c r="C860" s="9" t="s">
        <v>1960</v>
      </c>
      <c r="D860" s="9" t="s">
        <v>1963</v>
      </c>
      <c r="E860" s="9" t="s">
        <v>1964</v>
      </c>
    </row>
    <row r="861" spans="1:5" ht="280.8">
      <c r="A861" s="10">
        <v>859</v>
      </c>
      <c r="B861" s="13" t="s">
        <v>29</v>
      </c>
      <c r="C861" s="9" t="s">
        <v>527</v>
      </c>
      <c r="D861" s="9" t="s">
        <v>1965</v>
      </c>
      <c r="E861" s="9" t="s">
        <v>1966</v>
      </c>
    </row>
    <row r="862" spans="1:5" ht="409.6">
      <c r="A862" s="10">
        <v>860</v>
      </c>
      <c r="B862" s="13" t="s">
        <v>29</v>
      </c>
      <c r="C862" s="9" t="s">
        <v>527</v>
      </c>
      <c r="D862" s="9" t="s">
        <v>849</v>
      </c>
      <c r="E862" s="9" t="s">
        <v>850</v>
      </c>
    </row>
    <row r="863" spans="1:5" ht="312">
      <c r="A863" s="10">
        <v>861</v>
      </c>
      <c r="B863" s="13" t="s">
        <v>29</v>
      </c>
      <c r="C863" s="9" t="s">
        <v>527</v>
      </c>
      <c r="D863" s="9" t="s">
        <v>851</v>
      </c>
      <c r="E863" s="9" t="s">
        <v>2940</v>
      </c>
    </row>
    <row r="864" spans="1:5" ht="187.2">
      <c r="A864" s="10">
        <v>862</v>
      </c>
      <c r="B864" s="13" t="s">
        <v>29</v>
      </c>
      <c r="C864" s="9" t="s">
        <v>1967</v>
      </c>
      <c r="D864" s="9" t="s">
        <v>1968</v>
      </c>
      <c r="E864" s="9" t="s">
        <v>1969</v>
      </c>
    </row>
    <row r="865" spans="1:5" ht="409.6">
      <c r="A865" s="10">
        <v>863</v>
      </c>
      <c r="B865" s="13" t="s">
        <v>29</v>
      </c>
      <c r="C865" s="9" t="s">
        <v>855</v>
      </c>
      <c r="D865" s="9" t="s">
        <v>2941</v>
      </c>
      <c r="E865" s="9" t="s">
        <v>856</v>
      </c>
    </row>
    <row r="866" spans="1:5" ht="187.2">
      <c r="A866" s="10">
        <v>864</v>
      </c>
      <c r="B866" s="13" t="s">
        <v>29</v>
      </c>
      <c r="C866" s="9" t="s">
        <v>1478</v>
      </c>
      <c r="D866" s="9" t="s">
        <v>1970</v>
      </c>
      <c r="E866" s="9" t="s">
        <v>1971</v>
      </c>
    </row>
    <row r="867" spans="1:5" ht="31.2">
      <c r="A867" s="10">
        <v>865</v>
      </c>
      <c r="B867" s="13" t="s">
        <v>29</v>
      </c>
      <c r="C867" s="9" t="s">
        <v>1972</v>
      </c>
      <c r="D867" s="9" t="s">
        <v>1973</v>
      </c>
      <c r="E867" s="9" t="s">
        <v>1974</v>
      </c>
    </row>
    <row r="868" spans="1:5" ht="62.4">
      <c r="A868" s="10">
        <v>866</v>
      </c>
      <c r="B868" s="13" t="s">
        <v>29</v>
      </c>
      <c r="C868" s="9" t="s">
        <v>1132</v>
      </c>
      <c r="D868" s="9" t="s">
        <v>1975</v>
      </c>
      <c r="E868" s="9" t="s">
        <v>1976</v>
      </c>
    </row>
    <row r="869" spans="1:5" ht="78">
      <c r="A869" s="10">
        <v>867</v>
      </c>
      <c r="B869" s="13" t="s">
        <v>29</v>
      </c>
      <c r="C869" s="9" t="s">
        <v>1977</v>
      </c>
      <c r="D869" s="9" t="s">
        <v>1978</v>
      </c>
      <c r="E869" s="9" t="s">
        <v>1979</v>
      </c>
    </row>
    <row r="870" spans="1:5" ht="46.8">
      <c r="A870" s="10">
        <v>868</v>
      </c>
      <c r="B870" s="13" t="s">
        <v>29</v>
      </c>
      <c r="C870" s="9" t="s">
        <v>1980</v>
      </c>
      <c r="D870" s="9" t="s">
        <v>1981</v>
      </c>
      <c r="E870" s="9" t="s">
        <v>1982</v>
      </c>
    </row>
    <row r="871" spans="1:5" ht="202.8">
      <c r="A871" s="10">
        <v>869</v>
      </c>
      <c r="B871" s="13" t="s">
        <v>29</v>
      </c>
      <c r="C871" s="9" t="s">
        <v>1983</v>
      </c>
      <c r="D871" s="9" t="s">
        <v>1984</v>
      </c>
      <c r="E871" s="9" t="s">
        <v>1985</v>
      </c>
    </row>
    <row r="872" spans="1:5" ht="46.8">
      <c r="A872" s="10">
        <v>870</v>
      </c>
      <c r="B872" s="13" t="s">
        <v>29</v>
      </c>
      <c r="C872" s="9" t="s">
        <v>1986</v>
      </c>
      <c r="D872" s="9" t="s">
        <v>1987</v>
      </c>
      <c r="E872" s="9" t="s">
        <v>1988</v>
      </c>
    </row>
    <row r="873" spans="1:5" ht="31.2">
      <c r="A873" s="10">
        <v>871</v>
      </c>
      <c r="B873" s="13" t="s">
        <v>29</v>
      </c>
      <c r="C873" s="9" t="s">
        <v>1989</v>
      </c>
      <c r="D873" s="9" t="s">
        <v>1990</v>
      </c>
      <c r="E873" s="9" t="s">
        <v>1991</v>
      </c>
    </row>
    <row r="874" spans="1:5" ht="31.2">
      <c r="A874" s="10">
        <v>872</v>
      </c>
      <c r="B874" s="13" t="s">
        <v>29</v>
      </c>
      <c r="C874" s="9" t="s">
        <v>1992</v>
      </c>
      <c r="D874" s="9" t="s">
        <v>1993</v>
      </c>
      <c r="E874" s="9" t="s">
        <v>1994</v>
      </c>
    </row>
    <row r="875" spans="1:5" ht="124.8">
      <c r="A875" s="10">
        <v>873</v>
      </c>
      <c r="B875" s="13" t="s">
        <v>29</v>
      </c>
      <c r="C875" s="9" t="s">
        <v>1995</v>
      </c>
      <c r="D875" s="9" t="s">
        <v>1996</v>
      </c>
      <c r="E875" s="9" t="s">
        <v>1997</v>
      </c>
    </row>
    <row r="876" spans="1:5" ht="78">
      <c r="A876" s="10">
        <v>874</v>
      </c>
      <c r="B876" s="13" t="s">
        <v>29</v>
      </c>
      <c r="C876" s="9" t="s">
        <v>1998</v>
      </c>
      <c r="D876" s="9" t="s">
        <v>1999</v>
      </c>
      <c r="E876" s="9" t="s">
        <v>2000</v>
      </c>
    </row>
    <row r="877" spans="1:5" ht="78">
      <c r="A877" s="10">
        <v>875</v>
      </c>
      <c r="B877" s="13" t="s">
        <v>29</v>
      </c>
      <c r="C877" s="9" t="s">
        <v>1114</v>
      </c>
      <c r="D877" s="9" t="s">
        <v>2001</v>
      </c>
      <c r="E877" s="9" t="s">
        <v>2002</v>
      </c>
    </row>
    <row r="878" spans="1:5" ht="93.6">
      <c r="A878" s="10">
        <v>876</v>
      </c>
      <c r="B878" s="13" t="s">
        <v>29</v>
      </c>
      <c r="C878" s="9" t="s">
        <v>2003</v>
      </c>
      <c r="D878" s="9" t="s">
        <v>2004</v>
      </c>
      <c r="E878" s="9" t="s">
        <v>2005</v>
      </c>
    </row>
    <row r="879" spans="1:5" ht="156">
      <c r="A879" s="10">
        <v>877</v>
      </c>
      <c r="B879" s="13" t="s">
        <v>29</v>
      </c>
      <c r="C879" s="9" t="s">
        <v>2006</v>
      </c>
      <c r="D879" s="9" t="s">
        <v>2007</v>
      </c>
      <c r="E879" s="9" t="s">
        <v>2008</v>
      </c>
    </row>
    <row r="880" spans="1:5" ht="234">
      <c r="A880" s="10">
        <v>878</v>
      </c>
      <c r="B880" s="13" t="s">
        <v>29</v>
      </c>
      <c r="C880" s="9" t="s">
        <v>2009</v>
      </c>
      <c r="D880" s="9" t="s">
        <v>2010</v>
      </c>
      <c r="E880" s="9" t="s">
        <v>2011</v>
      </c>
    </row>
    <row r="881" spans="1:5" ht="343.2">
      <c r="A881" s="10">
        <v>879</v>
      </c>
      <c r="B881" s="13" t="s">
        <v>29</v>
      </c>
      <c r="C881" s="9" t="s">
        <v>2012</v>
      </c>
      <c r="D881" s="9" t="s">
        <v>2013</v>
      </c>
      <c r="E881" s="9" t="s">
        <v>2014</v>
      </c>
    </row>
    <row r="882" spans="1:5" ht="78">
      <c r="A882" s="10">
        <v>880</v>
      </c>
      <c r="B882" s="13" t="s">
        <v>29</v>
      </c>
      <c r="C882" s="9" t="s">
        <v>527</v>
      </c>
      <c r="D882" s="9" t="s">
        <v>847</v>
      </c>
      <c r="E882" s="9" t="s">
        <v>848</v>
      </c>
    </row>
    <row r="883" spans="1:5" ht="409.6">
      <c r="A883" s="10">
        <v>881</v>
      </c>
      <c r="B883" s="13" t="s">
        <v>29</v>
      </c>
      <c r="C883" s="9" t="s">
        <v>527</v>
      </c>
      <c r="D883" s="9" t="s">
        <v>849</v>
      </c>
      <c r="E883" s="9" t="s">
        <v>850</v>
      </c>
    </row>
    <row r="884" spans="1:5" ht="312">
      <c r="A884" s="10">
        <v>882</v>
      </c>
      <c r="B884" s="13" t="s">
        <v>29</v>
      </c>
      <c r="C884" s="9" t="s">
        <v>527</v>
      </c>
      <c r="D884" s="9" t="s">
        <v>851</v>
      </c>
      <c r="E884" s="9" t="s">
        <v>2940</v>
      </c>
    </row>
    <row r="885" spans="1:5" ht="62.4">
      <c r="A885" s="10">
        <v>883</v>
      </c>
      <c r="B885" s="13" t="s">
        <v>29</v>
      </c>
      <c r="C885" s="9" t="s">
        <v>852</v>
      </c>
      <c r="D885" s="9" t="s">
        <v>853</v>
      </c>
      <c r="E885" s="9" t="s">
        <v>854</v>
      </c>
    </row>
    <row r="886" spans="1:5" ht="409.6">
      <c r="A886" s="10">
        <v>884</v>
      </c>
      <c r="B886" s="13" t="s">
        <v>29</v>
      </c>
      <c r="C886" s="9" t="s">
        <v>855</v>
      </c>
      <c r="D886" s="9" t="s">
        <v>2941</v>
      </c>
      <c r="E886" s="9" t="s">
        <v>856</v>
      </c>
    </row>
    <row r="887" spans="1:5" ht="62.4">
      <c r="A887" s="10">
        <v>885</v>
      </c>
      <c r="B887" s="13" t="s">
        <v>217</v>
      </c>
      <c r="C887" s="8" t="s">
        <v>2015</v>
      </c>
      <c r="D887" s="9" t="s">
        <v>2016</v>
      </c>
      <c r="E887" s="9" t="s">
        <v>2017</v>
      </c>
    </row>
    <row r="888" spans="1:5" ht="31.2">
      <c r="A888" s="10">
        <v>886</v>
      </c>
      <c r="B888" s="13" t="s">
        <v>217</v>
      </c>
      <c r="C888" s="8" t="s">
        <v>2018</v>
      </c>
      <c r="D888" s="9" t="s">
        <v>2019</v>
      </c>
      <c r="E888" s="9" t="s">
        <v>2020</v>
      </c>
    </row>
    <row r="889" spans="1:5" ht="31.2">
      <c r="A889" s="10">
        <v>887</v>
      </c>
      <c r="B889" s="13" t="s">
        <v>217</v>
      </c>
      <c r="C889" s="14">
        <v>20000</v>
      </c>
      <c r="D889" s="9" t="s">
        <v>2021</v>
      </c>
      <c r="E889" s="9" t="s">
        <v>2022</v>
      </c>
    </row>
    <row r="890" spans="1:5" ht="46.8">
      <c r="A890" s="10">
        <v>888</v>
      </c>
      <c r="B890" s="13" t="s">
        <v>217</v>
      </c>
      <c r="C890" s="8" t="s">
        <v>2018</v>
      </c>
      <c r="D890" s="9" t="s">
        <v>2023</v>
      </c>
      <c r="E890" s="9" t="s">
        <v>2024</v>
      </c>
    </row>
    <row r="891" spans="1:5" ht="109.2">
      <c r="A891" s="10">
        <v>889</v>
      </c>
      <c r="B891" s="13" t="s">
        <v>217</v>
      </c>
      <c r="C891" s="8" t="s">
        <v>2025</v>
      </c>
      <c r="D891" s="9" t="s">
        <v>2026</v>
      </c>
      <c r="E891" s="9" t="s">
        <v>2027</v>
      </c>
    </row>
    <row r="892" spans="1:5" ht="62.4">
      <c r="A892" s="10">
        <v>890</v>
      </c>
      <c r="B892" s="13" t="s">
        <v>217</v>
      </c>
      <c r="C892" s="8" t="s">
        <v>2018</v>
      </c>
      <c r="D892" s="9" t="s">
        <v>2028</v>
      </c>
      <c r="E892" s="9" t="s">
        <v>2029</v>
      </c>
    </row>
    <row r="893" spans="1:5" ht="46.8">
      <c r="A893" s="10">
        <v>891</v>
      </c>
      <c r="B893" s="13" t="s">
        <v>217</v>
      </c>
      <c r="C893" s="8" t="s">
        <v>2025</v>
      </c>
      <c r="D893" s="9" t="s">
        <v>2030</v>
      </c>
      <c r="E893" s="9" t="s">
        <v>2031</v>
      </c>
    </row>
    <row r="894" spans="1:5" ht="171.6">
      <c r="A894" s="10">
        <v>892</v>
      </c>
      <c r="B894" s="13" t="s">
        <v>217</v>
      </c>
      <c r="C894" s="8" t="s">
        <v>2018</v>
      </c>
      <c r="D894" s="9" t="s">
        <v>2032</v>
      </c>
      <c r="E894" s="9" t="s">
        <v>2033</v>
      </c>
    </row>
    <row r="895" spans="1:5" ht="46.8">
      <c r="A895" s="10">
        <v>893</v>
      </c>
      <c r="B895" s="13" t="s">
        <v>217</v>
      </c>
      <c r="C895" s="8" t="s">
        <v>2025</v>
      </c>
      <c r="D895" s="9" t="s">
        <v>2034</v>
      </c>
      <c r="E895" s="9" t="s">
        <v>2035</v>
      </c>
    </row>
    <row r="896" spans="1:5" ht="31.2">
      <c r="A896" s="10">
        <v>894</v>
      </c>
      <c r="B896" s="13" t="s">
        <v>217</v>
      </c>
      <c r="C896" s="8" t="s">
        <v>2036</v>
      </c>
      <c r="D896" s="9" t="s">
        <v>2037</v>
      </c>
      <c r="E896" s="9" t="s">
        <v>2038</v>
      </c>
    </row>
    <row r="897" spans="1:5" ht="46.8">
      <c r="A897" s="10">
        <v>895</v>
      </c>
      <c r="B897" s="13" t="s">
        <v>217</v>
      </c>
      <c r="C897" s="8" t="s">
        <v>2039</v>
      </c>
      <c r="D897" s="9" t="s">
        <v>2040</v>
      </c>
      <c r="E897" s="9" t="s">
        <v>2041</v>
      </c>
    </row>
    <row r="898" spans="1:5" ht="62.4">
      <c r="A898" s="10">
        <v>896</v>
      </c>
      <c r="B898" s="13" t="s">
        <v>29</v>
      </c>
      <c r="C898" s="9" t="s">
        <v>2042</v>
      </c>
      <c r="D898" s="9" t="s">
        <v>2043</v>
      </c>
      <c r="E898" s="9" t="s">
        <v>2044</v>
      </c>
    </row>
    <row r="899" spans="1:5" ht="62.4">
      <c r="A899" s="10">
        <v>897</v>
      </c>
      <c r="B899" s="13" t="s">
        <v>29</v>
      </c>
      <c r="C899" s="9" t="s">
        <v>2045</v>
      </c>
      <c r="D899" s="9" t="s">
        <v>2046</v>
      </c>
      <c r="E899" s="9" t="s">
        <v>2047</v>
      </c>
    </row>
    <row r="900" spans="1:5" ht="31.2">
      <c r="A900" s="10">
        <v>898</v>
      </c>
      <c r="B900" s="13" t="s">
        <v>29</v>
      </c>
      <c r="C900" s="9" t="s">
        <v>2048</v>
      </c>
      <c r="D900" s="8" t="s">
        <v>2049</v>
      </c>
      <c r="E900" s="9" t="s">
        <v>2050</v>
      </c>
    </row>
    <row r="901" spans="1:5" ht="31.2">
      <c r="A901" s="10">
        <v>899</v>
      </c>
      <c r="B901" s="13" t="s">
        <v>29</v>
      </c>
      <c r="C901" s="9" t="s">
        <v>2051</v>
      </c>
      <c r="D901" s="9" t="s">
        <v>2052</v>
      </c>
      <c r="E901" s="9" t="s">
        <v>2053</v>
      </c>
    </row>
    <row r="902" spans="1:5" ht="31.2">
      <c r="A902" s="10">
        <v>900</v>
      </c>
      <c r="B902" s="13" t="s">
        <v>29</v>
      </c>
      <c r="C902" s="9" t="s">
        <v>2054</v>
      </c>
      <c r="D902" s="9" t="s">
        <v>2055</v>
      </c>
      <c r="E902" s="9" t="s">
        <v>2056</v>
      </c>
    </row>
    <row r="903" spans="1:5" ht="78">
      <c r="A903" s="10">
        <v>901</v>
      </c>
      <c r="B903" s="13" t="s">
        <v>29</v>
      </c>
      <c r="C903" s="9" t="s">
        <v>2057</v>
      </c>
      <c r="D903" s="9" t="s">
        <v>2058</v>
      </c>
      <c r="E903" s="9" t="s">
        <v>2059</v>
      </c>
    </row>
    <row r="904" spans="1:5" ht="327.60000000000002">
      <c r="A904" s="10">
        <v>902</v>
      </c>
      <c r="B904" s="13" t="s">
        <v>217</v>
      </c>
      <c r="C904" s="9" t="s">
        <v>2060</v>
      </c>
      <c r="D904" s="9" t="s">
        <v>2061</v>
      </c>
      <c r="E904" s="9" t="s">
        <v>2062</v>
      </c>
    </row>
    <row r="905" spans="1:5" ht="409.6">
      <c r="A905" s="10">
        <v>903</v>
      </c>
      <c r="B905" s="13" t="s">
        <v>217</v>
      </c>
      <c r="C905" s="9" t="s">
        <v>2063</v>
      </c>
      <c r="D905" s="9" t="s">
        <v>2064</v>
      </c>
      <c r="E905" s="9" t="s">
        <v>2065</v>
      </c>
    </row>
    <row r="906" spans="1:5" ht="140.4">
      <c r="A906" s="10">
        <v>904</v>
      </c>
      <c r="B906" s="13" t="s">
        <v>217</v>
      </c>
      <c r="C906" s="9" t="s">
        <v>2066</v>
      </c>
      <c r="D906" s="9" t="s">
        <v>2067</v>
      </c>
      <c r="E906" s="9" t="s">
        <v>2068</v>
      </c>
    </row>
    <row r="907" spans="1:5" ht="156">
      <c r="A907" s="10">
        <v>905</v>
      </c>
      <c r="B907" s="13" t="s">
        <v>217</v>
      </c>
      <c r="C907" s="9" t="s">
        <v>2069</v>
      </c>
      <c r="D907" s="9" t="s">
        <v>2070</v>
      </c>
      <c r="E907" s="9" t="s">
        <v>2071</v>
      </c>
    </row>
    <row r="908" spans="1:5" ht="93.6">
      <c r="A908" s="10">
        <v>906</v>
      </c>
      <c r="B908" s="13" t="s">
        <v>946</v>
      </c>
      <c r="C908" s="9" t="s">
        <v>1111</v>
      </c>
      <c r="D908" s="9" t="s">
        <v>1112</v>
      </c>
      <c r="E908" s="9" t="s">
        <v>1113</v>
      </c>
    </row>
    <row r="909" spans="1:5" ht="218.4">
      <c r="A909" s="10">
        <v>907</v>
      </c>
      <c r="B909" s="13" t="s">
        <v>946</v>
      </c>
      <c r="C909" s="9" t="s">
        <v>1114</v>
      </c>
      <c r="D909" s="9" t="s">
        <v>1115</v>
      </c>
      <c r="E909" s="9" t="s">
        <v>1116</v>
      </c>
    </row>
    <row r="910" spans="1:5" ht="343.2">
      <c r="A910" s="10">
        <v>908</v>
      </c>
      <c r="B910" s="13" t="s">
        <v>946</v>
      </c>
      <c r="C910" s="9" t="s">
        <v>1117</v>
      </c>
      <c r="D910" s="9" t="s">
        <v>1118</v>
      </c>
      <c r="E910" s="9" t="s">
        <v>1119</v>
      </c>
    </row>
    <row r="911" spans="1:5" ht="109.2">
      <c r="A911" s="10">
        <v>909</v>
      </c>
      <c r="B911" s="13" t="s">
        <v>946</v>
      </c>
      <c r="C911" s="9" t="s">
        <v>1120</v>
      </c>
      <c r="D911" s="9" t="s">
        <v>1121</v>
      </c>
      <c r="E911" s="9" t="s">
        <v>1122</v>
      </c>
    </row>
    <row r="912" spans="1:5" ht="187.2">
      <c r="A912" s="10">
        <v>910</v>
      </c>
      <c r="B912" s="13" t="s">
        <v>946</v>
      </c>
      <c r="C912" s="9" t="s">
        <v>1123</v>
      </c>
      <c r="D912" s="9" t="s">
        <v>1124</v>
      </c>
      <c r="E912" s="9" t="s">
        <v>1125</v>
      </c>
    </row>
    <row r="913" spans="1:5" ht="140.4">
      <c r="A913" s="10">
        <v>911</v>
      </c>
      <c r="B913" s="13" t="s">
        <v>946</v>
      </c>
      <c r="C913" s="9" t="s">
        <v>1126</v>
      </c>
      <c r="D913" s="9" t="s">
        <v>1127</v>
      </c>
      <c r="E913" s="9" t="s">
        <v>1128</v>
      </c>
    </row>
    <row r="914" spans="1:5" ht="93.6">
      <c r="A914" s="10">
        <v>912</v>
      </c>
      <c r="B914" s="13" t="s">
        <v>946</v>
      </c>
      <c r="C914" s="9" t="s">
        <v>1129</v>
      </c>
      <c r="D914" s="9" t="s">
        <v>1130</v>
      </c>
      <c r="E914" s="9" t="s">
        <v>1131</v>
      </c>
    </row>
    <row r="915" spans="1:5" ht="140.4">
      <c r="A915" s="10">
        <v>913</v>
      </c>
      <c r="B915" s="13" t="s">
        <v>946</v>
      </c>
      <c r="C915" s="9" t="s">
        <v>1132</v>
      </c>
      <c r="D915" s="9" t="s">
        <v>1133</v>
      </c>
      <c r="E915" s="9" t="s">
        <v>1134</v>
      </c>
    </row>
    <row r="916" spans="1:5" ht="140.4">
      <c r="A916" s="10">
        <v>914</v>
      </c>
      <c r="B916" s="13" t="s">
        <v>946</v>
      </c>
      <c r="C916" s="9" t="s">
        <v>1135</v>
      </c>
      <c r="D916" s="9" t="s">
        <v>1136</v>
      </c>
      <c r="E916" s="9" t="s">
        <v>1137</v>
      </c>
    </row>
    <row r="917" spans="1:5" ht="46.8">
      <c r="A917" s="10">
        <v>915</v>
      </c>
      <c r="B917" s="13" t="s">
        <v>946</v>
      </c>
      <c r="C917" s="9" t="s">
        <v>1138</v>
      </c>
      <c r="D917" s="9" t="s">
        <v>1139</v>
      </c>
      <c r="E917" s="9" t="s">
        <v>1140</v>
      </c>
    </row>
    <row r="918" spans="1:5" ht="78">
      <c r="A918" s="10">
        <v>916</v>
      </c>
      <c r="B918" s="13" t="s">
        <v>946</v>
      </c>
      <c r="C918" s="9" t="s">
        <v>1141</v>
      </c>
      <c r="D918" s="9" t="s">
        <v>1142</v>
      </c>
      <c r="E918" s="9" t="s">
        <v>1143</v>
      </c>
    </row>
    <row r="919" spans="1:5" ht="78">
      <c r="A919" s="10">
        <v>917</v>
      </c>
      <c r="B919" s="13" t="s">
        <v>946</v>
      </c>
      <c r="C919" s="9" t="s">
        <v>1144</v>
      </c>
      <c r="D919" s="9" t="s">
        <v>1145</v>
      </c>
      <c r="E919" s="9" t="s">
        <v>1146</v>
      </c>
    </row>
    <row r="920" spans="1:5" ht="187.2">
      <c r="A920" s="10">
        <v>918</v>
      </c>
      <c r="B920" s="13" t="s">
        <v>946</v>
      </c>
      <c r="C920" s="9" t="s">
        <v>1147</v>
      </c>
      <c r="D920" s="9" t="s">
        <v>1148</v>
      </c>
      <c r="E920" s="9" t="s">
        <v>1149</v>
      </c>
    </row>
    <row r="921" spans="1:5" ht="140.4">
      <c r="A921" s="10">
        <v>919</v>
      </c>
      <c r="B921" s="13" t="s">
        <v>946</v>
      </c>
      <c r="C921" s="9" t="s">
        <v>1150</v>
      </c>
      <c r="D921" s="9" t="s">
        <v>1151</v>
      </c>
      <c r="E921" s="9" t="s">
        <v>1152</v>
      </c>
    </row>
    <row r="922" spans="1:5" ht="109.2">
      <c r="A922" s="10">
        <v>920</v>
      </c>
      <c r="B922" s="13" t="s">
        <v>946</v>
      </c>
      <c r="C922" s="9" t="s">
        <v>1153</v>
      </c>
      <c r="D922" s="9" t="s">
        <v>1154</v>
      </c>
      <c r="E922" s="9" t="s">
        <v>1155</v>
      </c>
    </row>
    <row r="923" spans="1:5" ht="280.8">
      <c r="A923" s="10">
        <v>921</v>
      </c>
      <c r="B923" s="13" t="s">
        <v>946</v>
      </c>
      <c r="C923" s="9" t="s">
        <v>1156</v>
      </c>
      <c r="D923" s="9" t="s">
        <v>1157</v>
      </c>
      <c r="E923" s="9" t="s">
        <v>1158</v>
      </c>
    </row>
    <row r="924" spans="1:5" ht="31.2">
      <c r="A924" s="10">
        <v>922</v>
      </c>
      <c r="B924" s="13" t="s">
        <v>52</v>
      </c>
      <c r="C924" s="8" t="s">
        <v>527</v>
      </c>
      <c r="D924" s="9" t="s">
        <v>2072</v>
      </c>
      <c r="E924" s="9" t="s">
        <v>2073</v>
      </c>
    </row>
    <row r="925" spans="1:5" ht="46.8">
      <c r="A925" s="10">
        <v>923</v>
      </c>
      <c r="B925" s="13" t="s">
        <v>29</v>
      </c>
      <c r="C925" s="21" t="s">
        <v>2074</v>
      </c>
      <c r="D925" s="9" t="s">
        <v>2075</v>
      </c>
      <c r="E925" s="9" t="s">
        <v>2076</v>
      </c>
    </row>
    <row r="926" spans="1:5" ht="78">
      <c r="A926" s="10">
        <v>924</v>
      </c>
      <c r="B926" s="13" t="s">
        <v>29</v>
      </c>
      <c r="C926" s="9" t="s">
        <v>2077</v>
      </c>
      <c r="D926" s="9" t="s">
        <v>2078</v>
      </c>
      <c r="E926" s="9" t="s">
        <v>2079</v>
      </c>
    </row>
    <row r="927" spans="1:5" ht="62.4">
      <c r="A927" s="10">
        <v>925</v>
      </c>
      <c r="B927" s="13" t="s">
        <v>29</v>
      </c>
      <c r="C927" s="9" t="s">
        <v>2080</v>
      </c>
      <c r="D927" s="9" t="s">
        <v>2081</v>
      </c>
      <c r="E927" s="9" t="s">
        <v>2082</v>
      </c>
    </row>
    <row r="928" spans="1:5" ht="46.8">
      <c r="A928" s="10">
        <v>926</v>
      </c>
      <c r="B928" s="13" t="s">
        <v>29</v>
      </c>
      <c r="C928" s="9" t="s">
        <v>685</v>
      </c>
      <c r="D928" s="9" t="s">
        <v>2083</v>
      </c>
      <c r="E928" s="9" t="s">
        <v>2084</v>
      </c>
    </row>
    <row r="929" spans="1:5" ht="62.4">
      <c r="A929" s="10">
        <v>927</v>
      </c>
      <c r="B929" s="13" t="s">
        <v>29</v>
      </c>
      <c r="C929" s="9" t="s">
        <v>397</v>
      </c>
      <c r="D929" s="9" t="s">
        <v>2085</v>
      </c>
      <c r="E929" s="9" t="s">
        <v>2086</v>
      </c>
    </row>
    <row r="930" spans="1:5" ht="46.8">
      <c r="A930" s="10">
        <v>928</v>
      </c>
      <c r="B930" s="13" t="s">
        <v>29</v>
      </c>
      <c r="C930" s="9" t="s">
        <v>2087</v>
      </c>
      <c r="D930" s="9" t="s">
        <v>9</v>
      </c>
      <c r="E930" s="9" t="s">
        <v>2088</v>
      </c>
    </row>
    <row r="931" spans="1:5" ht="46.8">
      <c r="A931" s="10">
        <v>929</v>
      </c>
      <c r="B931" s="13" t="s">
        <v>29</v>
      </c>
      <c r="C931" s="9" t="s">
        <v>2089</v>
      </c>
      <c r="D931" s="9" t="s">
        <v>2090</v>
      </c>
      <c r="E931" s="9" t="s">
        <v>2091</v>
      </c>
    </row>
    <row r="932" spans="1:5" ht="46.8">
      <c r="A932" s="10">
        <v>930</v>
      </c>
      <c r="B932" s="13" t="s">
        <v>29</v>
      </c>
      <c r="C932" s="8" t="s">
        <v>2092</v>
      </c>
      <c r="D932" s="9" t="s">
        <v>2093</v>
      </c>
      <c r="E932" s="9" t="s">
        <v>2094</v>
      </c>
    </row>
    <row r="933" spans="1:5">
      <c r="A933" s="10">
        <v>931</v>
      </c>
      <c r="B933" s="13" t="s">
        <v>29</v>
      </c>
      <c r="C933" s="8" t="s">
        <v>2095</v>
      </c>
      <c r="D933" s="8" t="s">
        <v>2096</v>
      </c>
      <c r="E933" s="8" t="s">
        <v>2097</v>
      </c>
    </row>
    <row r="934" spans="1:5" ht="46.8">
      <c r="A934" s="10">
        <v>932</v>
      </c>
      <c r="B934" s="13" t="s">
        <v>29</v>
      </c>
      <c r="C934" s="9" t="s">
        <v>2098</v>
      </c>
      <c r="D934" s="8" t="s">
        <v>2099</v>
      </c>
      <c r="E934" s="9" t="s">
        <v>2100</v>
      </c>
    </row>
    <row r="935" spans="1:5">
      <c r="A935" s="10">
        <v>933</v>
      </c>
      <c r="B935" s="13" t="s">
        <v>29</v>
      </c>
      <c r="C935" s="8" t="s">
        <v>2101</v>
      </c>
      <c r="D935" s="8" t="s">
        <v>2102</v>
      </c>
      <c r="E935" s="8" t="s">
        <v>2103</v>
      </c>
    </row>
    <row r="936" spans="1:5" ht="62.4">
      <c r="A936" s="10">
        <v>934</v>
      </c>
      <c r="B936" s="13" t="s">
        <v>29</v>
      </c>
      <c r="C936" s="8" t="s">
        <v>2104</v>
      </c>
      <c r="D936" s="9" t="s">
        <v>2105</v>
      </c>
      <c r="E936" s="9" t="s">
        <v>2106</v>
      </c>
    </row>
    <row r="937" spans="1:5" ht="93.6">
      <c r="A937" s="10">
        <v>935</v>
      </c>
      <c r="B937" s="13" t="s">
        <v>29</v>
      </c>
      <c r="C937" s="8" t="s">
        <v>2104</v>
      </c>
      <c r="D937" s="9" t="s">
        <v>2107</v>
      </c>
      <c r="E937" s="8" t="s">
        <v>2108</v>
      </c>
    </row>
    <row r="938" spans="1:5" ht="31.2">
      <c r="A938" s="10">
        <v>936</v>
      </c>
      <c r="B938" s="13" t="s">
        <v>29</v>
      </c>
      <c r="C938" s="8" t="s">
        <v>2104</v>
      </c>
      <c r="D938" s="9" t="s">
        <v>2109</v>
      </c>
      <c r="E938" s="8" t="s">
        <v>2110</v>
      </c>
    </row>
    <row r="939" spans="1:5" ht="31.2">
      <c r="A939" s="10">
        <v>937</v>
      </c>
      <c r="B939" s="13" t="s">
        <v>29</v>
      </c>
      <c r="C939" s="8" t="s">
        <v>2104</v>
      </c>
      <c r="D939" s="9" t="s">
        <v>2111</v>
      </c>
      <c r="E939" s="8" t="s">
        <v>2112</v>
      </c>
    </row>
    <row r="940" spans="1:5" ht="202.8">
      <c r="A940" s="10">
        <v>938</v>
      </c>
      <c r="B940" s="13" t="s">
        <v>29</v>
      </c>
      <c r="C940" s="9" t="s">
        <v>2113</v>
      </c>
      <c r="D940" s="9" t="s">
        <v>2114</v>
      </c>
      <c r="E940" s="9" t="s">
        <v>2115</v>
      </c>
    </row>
    <row r="941" spans="1:5" ht="171.6">
      <c r="A941" s="10">
        <v>939</v>
      </c>
      <c r="B941" s="13" t="s">
        <v>29</v>
      </c>
      <c r="C941" s="9" t="s">
        <v>2116</v>
      </c>
      <c r="D941" s="9" t="s">
        <v>2117</v>
      </c>
      <c r="E941" s="9" t="s">
        <v>2118</v>
      </c>
    </row>
    <row r="942" spans="1:5" ht="409.6">
      <c r="A942" s="10">
        <v>940</v>
      </c>
      <c r="B942" s="13" t="s">
        <v>29</v>
      </c>
      <c r="C942" s="9" t="s">
        <v>2119</v>
      </c>
      <c r="D942" s="9" t="s">
        <v>2120</v>
      </c>
      <c r="E942" s="9" t="s">
        <v>2121</v>
      </c>
    </row>
    <row r="943" spans="1:5" ht="409.6">
      <c r="A943" s="10">
        <v>941</v>
      </c>
      <c r="B943" s="13" t="s">
        <v>29</v>
      </c>
      <c r="C943" s="9" t="s">
        <v>2122</v>
      </c>
      <c r="D943" s="9" t="s">
        <v>2123</v>
      </c>
      <c r="E943" s="9" t="s">
        <v>2124</v>
      </c>
    </row>
    <row r="944" spans="1:5" ht="296.39999999999998">
      <c r="A944" s="10">
        <v>942</v>
      </c>
      <c r="B944" s="13" t="s">
        <v>29</v>
      </c>
      <c r="C944" s="9" t="s">
        <v>2119</v>
      </c>
      <c r="D944" s="9" t="s">
        <v>9</v>
      </c>
      <c r="E944" s="9" t="s">
        <v>2125</v>
      </c>
    </row>
    <row r="945" spans="1:5" ht="234">
      <c r="A945" s="10">
        <v>943</v>
      </c>
      <c r="B945" s="13" t="s">
        <v>29</v>
      </c>
      <c r="C945" s="9" t="s">
        <v>2126</v>
      </c>
      <c r="D945" s="9" t="s">
        <v>2127</v>
      </c>
      <c r="E945" s="9" t="s">
        <v>2128</v>
      </c>
    </row>
    <row r="946" spans="1:5" ht="93.6">
      <c r="A946" s="10">
        <v>944</v>
      </c>
      <c r="B946" s="13" t="s">
        <v>29</v>
      </c>
      <c r="C946" s="9" t="s">
        <v>2129</v>
      </c>
      <c r="D946" s="9" t="s">
        <v>2130</v>
      </c>
      <c r="E946" s="9" t="s">
        <v>2131</v>
      </c>
    </row>
    <row r="947" spans="1:5" ht="93.6">
      <c r="A947" s="10">
        <v>945</v>
      </c>
      <c r="B947" s="13" t="s">
        <v>29</v>
      </c>
      <c r="C947" s="9" t="s">
        <v>2132</v>
      </c>
      <c r="D947" s="9" t="s">
        <v>1618</v>
      </c>
      <c r="E947" s="9" t="s">
        <v>2133</v>
      </c>
    </row>
    <row r="948" spans="1:5" ht="31.2">
      <c r="A948" s="10">
        <v>946</v>
      </c>
      <c r="B948" s="13" t="s">
        <v>29</v>
      </c>
      <c r="C948" s="9" t="s">
        <v>2134</v>
      </c>
      <c r="D948" s="9" t="s">
        <v>2135</v>
      </c>
      <c r="E948" s="9" t="s">
        <v>2136</v>
      </c>
    </row>
    <row r="949" spans="1:5" ht="31.2">
      <c r="A949" s="10">
        <v>947</v>
      </c>
      <c r="B949" s="13" t="s">
        <v>29</v>
      </c>
      <c r="C949" s="9" t="s">
        <v>2137</v>
      </c>
      <c r="D949" s="9" t="s">
        <v>2138</v>
      </c>
      <c r="E949" s="9" t="s">
        <v>2136</v>
      </c>
    </row>
    <row r="950" spans="1:5" ht="234">
      <c r="A950" s="10">
        <v>948</v>
      </c>
      <c r="B950" s="13" t="s">
        <v>29</v>
      </c>
      <c r="C950" s="9" t="s">
        <v>2139</v>
      </c>
      <c r="D950" s="9" t="s">
        <v>2140</v>
      </c>
      <c r="E950" s="9" t="s">
        <v>2141</v>
      </c>
    </row>
    <row r="951" spans="1:5" ht="140.4">
      <c r="A951" s="10">
        <v>949</v>
      </c>
      <c r="B951" s="13" t="s">
        <v>29</v>
      </c>
      <c r="C951" s="9" t="s">
        <v>2142</v>
      </c>
      <c r="D951" s="9" t="s">
        <v>2143</v>
      </c>
      <c r="E951" s="9" t="s">
        <v>2144</v>
      </c>
    </row>
    <row r="952" spans="1:5" ht="249.6">
      <c r="A952" s="10">
        <v>950</v>
      </c>
      <c r="B952" s="13" t="s">
        <v>29</v>
      </c>
      <c r="C952" s="9" t="s">
        <v>2145</v>
      </c>
      <c r="D952" s="9" t="s">
        <v>2146</v>
      </c>
      <c r="E952" s="9" t="s">
        <v>2147</v>
      </c>
    </row>
    <row r="953" spans="1:5" ht="62.4">
      <c r="A953" s="10">
        <v>951</v>
      </c>
      <c r="B953" s="13" t="s">
        <v>29</v>
      </c>
      <c r="C953" s="9" t="s">
        <v>2148</v>
      </c>
      <c r="D953" s="9" t="s">
        <v>2149</v>
      </c>
      <c r="E953" s="9" t="s">
        <v>2150</v>
      </c>
    </row>
    <row r="954" spans="1:5" ht="296.39999999999998">
      <c r="A954" s="10">
        <v>952</v>
      </c>
      <c r="B954" s="13" t="s">
        <v>29</v>
      </c>
      <c r="C954" s="9" t="s">
        <v>2151</v>
      </c>
      <c r="D954" s="9" t="s">
        <v>2152</v>
      </c>
      <c r="E954" s="9" t="s">
        <v>2153</v>
      </c>
    </row>
    <row r="955" spans="1:5" ht="78">
      <c r="A955" s="10">
        <v>953</v>
      </c>
      <c r="B955" s="13" t="s">
        <v>29</v>
      </c>
      <c r="C955" s="9" t="s">
        <v>2154</v>
      </c>
      <c r="D955" s="9" t="s">
        <v>2155</v>
      </c>
      <c r="E955" s="9" t="s">
        <v>2156</v>
      </c>
    </row>
    <row r="956" spans="1:5" ht="156">
      <c r="A956" s="10">
        <v>954</v>
      </c>
      <c r="B956" s="13" t="s">
        <v>29</v>
      </c>
      <c r="C956" s="9" t="s">
        <v>2157</v>
      </c>
      <c r="D956" s="9" t="s">
        <v>2158</v>
      </c>
      <c r="E956" s="9" t="s">
        <v>2159</v>
      </c>
    </row>
    <row r="957" spans="1:5" ht="156">
      <c r="A957" s="10">
        <v>955</v>
      </c>
      <c r="B957" s="13" t="s">
        <v>29</v>
      </c>
      <c r="C957" s="9" t="s">
        <v>2160</v>
      </c>
      <c r="D957" s="9" t="s">
        <v>2161</v>
      </c>
      <c r="E957" s="9" t="s">
        <v>2162</v>
      </c>
    </row>
    <row r="958" spans="1:5" ht="187.2">
      <c r="A958" s="10">
        <v>956</v>
      </c>
      <c r="B958" s="13" t="s">
        <v>29</v>
      </c>
      <c r="C958" s="9" t="s">
        <v>2163</v>
      </c>
      <c r="D958" s="9" t="s">
        <v>2164</v>
      </c>
      <c r="E958" s="9" t="s">
        <v>2165</v>
      </c>
    </row>
    <row r="959" spans="1:5" ht="124.8">
      <c r="A959" s="10">
        <v>957</v>
      </c>
      <c r="B959" s="13" t="s">
        <v>29</v>
      </c>
      <c r="C959" s="9" t="s">
        <v>2166</v>
      </c>
      <c r="D959" s="9" t="s">
        <v>2167</v>
      </c>
      <c r="E959" s="9" t="s">
        <v>2168</v>
      </c>
    </row>
    <row r="960" spans="1:5" ht="374.4">
      <c r="A960" s="10">
        <v>958</v>
      </c>
      <c r="B960" s="13" t="s">
        <v>29</v>
      </c>
      <c r="C960" s="9" t="s">
        <v>2169</v>
      </c>
      <c r="D960" s="9" t="s">
        <v>2170</v>
      </c>
      <c r="E960" s="9" t="s">
        <v>2171</v>
      </c>
    </row>
    <row r="961" spans="1:5" ht="156">
      <c r="A961" s="10">
        <v>959</v>
      </c>
      <c r="B961" s="13" t="s">
        <v>29</v>
      </c>
      <c r="C961" s="9" t="s">
        <v>2169</v>
      </c>
      <c r="D961" s="9" t="s">
        <v>2172</v>
      </c>
      <c r="E961" s="9" t="s">
        <v>2173</v>
      </c>
    </row>
    <row r="962" spans="1:5" ht="124.8">
      <c r="A962" s="10">
        <v>960</v>
      </c>
      <c r="B962" s="13" t="s">
        <v>29</v>
      </c>
      <c r="C962" s="9" t="s">
        <v>2174</v>
      </c>
      <c r="D962" s="9" t="s">
        <v>2175</v>
      </c>
      <c r="E962" s="9" t="s">
        <v>2176</v>
      </c>
    </row>
    <row r="963" spans="1:5" ht="124.8">
      <c r="A963" s="10">
        <v>961</v>
      </c>
      <c r="B963" s="13" t="s">
        <v>29</v>
      </c>
      <c r="C963" s="9" t="s">
        <v>2177</v>
      </c>
      <c r="D963" s="9" t="s">
        <v>2178</v>
      </c>
      <c r="E963" s="9" t="s">
        <v>2176</v>
      </c>
    </row>
    <row r="964" spans="1:5" ht="109.2">
      <c r="A964" s="10">
        <v>962</v>
      </c>
      <c r="B964" s="13" t="s">
        <v>29</v>
      </c>
      <c r="C964" s="9" t="s">
        <v>2179</v>
      </c>
      <c r="D964" s="9" t="s">
        <v>2180</v>
      </c>
      <c r="E964" s="9" t="s">
        <v>2181</v>
      </c>
    </row>
    <row r="965" spans="1:5" ht="327.60000000000002">
      <c r="A965" s="10">
        <v>963</v>
      </c>
      <c r="B965" s="13" t="s">
        <v>29</v>
      </c>
      <c r="C965" s="9" t="s">
        <v>2182</v>
      </c>
      <c r="D965" s="9" t="s">
        <v>2183</v>
      </c>
      <c r="E965" s="9" t="s">
        <v>2184</v>
      </c>
    </row>
    <row r="966" spans="1:5" ht="109.2">
      <c r="A966" s="10">
        <v>964</v>
      </c>
      <c r="B966" s="13" t="s">
        <v>29</v>
      </c>
      <c r="C966" s="9" t="s">
        <v>2185</v>
      </c>
      <c r="D966" s="9" t="s">
        <v>2186</v>
      </c>
      <c r="E966" s="9" t="s">
        <v>2187</v>
      </c>
    </row>
    <row r="967" spans="1:5" ht="202.8">
      <c r="A967" s="10">
        <v>965</v>
      </c>
      <c r="B967" s="13" t="s">
        <v>29</v>
      </c>
      <c r="C967" s="9" t="s">
        <v>2188</v>
      </c>
      <c r="D967" s="9" t="s">
        <v>2189</v>
      </c>
      <c r="E967" s="9" t="s">
        <v>2190</v>
      </c>
    </row>
    <row r="968" spans="1:5" ht="265.2">
      <c r="A968" s="10">
        <v>966</v>
      </c>
      <c r="B968" s="13" t="s">
        <v>29</v>
      </c>
      <c r="C968" s="9" t="s">
        <v>2191</v>
      </c>
      <c r="D968" s="9" t="s">
        <v>2192</v>
      </c>
      <c r="E968" s="9" t="s">
        <v>2193</v>
      </c>
    </row>
    <row r="969" spans="1:5" ht="93.6">
      <c r="A969" s="10">
        <v>967</v>
      </c>
      <c r="B969" s="13" t="s">
        <v>29</v>
      </c>
      <c r="C969" s="9" t="s">
        <v>815</v>
      </c>
      <c r="D969" s="9" t="s">
        <v>2945</v>
      </c>
      <c r="E969" s="9" t="s">
        <v>2194</v>
      </c>
    </row>
    <row r="970" spans="1:5" ht="31.2">
      <c r="A970" s="10">
        <v>968</v>
      </c>
      <c r="B970" s="13" t="s">
        <v>29</v>
      </c>
      <c r="C970" s="16" t="s">
        <v>593</v>
      </c>
      <c r="D970" s="9" t="s">
        <v>2195</v>
      </c>
      <c r="E970" s="9" t="s">
        <v>2196</v>
      </c>
    </row>
    <row r="971" spans="1:5" ht="62.4">
      <c r="A971" s="10">
        <v>969</v>
      </c>
      <c r="B971" s="13" t="s">
        <v>29</v>
      </c>
      <c r="C971" s="9" t="s">
        <v>9</v>
      </c>
      <c r="D971" s="9" t="s">
        <v>2197</v>
      </c>
      <c r="E971" s="12" t="s">
        <v>2198</v>
      </c>
    </row>
    <row r="972" spans="1:5" ht="78">
      <c r="A972" s="10">
        <v>970</v>
      </c>
      <c r="B972" s="13" t="s">
        <v>29</v>
      </c>
      <c r="C972" s="9" t="s">
        <v>9</v>
      </c>
      <c r="D972" s="9" t="s">
        <v>2199</v>
      </c>
      <c r="E972" s="9" t="s">
        <v>2200</v>
      </c>
    </row>
    <row r="973" spans="1:5" ht="93.6">
      <c r="A973" s="10">
        <v>971</v>
      </c>
      <c r="B973" s="13" t="s">
        <v>29</v>
      </c>
      <c r="C973" s="9" t="s">
        <v>9</v>
      </c>
      <c r="D973" s="9" t="s">
        <v>2201</v>
      </c>
      <c r="E973" s="9" t="s">
        <v>2202</v>
      </c>
    </row>
    <row r="974" spans="1:5" ht="31.2">
      <c r="A974" s="10">
        <v>972</v>
      </c>
      <c r="B974" s="13" t="s">
        <v>29</v>
      </c>
      <c r="C974" s="9" t="s">
        <v>9</v>
      </c>
      <c r="D974" s="9" t="s">
        <v>2203</v>
      </c>
      <c r="E974" s="12" t="s">
        <v>2204</v>
      </c>
    </row>
    <row r="975" spans="1:5" ht="46.8">
      <c r="A975" s="10">
        <v>973</v>
      </c>
      <c r="B975" s="13" t="s">
        <v>29</v>
      </c>
      <c r="C975" s="9" t="s">
        <v>9</v>
      </c>
      <c r="D975" s="9" t="s">
        <v>2205</v>
      </c>
      <c r="E975" s="9" t="s">
        <v>2206</v>
      </c>
    </row>
    <row r="976" spans="1:5" ht="249.6">
      <c r="A976" s="10">
        <v>974</v>
      </c>
      <c r="B976" s="7" t="s">
        <v>302</v>
      </c>
      <c r="C976" s="9" t="s">
        <v>2207</v>
      </c>
      <c r="D976" s="9" t="s">
        <v>2208</v>
      </c>
      <c r="E976" s="9" t="s">
        <v>2209</v>
      </c>
    </row>
    <row r="977" spans="1:5" ht="140.4">
      <c r="A977" s="10">
        <v>975</v>
      </c>
      <c r="B977" s="7" t="s">
        <v>302</v>
      </c>
      <c r="C977" s="9" t="s">
        <v>2210</v>
      </c>
      <c r="D977" s="9" t="s">
        <v>2211</v>
      </c>
      <c r="E977" s="9" t="s">
        <v>2212</v>
      </c>
    </row>
    <row r="978" spans="1:5" ht="78">
      <c r="A978" s="10">
        <v>976</v>
      </c>
      <c r="B978" s="7" t="s">
        <v>302</v>
      </c>
      <c r="C978" s="9" t="s">
        <v>2213</v>
      </c>
      <c r="D978" s="9" t="s">
        <v>2214</v>
      </c>
      <c r="E978" s="9" t="s">
        <v>2215</v>
      </c>
    </row>
    <row r="979" spans="1:5" ht="124.8">
      <c r="A979" s="10">
        <v>977</v>
      </c>
      <c r="B979" s="7" t="s">
        <v>302</v>
      </c>
      <c r="C979" s="9" t="s">
        <v>2216</v>
      </c>
      <c r="D979" s="9" t="s">
        <v>2217</v>
      </c>
      <c r="E979" s="9" t="s">
        <v>2218</v>
      </c>
    </row>
    <row r="980" spans="1:5" ht="46.8">
      <c r="A980" s="10">
        <v>978</v>
      </c>
      <c r="B980" s="13" t="s">
        <v>29</v>
      </c>
      <c r="C980" s="8" t="s">
        <v>2219</v>
      </c>
      <c r="D980" s="9" t="s">
        <v>2220</v>
      </c>
      <c r="E980" s="9" t="s">
        <v>2221</v>
      </c>
    </row>
    <row r="981" spans="1:5" ht="171.6">
      <c r="A981" s="10">
        <v>979</v>
      </c>
      <c r="B981" s="13" t="s">
        <v>29</v>
      </c>
      <c r="C981" s="9" t="s">
        <v>2222</v>
      </c>
      <c r="D981" s="9" t="s">
        <v>2223</v>
      </c>
      <c r="E981" s="9" t="s">
        <v>2224</v>
      </c>
    </row>
    <row r="982" spans="1:5" ht="156">
      <c r="A982" s="10">
        <v>980</v>
      </c>
      <c r="B982" s="13" t="s">
        <v>29</v>
      </c>
      <c r="C982" s="9" t="s">
        <v>2225</v>
      </c>
      <c r="D982" s="9" t="s">
        <v>2226</v>
      </c>
      <c r="E982" s="9" t="s">
        <v>2227</v>
      </c>
    </row>
    <row r="983" spans="1:5" ht="93.6">
      <c r="A983" s="10">
        <v>981</v>
      </c>
      <c r="B983" s="13" t="s">
        <v>29</v>
      </c>
      <c r="C983" s="9" t="s">
        <v>2228</v>
      </c>
      <c r="D983" s="9" t="s">
        <v>2229</v>
      </c>
      <c r="E983" s="9" t="s">
        <v>2230</v>
      </c>
    </row>
    <row r="984" spans="1:5" ht="280.8">
      <c r="A984" s="10">
        <v>982</v>
      </c>
      <c r="B984" s="13" t="s">
        <v>29</v>
      </c>
      <c r="C984" s="9" t="s">
        <v>2231</v>
      </c>
      <c r="D984" s="9" t="s">
        <v>2232</v>
      </c>
      <c r="E984" s="9" t="s">
        <v>2233</v>
      </c>
    </row>
    <row r="985" spans="1:5" ht="109.2">
      <c r="A985" s="10">
        <v>983</v>
      </c>
      <c r="B985" s="13" t="s">
        <v>29</v>
      </c>
      <c r="C985" s="9" t="s">
        <v>2234</v>
      </c>
      <c r="D985" s="9" t="s">
        <v>2235</v>
      </c>
      <c r="E985" s="9" t="s">
        <v>2236</v>
      </c>
    </row>
    <row r="986" spans="1:5" ht="62.4">
      <c r="A986" s="10">
        <v>984</v>
      </c>
      <c r="B986" s="13" t="s">
        <v>29</v>
      </c>
      <c r="C986" s="9" t="s">
        <v>2237</v>
      </c>
      <c r="D986" s="9" t="s">
        <v>2238</v>
      </c>
      <c r="E986" s="9" t="s">
        <v>2239</v>
      </c>
    </row>
    <row r="987" spans="1:5" ht="93.6">
      <c r="A987" s="10">
        <v>985</v>
      </c>
      <c r="B987" s="13" t="s">
        <v>5</v>
      </c>
      <c r="C987" s="9" t="s">
        <v>2240</v>
      </c>
      <c r="D987" s="9" t="s">
        <v>2241</v>
      </c>
      <c r="E987" s="9" t="s">
        <v>2242</v>
      </c>
    </row>
    <row r="988" spans="1:5" ht="46.8">
      <c r="A988" s="10">
        <v>986</v>
      </c>
      <c r="B988" s="13" t="s">
        <v>217</v>
      </c>
      <c r="C988" s="9" t="s">
        <v>2243</v>
      </c>
      <c r="D988" s="9" t="s">
        <v>2244</v>
      </c>
      <c r="E988" s="9" t="s">
        <v>2245</v>
      </c>
    </row>
    <row r="989" spans="1:5" ht="62.4">
      <c r="A989" s="10">
        <v>987</v>
      </c>
      <c r="B989" s="13" t="s">
        <v>217</v>
      </c>
      <c r="C989" s="9" t="s">
        <v>2246</v>
      </c>
      <c r="D989" s="9" t="s">
        <v>2247</v>
      </c>
      <c r="E989" s="9" t="s">
        <v>2248</v>
      </c>
    </row>
    <row r="990" spans="1:5" ht="93.6">
      <c r="A990" s="10">
        <v>988</v>
      </c>
      <c r="B990" s="13" t="s">
        <v>217</v>
      </c>
      <c r="C990" s="9" t="s">
        <v>9</v>
      </c>
      <c r="D990" s="9" t="s">
        <v>2249</v>
      </c>
      <c r="E990" s="9" t="s">
        <v>2250</v>
      </c>
    </row>
    <row r="991" spans="1:5" ht="62.4">
      <c r="A991" s="10">
        <v>989</v>
      </c>
      <c r="B991" s="13" t="s">
        <v>217</v>
      </c>
      <c r="C991" s="9" t="s">
        <v>9</v>
      </c>
      <c r="D991" s="9" t="s">
        <v>2251</v>
      </c>
      <c r="E991" s="9" t="s">
        <v>2252</v>
      </c>
    </row>
    <row r="992" spans="1:5" ht="109.2">
      <c r="A992" s="10">
        <v>990</v>
      </c>
      <c r="B992" s="13" t="s">
        <v>52</v>
      </c>
      <c r="C992" s="8" t="s">
        <v>1304</v>
      </c>
      <c r="D992" s="8" t="s">
        <v>1305</v>
      </c>
      <c r="E992" s="9" t="s">
        <v>1306</v>
      </c>
    </row>
    <row r="993" spans="1:5" ht="93.6">
      <c r="A993" s="10">
        <v>991</v>
      </c>
      <c r="B993" s="13" t="s">
        <v>52</v>
      </c>
      <c r="C993" s="9" t="s">
        <v>1307</v>
      </c>
      <c r="D993" s="9" t="s">
        <v>1308</v>
      </c>
      <c r="E993" s="9" t="s">
        <v>1309</v>
      </c>
    </row>
    <row r="994" spans="1:5" ht="218.4">
      <c r="A994" s="10">
        <v>992</v>
      </c>
      <c r="B994" s="13" t="s">
        <v>29</v>
      </c>
      <c r="C994" s="9" t="s">
        <v>1569</v>
      </c>
      <c r="D994" s="9" t="s">
        <v>2253</v>
      </c>
      <c r="E994" s="9" t="s">
        <v>2254</v>
      </c>
    </row>
    <row r="995" spans="1:5" ht="409.6">
      <c r="A995" s="10">
        <v>993</v>
      </c>
      <c r="B995" s="13" t="s">
        <v>29</v>
      </c>
      <c r="C995" s="9" t="s">
        <v>2255</v>
      </c>
      <c r="D995" s="9" t="s">
        <v>1558</v>
      </c>
      <c r="E995" s="9" t="s">
        <v>2256</v>
      </c>
    </row>
    <row r="996" spans="1:5" ht="265.2">
      <c r="A996" s="10">
        <v>994</v>
      </c>
      <c r="B996" s="13" t="s">
        <v>29</v>
      </c>
      <c r="C996" s="9" t="s">
        <v>2257</v>
      </c>
      <c r="D996" s="8" t="s">
        <v>2258</v>
      </c>
      <c r="E996" s="9" t="s">
        <v>2259</v>
      </c>
    </row>
    <row r="997" spans="1:5" ht="409.6">
      <c r="A997" s="10">
        <v>995</v>
      </c>
      <c r="B997" s="13" t="s">
        <v>29</v>
      </c>
      <c r="C997" s="17" t="s">
        <v>593</v>
      </c>
      <c r="D997" s="9" t="s">
        <v>2260</v>
      </c>
      <c r="E997" s="9" t="s">
        <v>2261</v>
      </c>
    </row>
    <row r="998" spans="1:5" ht="78">
      <c r="A998" s="10">
        <v>996</v>
      </c>
      <c r="B998" s="13" t="s">
        <v>29</v>
      </c>
      <c r="C998" s="9" t="s">
        <v>1572</v>
      </c>
      <c r="D998" s="9" t="s">
        <v>1573</v>
      </c>
      <c r="E998" s="9" t="s">
        <v>1574</v>
      </c>
    </row>
    <row r="999" spans="1:5" ht="296.39999999999998">
      <c r="A999" s="10">
        <v>997</v>
      </c>
      <c r="B999" s="13" t="s">
        <v>29</v>
      </c>
      <c r="C999" s="9" t="s">
        <v>2262</v>
      </c>
      <c r="D999" s="9" t="s">
        <v>2263</v>
      </c>
      <c r="E999" s="9" t="s">
        <v>2264</v>
      </c>
    </row>
    <row r="1000" spans="1:5" ht="78">
      <c r="A1000" s="10">
        <v>998</v>
      </c>
      <c r="B1000" s="13" t="s">
        <v>29</v>
      </c>
      <c r="C1000" s="9" t="s">
        <v>2265</v>
      </c>
      <c r="D1000" s="9" t="s">
        <v>2266</v>
      </c>
      <c r="E1000" s="9" t="s">
        <v>2267</v>
      </c>
    </row>
    <row r="1001" spans="1:5" ht="46.8">
      <c r="A1001" s="10">
        <v>999</v>
      </c>
      <c r="B1001" s="13" t="s">
        <v>29</v>
      </c>
      <c r="C1001" s="9" t="s">
        <v>2268</v>
      </c>
      <c r="D1001" s="8" t="s">
        <v>1579</v>
      </c>
      <c r="E1001" s="9" t="s">
        <v>2269</v>
      </c>
    </row>
    <row r="1002" spans="1:5" ht="171.6">
      <c r="A1002" s="10">
        <v>1000</v>
      </c>
      <c r="B1002" s="13" t="s">
        <v>29</v>
      </c>
      <c r="C1002" s="9" t="s">
        <v>1930</v>
      </c>
      <c r="D1002" s="9" t="s">
        <v>2270</v>
      </c>
      <c r="E1002" s="9" t="s">
        <v>1931</v>
      </c>
    </row>
    <row r="1003" spans="1:5" ht="202.8">
      <c r="A1003" s="10">
        <v>1001</v>
      </c>
      <c r="B1003" s="13" t="s">
        <v>29</v>
      </c>
      <c r="C1003" s="9" t="s">
        <v>2271</v>
      </c>
      <c r="D1003" s="9" t="s">
        <v>9</v>
      </c>
      <c r="E1003" s="9" t="s">
        <v>2272</v>
      </c>
    </row>
    <row r="1004" spans="1:5" ht="124.8">
      <c r="A1004" s="10">
        <v>1002</v>
      </c>
      <c r="B1004" s="13" t="s">
        <v>29</v>
      </c>
      <c r="C1004" s="9" t="s">
        <v>2273</v>
      </c>
      <c r="D1004" s="9" t="s">
        <v>9</v>
      </c>
      <c r="E1004" s="9" t="s">
        <v>2274</v>
      </c>
    </row>
    <row r="1005" spans="1:5" ht="93.6">
      <c r="A1005" s="10">
        <v>1003</v>
      </c>
      <c r="B1005" s="13" t="s">
        <v>29</v>
      </c>
      <c r="C1005" s="8" t="s">
        <v>2275</v>
      </c>
      <c r="D1005" s="9" t="s">
        <v>2276</v>
      </c>
      <c r="E1005" s="9" t="s">
        <v>2277</v>
      </c>
    </row>
    <row r="1006" spans="1:5" ht="93.6">
      <c r="A1006" s="10">
        <v>1004</v>
      </c>
      <c r="B1006" s="13" t="s">
        <v>29</v>
      </c>
      <c r="C1006" s="8" t="s">
        <v>2278</v>
      </c>
      <c r="D1006" s="9" t="s">
        <v>2279</v>
      </c>
      <c r="E1006" s="9" t="s">
        <v>2280</v>
      </c>
    </row>
    <row r="1007" spans="1:5" ht="62.4">
      <c r="A1007" s="10">
        <v>1005</v>
      </c>
      <c r="B1007" s="13" t="s">
        <v>29</v>
      </c>
      <c r="C1007" s="8" t="s">
        <v>2281</v>
      </c>
      <c r="D1007" s="9" t="s">
        <v>2282</v>
      </c>
      <c r="E1007" s="9" t="s">
        <v>2283</v>
      </c>
    </row>
    <row r="1008" spans="1:5" ht="409.6">
      <c r="A1008" s="10">
        <v>1006</v>
      </c>
      <c r="B1008" s="13" t="s">
        <v>29</v>
      </c>
      <c r="C1008" s="9" t="s">
        <v>2972</v>
      </c>
      <c r="D1008" s="9" t="s">
        <v>2284</v>
      </c>
      <c r="E1008" s="9" t="s">
        <v>2285</v>
      </c>
    </row>
    <row r="1009" spans="1:5" ht="62.4">
      <c r="A1009" s="10">
        <v>1007</v>
      </c>
      <c r="B1009" s="7" t="s">
        <v>302</v>
      </c>
      <c r="C1009" s="8" t="s">
        <v>1215</v>
      </c>
      <c r="D1009" s="9" t="s">
        <v>2286</v>
      </c>
      <c r="E1009" s="9" t="s">
        <v>2287</v>
      </c>
    </row>
    <row r="1010" spans="1:5" ht="31.2">
      <c r="A1010" s="10">
        <v>1008</v>
      </c>
      <c r="B1010" s="7" t="s">
        <v>302</v>
      </c>
      <c r="C1010" s="8" t="s">
        <v>9</v>
      </c>
      <c r="D1010" s="9" t="s">
        <v>2288</v>
      </c>
      <c r="E1010" s="9" t="s">
        <v>2289</v>
      </c>
    </row>
    <row r="1011" spans="1:5" ht="218.4">
      <c r="A1011" s="10">
        <v>1009</v>
      </c>
      <c r="B1011" s="7" t="s">
        <v>302</v>
      </c>
      <c r="C1011" s="9" t="s">
        <v>2290</v>
      </c>
      <c r="D1011" s="9" t="s">
        <v>2957</v>
      </c>
      <c r="E1011" s="9" t="s">
        <v>2291</v>
      </c>
    </row>
    <row r="1012" spans="1:5" ht="218.4">
      <c r="A1012" s="10">
        <v>1010</v>
      </c>
      <c r="B1012" s="7" t="s">
        <v>302</v>
      </c>
      <c r="C1012" s="9" t="s">
        <v>2292</v>
      </c>
      <c r="D1012" s="9" t="s">
        <v>2293</v>
      </c>
      <c r="E1012" s="9" t="s">
        <v>2291</v>
      </c>
    </row>
    <row r="1013" spans="1:5" ht="409.6">
      <c r="A1013" s="10">
        <v>1011</v>
      </c>
      <c r="B1013" s="7" t="s">
        <v>302</v>
      </c>
      <c r="C1013" s="9" t="s">
        <v>2294</v>
      </c>
      <c r="D1013" s="9" t="s">
        <v>2958</v>
      </c>
      <c r="E1013" s="9" t="s">
        <v>2295</v>
      </c>
    </row>
    <row r="1014" spans="1:5" ht="265.2">
      <c r="A1014" s="10">
        <v>1012</v>
      </c>
      <c r="B1014" s="7" t="s">
        <v>302</v>
      </c>
      <c r="C1014" s="9" t="s">
        <v>2290</v>
      </c>
      <c r="D1014" s="21" t="s">
        <v>2296</v>
      </c>
      <c r="E1014" s="9" t="s">
        <v>2291</v>
      </c>
    </row>
    <row r="1015" spans="1:5" ht="296.39999999999998">
      <c r="A1015" s="10">
        <v>1013</v>
      </c>
      <c r="B1015" s="7" t="s">
        <v>302</v>
      </c>
      <c r="C1015" s="9" t="s">
        <v>2290</v>
      </c>
      <c r="D1015" s="21" t="s">
        <v>2297</v>
      </c>
      <c r="E1015" s="9" t="s">
        <v>2291</v>
      </c>
    </row>
    <row r="1016" spans="1:5" ht="234">
      <c r="A1016" s="10">
        <v>1014</v>
      </c>
      <c r="B1016" s="7" t="s">
        <v>302</v>
      </c>
      <c r="C1016" s="9" t="s">
        <v>2290</v>
      </c>
      <c r="D1016" s="21" t="s">
        <v>2298</v>
      </c>
      <c r="E1016" s="9" t="s">
        <v>2291</v>
      </c>
    </row>
    <row r="1017" spans="1:5" ht="296.39999999999998">
      <c r="A1017" s="10">
        <v>1015</v>
      </c>
      <c r="B1017" s="7" t="s">
        <v>302</v>
      </c>
      <c r="C1017" s="9" t="s">
        <v>2290</v>
      </c>
      <c r="D1017" s="21" t="s">
        <v>2299</v>
      </c>
      <c r="E1017" s="9" t="s">
        <v>2291</v>
      </c>
    </row>
    <row r="1018" spans="1:5" ht="409.6">
      <c r="A1018" s="10">
        <v>1016</v>
      </c>
      <c r="B1018" s="7" t="s">
        <v>302</v>
      </c>
      <c r="C1018" s="9" t="s">
        <v>2290</v>
      </c>
      <c r="D1018" s="9" t="s">
        <v>2973</v>
      </c>
      <c r="E1018" s="9" t="s">
        <v>2291</v>
      </c>
    </row>
    <row r="1019" spans="1:5" ht="409.6">
      <c r="A1019" s="10">
        <v>1017</v>
      </c>
      <c r="B1019" s="7" t="s">
        <v>302</v>
      </c>
      <c r="C1019" s="9" t="s">
        <v>2290</v>
      </c>
      <c r="D1019" s="21" t="s">
        <v>2300</v>
      </c>
      <c r="E1019" s="9" t="s">
        <v>2291</v>
      </c>
    </row>
    <row r="1020" spans="1:5" ht="280.8">
      <c r="A1020" s="10">
        <v>1018</v>
      </c>
      <c r="B1020" s="7" t="s">
        <v>302</v>
      </c>
      <c r="C1020" s="9" t="s">
        <v>2290</v>
      </c>
      <c r="D1020" s="21" t="s">
        <v>2301</v>
      </c>
      <c r="E1020" s="9" t="s">
        <v>2291</v>
      </c>
    </row>
    <row r="1021" spans="1:5" ht="409.6">
      <c r="A1021" s="10">
        <v>1019</v>
      </c>
      <c r="B1021" s="7" t="s">
        <v>302</v>
      </c>
      <c r="C1021" s="9" t="s">
        <v>2290</v>
      </c>
      <c r="D1021" s="21" t="s">
        <v>2302</v>
      </c>
      <c r="E1021" s="9" t="s">
        <v>2291</v>
      </c>
    </row>
    <row r="1022" spans="1:5" ht="280.8">
      <c r="A1022" s="10">
        <v>1020</v>
      </c>
      <c r="B1022" s="7" t="s">
        <v>302</v>
      </c>
      <c r="C1022" s="9" t="s">
        <v>2303</v>
      </c>
      <c r="D1022" s="9" t="s">
        <v>2304</v>
      </c>
      <c r="E1022" s="9" t="s">
        <v>2305</v>
      </c>
    </row>
    <row r="1023" spans="1:5" ht="31.2">
      <c r="A1023" s="10">
        <v>1021</v>
      </c>
      <c r="B1023" s="7" t="s">
        <v>302</v>
      </c>
      <c r="C1023" s="9" t="s">
        <v>2306</v>
      </c>
      <c r="D1023" s="9" t="s">
        <v>9</v>
      </c>
      <c r="E1023" s="8" t="s">
        <v>9</v>
      </c>
    </row>
    <row r="1024" spans="1:5" ht="46.8">
      <c r="A1024" s="10">
        <v>1022</v>
      </c>
      <c r="B1024" s="7" t="s">
        <v>302</v>
      </c>
      <c r="C1024" s="9" t="s">
        <v>2307</v>
      </c>
      <c r="D1024" s="9" t="s">
        <v>2308</v>
      </c>
      <c r="E1024" s="9" t="s">
        <v>2309</v>
      </c>
    </row>
    <row r="1025" spans="1:5" ht="62.4">
      <c r="A1025" s="10">
        <v>1023</v>
      </c>
      <c r="B1025" s="7" t="s">
        <v>302</v>
      </c>
      <c r="C1025" s="9" t="s">
        <v>2310</v>
      </c>
      <c r="D1025" s="9" t="s">
        <v>2311</v>
      </c>
      <c r="E1025" s="9" t="s">
        <v>2312</v>
      </c>
    </row>
    <row r="1026" spans="1:5" ht="46.8">
      <c r="A1026" s="10">
        <v>1024</v>
      </c>
      <c r="B1026" s="7" t="s">
        <v>302</v>
      </c>
      <c r="C1026" s="9" t="s">
        <v>2313</v>
      </c>
      <c r="D1026" s="9" t="s">
        <v>2314</v>
      </c>
      <c r="E1026" s="9" t="s">
        <v>2315</v>
      </c>
    </row>
    <row r="1027" spans="1:5" ht="93.6">
      <c r="A1027" s="10">
        <v>1025</v>
      </c>
      <c r="B1027" s="7" t="s">
        <v>302</v>
      </c>
      <c r="C1027" s="9" t="s">
        <v>2316</v>
      </c>
      <c r="D1027" s="9" t="s">
        <v>2317</v>
      </c>
      <c r="E1027" s="9" t="s">
        <v>2318</v>
      </c>
    </row>
    <row r="1028" spans="1:5" ht="62.4">
      <c r="A1028" s="10">
        <v>1026</v>
      </c>
      <c r="B1028" s="7" t="s">
        <v>302</v>
      </c>
      <c r="C1028" s="9" t="s">
        <v>9</v>
      </c>
      <c r="D1028" s="9" t="s">
        <v>2319</v>
      </c>
      <c r="E1028" s="9" t="s">
        <v>2320</v>
      </c>
    </row>
    <row r="1029" spans="1:5" ht="202.8">
      <c r="A1029" s="10">
        <v>1027</v>
      </c>
      <c r="B1029" s="7" t="s">
        <v>302</v>
      </c>
      <c r="C1029" s="9" t="s">
        <v>2321</v>
      </c>
      <c r="D1029" s="9" t="s">
        <v>2322</v>
      </c>
      <c r="E1029" s="8" t="s">
        <v>9</v>
      </c>
    </row>
    <row r="1030" spans="1:5" ht="31.2">
      <c r="A1030" s="10">
        <v>1028</v>
      </c>
      <c r="B1030" s="7" t="s">
        <v>302</v>
      </c>
      <c r="C1030" s="8" t="s">
        <v>9</v>
      </c>
      <c r="D1030" s="9" t="s">
        <v>2323</v>
      </c>
      <c r="E1030" s="8" t="s">
        <v>9</v>
      </c>
    </row>
    <row r="1031" spans="1:5" ht="93.6">
      <c r="A1031" s="10">
        <v>1029</v>
      </c>
      <c r="B1031" s="7" t="s">
        <v>302</v>
      </c>
      <c r="C1031" s="9" t="s">
        <v>2324</v>
      </c>
      <c r="D1031" s="9" t="s">
        <v>2325</v>
      </c>
      <c r="E1031" s="8" t="s">
        <v>9</v>
      </c>
    </row>
    <row r="1032" spans="1:5" ht="62.4">
      <c r="A1032" s="10">
        <v>1030</v>
      </c>
      <c r="B1032" s="7" t="s">
        <v>302</v>
      </c>
      <c r="C1032" s="9" t="s">
        <v>2326</v>
      </c>
      <c r="D1032" s="9" t="s">
        <v>2327</v>
      </c>
      <c r="E1032" s="8" t="s">
        <v>9</v>
      </c>
    </row>
    <row r="1033" spans="1:5" ht="202.8">
      <c r="A1033" s="10">
        <v>1031</v>
      </c>
      <c r="B1033" s="7" t="s">
        <v>302</v>
      </c>
      <c r="C1033" s="9" t="s">
        <v>2328</v>
      </c>
      <c r="D1033" s="9" t="s">
        <v>2329</v>
      </c>
      <c r="E1033" s="8" t="s">
        <v>9</v>
      </c>
    </row>
    <row r="1034" spans="1:5" ht="140.4">
      <c r="A1034" s="10">
        <v>1032</v>
      </c>
      <c r="B1034" s="7" t="s">
        <v>302</v>
      </c>
      <c r="C1034" s="9" t="s">
        <v>2330</v>
      </c>
      <c r="D1034" s="9" t="s">
        <v>2331</v>
      </c>
      <c r="E1034" s="8" t="s">
        <v>9</v>
      </c>
    </row>
    <row r="1035" spans="1:5" ht="78">
      <c r="A1035" s="10">
        <v>1033</v>
      </c>
      <c r="B1035" s="7" t="s">
        <v>302</v>
      </c>
      <c r="C1035" s="9" t="s">
        <v>2332</v>
      </c>
      <c r="D1035" s="9" t="s">
        <v>2333</v>
      </c>
      <c r="E1035" s="9" t="s">
        <v>2334</v>
      </c>
    </row>
    <row r="1036" spans="1:5" ht="46.8">
      <c r="A1036" s="10">
        <v>1034</v>
      </c>
      <c r="B1036" s="7" t="s">
        <v>302</v>
      </c>
      <c r="C1036" s="9" t="s">
        <v>2335</v>
      </c>
      <c r="D1036" s="9" t="s">
        <v>9</v>
      </c>
      <c r="E1036" s="9" t="s">
        <v>2336</v>
      </c>
    </row>
    <row r="1037" spans="1:5" ht="140.4">
      <c r="A1037" s="10">
        <v>1035</v>
      </c>
      <c r="B1037" s="7" t="s">
        <v>302</v>
      </c>
      <c r="C1037" s="9" t="s">
        <v>2337</v>
      </c>
      <c r="D1037" s="9" t="s">
        <v>9</v>
      </c>
      <c r="E1037" s="9" t="s">
        <v>2338</v>
      </c>
    </row>
    <row r="1038" spans="1:5" ht="202.8">
      <c r="A1038" s="10">
        <v>1036</v>
      </c>
      <c r="B1038" s="7" t="s">
        <v>302</v>
      </c>
      <c r="C1038" s="9" t="s">
        <v>2332</v>
      </c>
      <c r="D1038" s="9" t="s">
        <v>9</v>
      </c>
      <c r="E1038" s="9" t="s">
        <v>2339</v>
      </c>
    </row>
    <row r="1039" spans="1:5" ht="46.8">
      <c r="A1039" s="10">
        <v>1037</v>
      </c>
      <c r="B1039" s="7" t="s">
        <v>302</v>
      </c>
      <c r="C1039" s="8" t="s">
        <v>2340</v>
      </c>
      <c r="D1039" s="9" t="s">
        <v>2341</v>
      </c>
      <c r="E1039" s="8" t="s">
        <v>2342</v>
      </c>
    </row>
    <row r="1040" spans="1:5" ht="140.4">
      <c r="A1040" s="10">
        <v>1038</v>
      </c>
      <c r="B1040" s="13" t="s">
        <v>264</v>
      </c>
      <c r="C1040" s="9" t="s">
        <v>2343</v>
      </c>
      <c r="D1040" s="9" t="s">
        <v>2959</v>
      </c>
      <c r="E1040" s="9" t="s">
        <v>2344</v>
      </c>
    </row>
    <row r="1041" spans="1:5" ht="140.4">
      <c r="A1041" s="10">
        <v>1039</v>
      </c>
      <c r="B1041" s="13" t="s">
        <v>264</v>
      </c>
      <c r="C1041" s="22" t="s">
        <v>2974</v>
      </c>
      <c r="D1041" s="9" t="s">
        <v>2345</v>
      </c>
      <c r="E1041" s="9" t="s">
        <v>2346</v>
      </c>
    </row>
    <row r="1042" spans="1:5" ht="312">
      <c r="A1042" s="10">
        <v>1040</v>
      </c>
      <c r="B1042" s="13" t="s">
        <v>264</v>
      </c>
      <c r="C1042" s="9" t="s">
        <v>9</v>
      </c>
      <c r="D1042" s="9" t="s">
        <v>2347</v>
      </c>
      <c r="E1042" s="9" t="s">
        <v>2348</v>
      </c>
    </row>
    <row r="1043" spans="1:5" ht="93.6">
      <c r="A1043" s="10">
        <v>1041</v>
      </c>
      <c r="B1043" s="13" t="s">
        <v>264</v>
      </c>
      <c r="C1043" s="8" t="s">
        <v>9</v>
      </c>
      <c r="D1043" s="9" t="s">
        <v>2960</v>
      </c>
      <c r="E1043" s="9" t="s">
        <v>2349</v>
      </c>
    </row>
    <row r="1044" spans="1:5" ht="78">
      <c r="A1044" s="10">
        <v>1042</v>
      </c>
      <c r="B1044" s="13" t="s">
        <v>264</v>
      </c>
      <c r="C1044" s="9" t="s">
        <v>2350</v>
      </c>
      <c r="D1044" s="9" t="s">
        <v>2351</v>
      </c>
      <c r="E1044" s="9" t="s">
        <v>2352</v>
      </c>
    </row>
    <row r="1045" spans="1:5" ht="62.4">
      <c r="A1045" s="10">
        <v>1043</v>
      </c>
      <c r="B1045" s="13" t="s">
        <v>264</v>
      </c>
      <c r="C1045" s="8" t="s">
        <v>9</v>
      </c>
      <c r="D1045" s="9" t="s">
        <v>2353</v>
      </c>
      <c r="E1045" s="9" t="s">
        <v>2354</v>
      </c>
    </row>
    <row r="1046" spans="1:5" ht="156">
      <c r="A1046" s="10">
        <v>1044</v>
      </c>
      <c r="B1046" s="13" t="s">
        <v>264</v>
      </c>
      <c r="C1046" s="9" t="s">
        <v>2355</v>
      </c>
      <c r="D1046" s="9" t="s">
        <v>9</v>
      </c>
      <c r="E1046" s="9" t="s">
        <v>2356</v>
      </c>
    </row>
    <row r="1047" spans="1:5" ht="31.2">
      <c r="A1047" s="10">
        <v>1045</v>
      </c>
      <c r="B1047" s="13" t="s">
        <v>29</v>
      </c>
      <c r="C1047" s="8" t="s">
        <v>2357</v>
      </c>
      <c r="D1047" s="9" t="s">
        <v>2358</v>
      </c>
      <c r="E1047" s="8"/>
    </row>
    <row r="1048" spans="1:5" ht="31.2">
      <c r="A1048" s="10">
        <v>1046</v>
      </c>
      <c r="B1048" s="13" t="s">
        <v>29</v>
      </c>
      <c r="C1048" s="8" t="s">
        <v>2142</v>
      </c>
      <c r="D1048" s="9" t="s">
        <v>2359</v>
      </c>
      <c r="E1048" s="8"/>
    </row>
    <row r="1049" spans="1:5" ht="31.2">
      <c r="A1049" s="10">
        <v>1047</v>
      </c>
      <c r="B1049" s="13" t="s">
        <v>29</v>
      </c>
      <c r="C1049" s="8" t="s">
        <v>2142</v>
      </c>
      <c r="D1049" s="9" t="s">
        <v>2360</v>
      </c>
      <c r="E1049" s="8"/>
    </row>
    <row r="1050" spans="1:5" ht="46.8">
      <c r="A1050" s="10">
        <v>1048</v>
      </c>
      <c r="B1050" s="13" t="s">
        <v>29</v>
      </c>
      <c r="C1050" s="8" t="s">
        <v>2361</v>
      </c>
      <c r="D1050" s="9" t="s">
        <v>2362</v>
      </c>
      <c r="E1050" s="8"/>
    </row>
    <row r="1051" spans="1:5" ht="46.8">
      <c r="A1051" s="10">
        <v>1049</v>
      </c>
      <c r="B1051" s="13" t="s">
        <v>29</v>
      </c>
      <c r="C1051" s="9" t="s">
        <v>1405</v>
      </c>
      <c r="D1051" s="9" t="s">
        <v>2363</v>
      </c>
      <c r="E1051" s="8"/>
    </row>
    <row r="1052" spans="1:5" ht="31.2">
      <c r="A1052" s="10">
        <v>1050</v>
      </c>
      <c r="B1052" s="13" t="s">
        <v>29</v>
      </c>
      <c r="C1052" s="9" t="s">
        <v>1405</v>
      </c>
      <c r="D1052" s="9" t="s">
        <v>2364</v>
      </c>
      <c r="E1052" s="8"/>
    </row>
    <row r="1053" spans="1:5" ht="124.8">
      <c r="A1053" s="10">
        <v>1051</v>
      </c>
      <c r="B1053" s="13" t="s">
        <v>264</v>
      </c>
      <c r="C1053" s="9" t="s">
        <v>2365</v>
      </c>
      <c r="D1053" s="9" t="s">
        <v>2366</v>
      </c>
      <c r="E1053" s="9" t="s">
        <v>2367</v>
      </c>
    </row>
    <row r="1054" spans="1:5" ht="124.8">
      <c r="A1054" s="10">
        <v>1052</v>
      </c>
      <c r="B1054" s="13" t="s">
        <v>264</v>
      </c>
      <c r="C1054" s="9" t="s">
        <v>2368</v>
      </c>
      <c r="D1054" s="9" t="s">
        <v>2369</v>
      </c>
      <c r="E1054" s="9" t="s">
        <v>2370</v>
      </c>
    </row>
    <row r="1055" spans="1:5" ht="171.6">
      <c r="A1055" s="10">
        <v>1053</v>
      </c>
      <c r="B1055" s="13" t="s">
        <v>264</v>
      </c>
      <c r="C1055" s="9" t="s">
        <v>2368</v>
      </c>
      <c r="D1055" s="9" t="s">
        <v>2371</v>
      </c>
      <c r="E1055" s="9" t="s">
        <v>2372</v>
      </c>
    </row>
    <row r="1056" spans="1:5" ht="249.6">
      <c r="A1056" s="10">
        <v>1054</v>
      </c>
      <c r="B1056" s="13" t="s">
        <v>264</v>
      </c>
      <c r="C1056" s="9" t="s">
        <v>2373</v>
      </c>
      <c r="D1056" s="9" t="s">
        <v>2374</v>
      </c>
      <c r="E1056" s="9" t="s">
        <v>2375</v>
      </c>
    </row>
    <row r="1057" spans="1:5" ht="280.8">
      <c r="A1057" s="10">
        <v>1055</v>
      </c>
      <c r="B1057" s="13" t="s">
        <v>264</v>
      </c>
      <c r="C1057" s="9" t="s">
        <v>2376</v>
      </c>
      <c r="D1057" s="9" t="s">
        <v>2377</v>
      </c>
      <c r="E1057" s="9" t="s">
        <v>2378</v>
      </c>
    </row>
    <row r="1058" spans="1:5" ht="280.8">
      <c r="A1058" s="10">
        <v>1056</v>
      </c>
      <c r="B1058" s="13" t="s">
        <v>264</v>
      </c>
      <c r="C1058" s="9" t="s">
        <v>2379</v>
      </c>
      <c r="D1058" s="9" t="s">
        <v>2380</v>
      </c>
      <c r="E1058" s="9" t="s">
        <v>2381</v>
      </c>
    </row>
    <row r="1059" spans="1:5" ht="171.6">
      <c r="A1059" s="10">
        <v>1057</v>
      </c>
      <c r="B1059" s="13" t="s">
        <v>264</v>
      </c>
      <c r="C1059" s="9" t="s">
        <v>2382</v>
      </c>
      <c r="D1059" s="9" t="s">
        <v>2383</v>
      </c>
      <c r="E1059" s="9" t="s">
        <v>2384</v>
      </c>
    </row>
    <row r="1060" spans="1:5" ht="124.8">
      <c r="A1060" s="10">
        <v>1058</v>
      </c>
      <c r="B1060" s="13" t="s">
        <v>29</v>
      </c>
      <c r="C1060" s="9" t="s">
        <v>2385</v>
      </c>
      <c r="D1060" s="9" t="s">
        <v>2386</v>
      </c>
      <c r="E1060" s="9" t="s">
        <v>2387</v>
      </c>
    </row>
    <row r="1061" spans="1:5" ht="124.8">
      <c r="A1061" s="10">
        <v>1059</v>
      </c>
      <c r="B1061" s="13" t="s">
        <v>29</v>
      </c>
      <c r="C1061" s="9" t="s">
        <v>2388</v>
      </c>
      <c r="D1061" s="9" t="s">
        <v>2389</v>
      </c>
      <c r="E1061" s="9" t="s">
        <v>2390</v>
      </c>
    </row>
    <row r="1062" spans="1:5" ht="78">
      <c r="A1062" s="10">
        <v>1060</v>
      </c>
      <c r="B1062" s="13" t="s">
        <v>29</v>
      </c>
      <c r="C1062" s="9" t="s">
        <v>2391</v>
      </c>
      <c r="D1062" s="9" t="s">
        <v>2392</v>
      </c>
      <c r="E1062" s="9" t="s">
        <v>2393</v>
      </c>
    </row>
    <row r="1063" spans="1:5" ht="46.8">
      <c r="A1063" s="10">
        <v>1061</v>
      </c>
      <c r="B1063" s="13" t="s">
        <v>29</v>
      </c>
      <c r="C1063" s="9" t="s">
        <v>1405</v>
      </c>
      <c r="D1063" s="9" t="s">
        <v>2363</v>
      </c>
      <c r="E1063" s="9" t="s">
        <v>2394</v>
      </c>
    </row>
    <row r="1064" spans="1:5" ht="124.8">
      <c r="A1064" s="10">
        <v>1062</v>
      </c>
      <c r="B1064" s="13" t="s">
        <v>29</v>
      </c>
      <c r="C1064" s="9" t="s">
        <v>2395</v>
      </c>
      <c r="D1064" s="9" t="s">
        <v>2396</v>
      </c>
      <c r="E1064" s="9" t="s">
        <v>2397</v>
      </c>
    </row>
    <row r="1065" spans="1:5" ht="31.2">
      <c r="A1065" s="10">
        <v>1063</v>
      </c>
      <c r="B1065" s="13" t="s">
        <v>29</v>
      </c>
      <c r="C1065" s="9" t="s">
        <v>2398</v>
      </c>
      <c r="D1065" s="9" t="s">
        <v>2399</v>
      </c>
      <c r="E1065" s="9" t="s">
        <v>2133</v>
      </c>
    </row>
    <row r="1066" spans="1:5" ht="46.8">
      <c r="A1066" s="10">
        <v>1064</v>
      </c>
      <c r="B1066" s="13" t="s">
        <v>29</v>
      </c>
      <c r="C1066" s="9" t="s">
        <v>2400</v>
      </c>
      <c r="D1066" s="9" t="s">
        <v>2135</v>
      </c>
      <c r="E1066" s="9" t="s">
        <v>2136</v>
      </c>
    </row>
    <row r="1067" spans="1:5" ht="46.8">
      <c r="A1067" s="10">
        <v>1065</v>
      </c>
      <c r="B1067" s="13" t="s">
        <v>29</v>
      </c>
      <c r="C1067" s="9" t="s">
        <v>2401</v>
      </c>
      <c r="D1067" s="9" t="s">
        <v>2138</v>
      </c>
      <c r="E1067" s="9" t="s">
        <v>2136</v>
      </c>
    </row>
    <row r="1068" spans="1:5" ht="62.4">
      <c r="A1068" s="10">
        <v>1066</v>
      </c>
      <c r="B1068" s="13" t="s">
        <v>29</v>
      </c>
      <c r="C1068" s="8" t="s">
        <v>2148</v>
      </c>
      <c r="D1068" s="9" t="s">
        <v>2402</v>
      </c>
      <c r="E1068" s="9" t="s">
        <v>2403</v>
      </c>
    </row>
    <row r="1069" spans="1:5" ht="249.6">
      <c r="A1069" s="10">
        <v>1067</v>
      </c>
      <c r="B1069" s="13" t="s">
        <v>29</v>
      </c>
      <c r="C1069" s="9" t="s">
        <v>2404</v>
      </c>
      <c r="D1069" s="9" t="s">
        <v>2405</v>
      </c>
      <c r="E1069" s="9" t="s">
        <v>2406</v>
      </c>
    </row>
    <row r="1070" spans="1:5" ht="62.4">
      <c r="A1070" s="10">
        <v>1068</v>
      </c>
      <c r="B1070" s="13" t="s">
        <v>29</v>
      </c>
      <c r="C1070" s="9" t="s">
        <v>2154</v>
      </c>
      <c r="D1070" s="9" t="s">
        <v>2407</v>
      </c>
      <c r="E1070" s="9" t="s">
        <v>2408</v>
      </c>
    </row>
    <row r="1071" spans="1:5" ht="124.8">
      <c r="A1071" s="10">
        <v>1069</v>
      </c>
      <c r="B1071" s="13" t="s">
        <v>29</v>
      </c>
      <c r="C1071" s="9" t="s">
        <v>2409</v>
      </c>
      <c r="D1071" s="9" t="s">
        <v>2410</v>
      </c>
      <c r="E1071" s="9" t="s">
        <v>2411</v>
      </c>
    </row>
    <row r="1072" spans="1:5" ht="78">
      <c r="A1072" s="10">
        <v>1070</v>
      </c>
      <c r="B1072" s="13" t="s">
        <v>29</v>
      </c>
      <c r="C1072" s="9" t="s">
        <v>2412</v>
      </c>
      <c r="D1072" s="9" t="s">
        <v>2413</v>
      </c>
      <c r="E1072" s="9" t="s">
        <v>2414</v>
      </c>
    </row>
    <row r="1073" spans="1:5" ht="78">
      <c r="A1073" s="10">
        <v>1071</v>
      </c>
      <c r="B1073" s="13" t="s">
        <v>29</v>
      </c>
      <c r="C1073" s="9" t="s">
        <v>2415</v>
      </c>
      <c r="D1073" s="9" t="s">
        <v>2416</v>
      </c>
      <c r="E1073" s="9" t="s">
        <v>2417</v>
      </c>
    </row>
    <row r="1074" spans="1:5" ht="124.8">
      <c r="A1074" s="10">
        <v>1072</v>
      </c>
      <c r="B1074" s="13" t="s">
        <v>29</v>
      </c>
      <c r="C1074" s="8" t="s">
        <v>2418</v>
      </c>
      <c r="D1074" s="9" t="s">
        <v>1414</v>
      </c>
      <c r="E1074" s="9" t="s">
        <v>2419</v>
      </c>
    </row>
    <row r="1075" spans="1:5" ht="78">
      <c r="A1075" s="10">
        <v>1073</v>
      </c>
      <c r="B1075" s="13" t="s">
        <v>29</v>
      </c>
      <c r="C1075" s="8" t="s">
        <v>527</v>
      </c>
      <c r="D1075" s="9" t="s">
        <v>2420</v>
      </c>
      <c r="E1075" s="9" t="s">
        <v>2421</v>
      </c>
    </row>
    <row r="1076" spans="1:5" ht="46.8">
      <c r="A1076" s="10">
        <v>1074</v>
      </c>
      <c r="B1076" s="13" t="s">
        <v>29</v>
      </c>
      <c r="C1076" s="8" t="s">
        <v>2422</v>
      </c>
      <c r="D1076" s="8" t="s">
        <v>2423</v>
      </c>
      <c r="E1076" s="9" t="s">
        <v>2424</v>
      </c>
    </row>
    <row r="1077" spans="1:5" ht="46.8">
      <c r="A1077" s="10">
        <v>1075</v>
      </c>
      <c r="B1077" s="13" t="s">
        <v>29</v>
      </c>
      <c r="C1077" s="9" t="s">
        <v>2975</v>
      </c>
      <c r="D1077" s="9" t="s">
        <v>2425</v>
      </c>
      <c r="E1077" s="9" t="s">
        <v>2426</v>
      </c>
    </row>
    <row r="1078" spans="1:5" ht="187.2">
      <c r="A1078" s="10">
        <v>1076</v>
      </c>
      <c r="B1078" s="13" t="s">
        <v>29</v>
      </c>
      <c r="C1078" s="9" t="s">
        <v>2976</v>
      </c>
      <c r="D1078" s="8" t="s">
        <v>2427</v>
      </c>
      <c r="E1078" s="9" t="s">
        <v>2428</v>
      </c>
    </row>
    <row r="1079" spans="1:5" ht="46.8">
      <c r="A1079" s="10">
        <v>1077</v>
      </c>
      <c r="B1079" s="13" t="s">
        <v>29</v>
      </c>
      <c r="C1079" s="9" t="s">
        <v>2977</v>
      </c>
      <c r="D1079" s="9" t="s">
        <v>2429</v>
      </c>
      <c r="E1079" s="9" t="s">
        <v>2430</v>
      </c>
    </row>
    <row r="1080" spans="1:5" ht="62.4">
      <c r="A1080" s="10">
        <v>1078</v>
      </c>
      <c r="B1080" s="13" t="s">
        <v>29</v>
      </c>
      <c r="C1080" s="9" t="s">
        <v>2978</v>
      </c>
      <c r="D1080" s="9" t="s">
        <v>2425</v>
      </c>
      <c r="E1080" s="9" t="s">
        <v>2431</v>
      </c>
    </row>
    <row r="1081" spans="1:5" ht="78">
      <c r="A1081" s="10">
        <v>1079</v>
      </c>
      <c r="B1081" s="13" t="s">
        <v>29</v>
      </c>
      <c r="C1081" s="9" t="s">
        <v>2979</v>
      </c>
      <c r="D1081" s="9" t="s">
        <v>2425</v>
      </c>
      <c r="E1081" s="9" t="s">
        <v>2432</v>
      </c>
    </row>
    <row r="1082" spans="1:5" ht="109.2">
      <c r="A1082" s="10">
        <v>1080</v>
      </c>
      <c r="B1082" s="13" t="s">
        <v>217</v>
      </c>
      <c r="C1082" s="9" t="s">
        <v>1369</v>
      </c>
      <c r="D1082" s="9" t="s">
        <v>2433</v>
      </c>
      <c r="E1082" s="9" t="s">
        <v>2434</v>
      </c>
    </row>
    <row r="1083" spans="1:5" ht="156">
      <c r="A1083" s="10">
        <v>1081</v>
      </c>
      <c r="B1083" s="13" t="s">
        <v>217</v>
      </c>
      <c r="C1083" s="9" t="s">
        <v>2435</v>
      </c>
      <c r="D1083" s="9" t="s">
        <v>2436</v>
      </c>
      <c r="E1083" s="9" t="s">
        <v>2437</v>
      </c>
    </row>
    <row r="1084" spans="1:5" ht="187.2">
      <c r="A1084" s="10">
        <v>1082</v>
      </c>
      <c r="B1084" s="13" t="s">
        <v>217</v>
      </c>
      <c r="C1084" s="9" t="s">
        <v>2438</v>
      </c>
      <c r="D1084" s="9" t="s">
        <v>2439</v>
      </c>
      <c r="E1084" s="9" t="s">
        <v>2440</v>
      </c>
    </row>
    <row r="1085" spans="1:5" ht="218.4">
      <c r="A1085" s="10">
        <v>1083</v>
      </c>
      <c r="B1085" s="13" t="s">
        <v>217</v>
      </c>
      <c r="C1085" s="9" t="s">
        <v>258</v>
      </c>
      <c r="D1085" s="9" t="s">
        <v>2441</v>
      </c>
      <c r="E1085" s="9" t="s">
        <v>2442</v>
      </c>
    </row>
    <row r="1086" spans="1:5" ht="109.2">
      <c r="A1086" s="10">
        <v>1084</v>
      </c>
      <c r="B1086" s="13" t="s">
        <v>217</v>
      </c>
      <c r="C1086" s="9" t="s">
        <v>2443</v>
      </c>
      <c r="D1086" s="9" t="s">
        <v>2444</v>
      </c>
      <c r="E1086" s="9" t="s">
        <v>2445</v>
      </c>
    </row>
    <row r="1087" spans="1:5" ht="140.4">
      <c r="A1087" s="10">
        <v>1085</v>
      </c>
      <c r="B1087" s="13" t="s">
        <v>217</v>
      </c>
      <c r="C1087" s="9" t="s">
        <v>2446</v>
      </c>
      <c r="D1087" s="9" t="s">
        <v>2447</v>
      </c>
      <c r="E1087" s="9" t="s">
        <v>2448</v>
      </c>
    </row>
    <row r="1088" spans="1:5" ht="171.6">
      <c r="A1088" s="10">
        <v>1086</v>
      </c>
      <c r="B1088" s="13" t="s">
        <v>946</v>
      </c>
      <c r="C1088" s="12" t="s">
        <v>2449</v>
      </c>
      <c r="D1088" s="12" t="s">
        <v>2450</v>
      </c>
      <c r="E1088" s="12" t="s">
        <v>2451</v>
      </c>
    </row>
    <row r="1089" spans="1:5" ht="124.8">
      <c r="A1089" s="10">
        <v>1087</v>
      </c>
      <c r="B1089" s="13" t="s">
        <v>946</v>
      </c>
      <c r="C1089" s="9" t="s">
        <v>2452</v>
      </c>
      <c r="D1089" s="9" t="s">
        <v>2453</v>
      </c>
      <c r="E1089" s="9" t="s">
        <v>2454</v>
      </c>
    </row>
    <row r="1090" spans="1:5" ht="234">
      <c r="A1090" s="10">
        <v>1088</v>
      </c>
      <c r="B1090" s="13" t="s">
        <v>946</v>
      </c>
      <c r="C1090" s="9" t="s">
        <v>2455</v>
      </c>
      <c r="D1090" s="9" t="s">
        <v>2456</v>
      </c>
      <c r="E1090" s="9" t="s">
        <v>2457</v>
      </c>
    </row>
    <row r="1091" spans="1:5" ht="405.6">
      <c r="A1091" s="10">
        <v>1089</v>
      </c>
      <c r="B1091" s="13" t="s">
        <v>946</v>
      </c>
      <c r="C1091" s="9" t="s">
        <v>2458</v>
      </c>
      <c r="D1091" s="9" t="s">
        <v>2459</v>
      </c>
      <c r="E1091" s="9" t="s">
        <v>2460</v>
      </c>
    </row>
    <row r="1092" spans="1:5" ht="109.2">
      <c r="A1092" s="10">
        <v>1090</v>
      </c>
      <c r="B1092" s="13" t="s">
        <v>946</v>
      </c>
      <c r="C1092" s="9" t="s">
        <v>1120</v>
      </c>
      <c r="D1092" s="9" t="s">
        <v>2461</v>
      </c>
      <c r="E1092" s="9" t="s">
        <v>2462</v>
      </c>
    </row>
    <row r="1093" spans="1:5" ht="202.8">
      <c r="A1093" s="10">
        <v>1091</v>
      </c>
      <c r="B1093" s="13" t="s">
        <v>946</v>
      </c>
      <c r="C1093" s="9" t="s">
        <v>2463</v>
      </c>
      <c r="D1093" s="9" t="s">
        <v>1124</v>
      </c>
      <c r="E1093" s="9" t="s">
        <v>2464</v>
      </c>
    </row>
    <row r="1094" spans="1:5" ht="171.6">
      <c r="A1094" s="10">
        <v>1092</v>
      </c>
      <c r="B1094" s="13" t="s">
        <v>946</v>
      </c>
      <c r="C1094" s="9" t="s">
        <v>2465</v>
      </c>
      <c r="D1094" s="9" t="s">
        <v>2466</v>
      </c>
      <c r="E1094" s="9" t="s">
        <v>2467</v>
      </c>
    </row>
    <row r="1095" spans="1:5" ht="124.8">
      <c r="A1095" s="10">
        <v>1093</v>
      </c>
      <c r="B1095" s="13" t="s">
        <v>946</v>
      </c>
      <c r="C1095" s="12" t="s">
        <v>2465</v>
      </c>
      <c r="D1095" s="12" t="s">
        <v>2468</v>
      </c>
      <c r="E1095" s="12" t="s">
        <v>2469</v>
      </c>
    </row>
    <row r="1096" spans="1:5" ht="93.6">
      <c r="A1096" s="10">
        <v>1094</v>
      </c>
      <c r="B1096" s="13" t="s">
        <v>946</v>
      </c>
      <c r="C1096" s="9" t="s">
        <v>2470</v>
      </c>
      <c r="D1096" s="9" t="s">
        <v>2471</v>
      </c>
      <c r="E1096" s="9" t="s">
        <v>1131</v>
      </c>
    </row>
    <row r="1097" spans="1:5" ht="140.4">
      <c r="A1097" s="10">
        <v>1095</v>
      </c>
      <c r="B1097" s="13" t="s">
        <v>946</v>
      </c>
      <c r="C1097" s="9" t="s">
        <v>2472</v>
      </c>
      <c r="D1097" s="9" t="s">
        <v>2473</v>
      </c>
      <c r="E1097" s="9" t="s">
        <v>2474</v>
      </c>
    </row>
    <row r="1098" spans="1:5" ht="140.4">
      <c r="A1098" s="10">
        <v>1096</v>
      </c>
      <c r="B1098" s="13" t="s">
        <v>946</v>
      </c>
      <c r="C1098" s="9" t="s">
        <v>2475</v>
      </c>
      <c r="D1098" s="9" t="s">
        <v>2476</v>
      </c>
      <c r="E1098" s="9" t="s">
        <v>2477</v>
      </c>
    </row>
    <row r="1099" spans="1:5" ht="62.4">
      <c r="A1099" s="10">
        <v>1097</v>
      </c>
      <c r="B1099" s="13" t="s">
        <v>946</v>
      </c>
      <c r="C1099" s="9" t="s">
        <v>2478</v>
      </c>
      <c r="D1099" s="9" t="s">
        <v>2479</v>
      </c>
      <c r="E1099" s="9" t="s">
        <v>2480</v>
      </c>
    </row>
    <row r="1100" spans="1:5" ht="109.2">
      <c r="A1100" s="10">
        <v>1098</v>
      </c>
      <c r="B1100" s="13" t="s">
        <v>946</v>
      </c>
      <c r="C1100" s="9" t="s">
        <v>1418</v>
      </c>
      <c r="D1100" s="9" t="s">
        <v>1142</v>
      </c>
      <c r="E1100" s="9" t="s">
        <v>2481</v>
      </c>
    </row>
    <row r="1101" spans="1:5" ht="124.8">
      <c r="A1101" s="10">
        <v>1099</v>
      </c>
      <c r="B1101" s="13" t="s">
        <v>946</v>
      </c>
      <c r="C1101" s="12" t="s">
        <v>2482</v>
      </c>
      <c r="D1101" s="12" t="s">
        <v>2483</v>
      </c>
      <c r="E1101" s="12" t="s">
        <v>2484</v>
      </c>
    </row>
    <row r="1102" spans="1:5" ht="78">
      <c r="A1102" s="10">
        <v>1100</v>
      </c>
      <c r="B1102" s="13" t="s">
        <v>946</v>
      </c>
      <c r="C1102" s="12" t="s">
        <v>2485</v>
      </c>
      <c r="D1102" s="12" t="s">
        <v>2486</v>
      </c>
      <c r="E1102" s="12" t="s">
        <v>2487</v>
      </c>
    </row>
    <row r="1103" spans="1:5" ht="78">
      <c r="A1103" s="10">
        <v>1101</v>
      </c>
      <c r="B1103" s="13" t="s">
        <v>946</v>
      </c>
      <c r="C1103" s="9" t="s">
        <v>2488</v>
      </c>
      <c r="D1103" s="9" t="s">
        <v>2489</v>
      </c>
      <c r="E1103" s="9" t="s">
        <v>2490</v>
      </c>
    </row>
    <row r="1104" spans="1:5" ht="202.8">
      <c r="A1104" s="10">
        <v>1102</v>
      </c>
      <c r="B1104" s="13" t="s">
        <v>946</v>
      </c>
      <c r="C1104" s="9" t="s">
        <v>2491</v>
      </c>
      <c r="D1104" s="9" t="s">
        <v>1148</v>
      </c>
      <c r="E1104" s="9" t="s">
        <v>2492</v>
      </c>
    </row>
    <row r="1105" spans="1:5" ht="187.2">
      <c r="A1105" s="10">
        <v>1103</v>
      </c>
      <c r="B1105" s="13" t="s">
        <v>946</v>
      </c>
      <c r="C1105" s="9" t="s">
        <v>1150</v>
      </c>
      <c r="D1105" s="9" t="s">
        <v>1151</v>
      </c>
      <c r="E1105" s="9" t="s">
        <v>2493</v>
      </c>
    </row>
    <row r="1106" spans="1:5" ht="109.2">
      <c r="A1106" s="10">
        <v>1104</v>
      </c>
      <c r="B1106" s="13" t="s">
        <v>946</v>
      </c>
      <c r="C1106" s="9" t="s">
        <v>1153</v>
      </c>
      <c r="D1106" s="9" t="s">
        <v>1154</v>
      </c>
      <c r="E1106" s="9" t="s">
        <v>2494</v>
      </c>
    </row>
    <row r="1107" spans="1:5" ht="390">
      <c r="A1107" s="10">
        <v>1105</v>
      </c>
      <c r="B1107" s="13" t="s">
        <v>946</v>
      </c>
      <c r="C1107" s="12" t="s">
        <v>2495</v>
      </c>
      <c r="D1107" s="12" t="s">
        <v>2496</v>
      </c>
      <c r="E1107" s="12" t="s">
        <v>2497</v>
      </c>
    </row>
    <row r="1108" spans="1:5" ht="327.60000000000002">
      <c r="A1108" s="10">
        <v>1106</v>
      </c>
      <c r="B1108" s="13" t="s">
        <v>946</v>
      </c>
      <c r="C1108" s="9" t="s">
        <v>2498</v>
      </c>
      <c r="D1108" s="9" t="s">
        <v>2499</v>
      </c>
      <c r="E1108" s="9" t="s">
        <v>2500</v>
      </c>
    </row>
    <row r="1109" spans="1:5" ht="187.2">
      <c r="A1109" s="10">
        <v>1107</v>
      </c>
      <c r="B1109" s="13" t="s">
        <v>29</v>
      </c>
      <c r="C1109" s="9" t="s">
        <v>2501</v>
      </c>
      <c r="D1109" s="9" t="s">
        <v>2502</v>
      </c>
      <c r="E1109" s="9" t="s">
        <v>2503</v>
      </c>
    </row>
    <row r="1110" spans="1:5" ht="93.6">
      <c r="A1110" s="10">
        <v>1108</v>
      </c>
      <c r="B1110" s="13" t="s">
        <v>29</v>
      </c>
      <c r="C1110" s="9" t="s">
        <v>2504</v>
      </c>
      <c r="D1110" s="9" t="s">
        <v>2505</v>
      </c>
      <c r="E1110" s="9" t="s">
        <v>2506</v>
      </c>
    </row>
    <row r="1111" spans="1:5" ht="140.4">
      <c r="A1111" s="10">
        <v>1109</v>
      </c>
      <c r="B1111" s="13" t="s">
        <v>29</v>
      </c>
      <c r="C1111" s="9" t="s">
        <v>1414</v>
      </c>
      <c r="D1111" s="9" t="s">
        <v>2507</v>
      </c>
      <c r="E1111" s="9" t="s">
        <v>2508</v>
      </c>
    </row>
    <row r="1112" spans="1:5" ht="78">
      <c r="A1112" s="10">
        <v>1110</v>
      </c>
      <c r="B1112" s="13" t="s">
        <v>29</v>
      </c>
      <c r="C1112" s="9" t="s">
        <v>2509</v>
      </c>
      <c r="D1112" s="9" t="s">
        <v>2510</v>
      </c>
      <c r="E1112" s="9" t="s">
        <v>2511</v>
      </c>
    </row>
    <row r="1113" spans="1:5" ht="62.4">
      <c r="A1113" s="10">
        <v>1111</v>
      </c>
      <c r="B1113" s="13" t="s">
        <v>29</v>
      </c>
      <c r="C1113" s="9" t="s">
        <v>2512</v>
      </c>
      <c r="D1113" s="9" t="s">
        <v>2513</v>
      </c>
      <c r="E1113" s="9" t="s">
        <v>2514</v>
      </c>
    </row>
    <row r="1114" spans="1:5" ht="31.2">
      <c r="A1114" s="10">
        <v>1112</v>
      </c>
      <c r="B1114" s="13" t="s">
        <v>29</v>
      </c>
      <c r="C1114" s="9" t="s">
        <v>589</v>
      </c>
      <c r="D1114" s="9" t="s">
        <v>2515</v>
      </c>
      <c r="E1114" s="9" t="s">
        <v>2516</v>
      </c>
    </row>
    <row r="1115" spans="1:5" ht="171.6">
      <c r="A1115" s="10">
        <v>1113</v>
      </c>
      <c r="B1115" s="13" t="s">
        <v>29</v>
      </c>
      <c r="C1115" s="9" t="s">
        <v>2517</v>
      </c>
      <c r="D1115" s="9" t="s">
        <v>2518</v>
      </c>
      <c r="E1115" s="9" t="s">
        <v>2519</v>
      </c>
    </row>
    <row r="1116" spans="1:5" ht="202.8">
      <c r="A1116" s="10">
        <v>1114</v>
      </c>
      <c r="B1116" s="13" t="s">
        <v>29</v>
      </c>
      <c r="C1116" s="9" t="s">
        <v>2520</v>
      </c>
      <c r="D1116" s="9" t="s">
        <v>2521</v>
      </c>
      <c r="E1116" s="9" t="s">
        <v>2522</v>
      </c>
    </row>
    <row r="1117" spans="1:5" ht="202.8">
      <c r="A1117" s="10">
        <v>1115</v>
      </c>
      <c r="B1117" s="13" t="s">
        <v>29</v>
      </c>
      <c r="C1117" s="9" t="s">
        <v>2523</v>
      </c>
      <c r="D1117" s="9" t="s">
        <v>2524</v>
      </c>
      <c r="E1117" s="9" t="s">
        <v>2525</v>
      </c>
    </row>
    <row r="1118" spans="1:5" ht="31.2">
      <c r="A1118" s="10">
        <v>1116</v>
      </c>
      <c r="B1118" s="13" t="s">
        <v>29</v>
      </c>
      <c r="C1118" s="8" t="s">
        <v>2526</v>
      </c>
      <c r="D1118" s="9" t="s">
        <v>2946</v>
      </c>
      <c r="E1118" s="9" t="s">
        <v>2527</v>
      </c>
    </row>
    <row r="1119" spans="1:5" ht="31.2">
      <c r="A1119" s="10">
        <v>1117</v>
      </c>
      <c r="B1119" s="13" t="s">
        <v>29</v>
      </c>
      <c r="C1119" s="9" t="s">
        <v>2528</v>
      </c>
      <c r="D1119" s="9" t="s">
        <v>1200</v>
      </c>
      <c r="E1119" s="9" t="s">
        <v>2529</v>
      </c>
    </row>
    <row r="1120" spans="1:5" ht="31.2">
      <c r="A1120" s="10">
        <v>1118</v>
      </c>
      <c r="B1120" s="13" t="s">
        <v>5</v>
      </c>
      <c r="C1120" s="9" t="s">
        <v>2530</v>
      </c>
      <c r="D1120" s="9" t="s">
        <v>2961</v>
      </c>
      <c r="E1120" s="9" t="s">
        <v>2531</v>
      </c>
    </row>
    <row r="1121" spans="1:5" ht="218.4">
      <c r="A1121" s="10">
        <v>1119</v>
      </c>
      <c r="B1121" s="13" t="s">
        <v>5</v>
      </c>
      <c r="C1121" s="9" t="s">
        <v>2532</v>
      </c>
      <c r="D1121" s="9" t="s">
        <v>2962</v>
      </c>
      <c r="E1121" s="9" t="s">
        <v>2533</v>
      </c>
    </row>
    <row r="1122" spans="1:5" ht="93.6">
      <c r="A1122" s="10">
        <v>1120</v>
      </c>
      <c r="B1122" s="13" t="s">
        <v>5</v>
      </c>
      <c r="C1122" s="9" t="s">
        <v>2534</v>
      </c>
      <c r="D1122" s="9" t="s">
        <v>2963</v>
      </c>
      <c r="E1122" s="9" t="s">
        <v>2535</v>
      </c>
    </row>
    <row r="1123" spans="1:5" ht="409.6">
      <c r="A1123" s="10">
        <v>1121</v>
      </c>
      <c r="B1123" s="13" t="s">
        <v>946</v>
      </c>
      <c r="C1123" s="9" t="s">
        <v>2536</v>
      </c>
      <c r="D1123" s="9" t="s">
        <v>2537</v>
      </c>
      <c r="E1123" s="9" t="s">
        <v>2538</v>
      </c>
    </row>
    <row r="1124" spans="1:5" ht="409.6">
      <c r="A1124" s="10">
        <v>1122</v>
      </c>
      <c r="B1124" s="13" t="s">
        <v>946</v>
      </c>
      <c r="C1124" s="9" t="s">
        <v>2539</v>
      </c>
      <c r="D1124" s="9" t="s">
        <v>2540</v>
      </c>
      <c r="E1124" s="9" t="s">
        <v>2541</v>
      </c>
    </row>
    <row r="1125" spans="1:5" ht="390">
      <c r="A1125" s="10">
        <v>1123</v>
      </c>
      <c r="B1125" s="13" t="s">
        <v>946</v>
      </c>
      <c r="C1125" s="9" t="s">
        <v>2542</v>
      </c>
      <c r="D1125" s="9" t="s">
        <v>2543</v>
      </c>
      <c r="E1125" s="9" t="s">
        <v>2544</v>
      </c>
    </row>
    <row r="1126" spans="1:5" ht="409.6">
      <c r="A1126" s="10">
        <v>1124</v>
      </c>
      <c r="B1126" s="13" t="s">
        <v>946</v>
      </c>
      <c r="C1126" s="9" t="s">
        <v>2545</v>
      </c>
      <c r="D1126" s="9" t="s">
        <v>2546</v>
      </c>
      <c r="E1126" s="9" t="s">
        <v>2547</v>
      </c>
    </row>
    <row r="1127" spans="1:5" ht="358.8">
      <c r="A1127" s="10">
        <v>1125</v>
      </c>
      <c r="B1127" s="13" t="s">
        <v>946</v>
      </c>
      <c r="C1127" s="9" t="s">
        <v>2548</v>
      </c>
      <c r="D1127" s="9" t="s">
        <v>2549</v>
      </c>
      <c r="E1127" s="9" t="s">
        <v>2550</v>
      </c>
    </row>
    <row r="1128" spans="1:5" ht="171.6">
      <c r="A1128" s="10">
        <v>1126</v>
      </c>
      <c r="B1128" s="7" t="s">
        <v>302</v>
      </c>
      <c r="C1128" s="9" t="s">
        <v>2303</v>
      </c>
      <c r="D1128" s="9" t="s">
        <v>2551</v>
      </c>
      <c r="E1128" s="9" t="s">
        <v>2552</v>
      </c>
    </row>
    <row r="1129" spans="1:5" ht="62.4">
      <c r="A1129" s="10">
        <v>1127</v>
      </c>
      <c r="B1129" s="7" t="s">
        <v>302</v>
      </c>
      <c r="C1129" s="9" t="s">
        <v>2553</v>
      </c>
      <c r="D1129" s="9" t="s">
        <v>9</v>
      </c>
      <c r="E1129" s="9" t="s">
        <v>2554</v>
      </c>
    </row>
    <row r="1130" spans="1:5" ht="109.2">
      <c r="A1130" s="10">
        <v>1128</v>
      </c>
      <c r="B1130" s="7" t="s">
        <v>302</v>
      </c>
      <c r="C1130" s="9" t="s">
        <v>2307</v>
      </c>
      <c r="D1130" s="9" t="s">
        <v>2555</v>
      </c>
      <c r="E1130" s="9" t="s">
        <v>2947</v>
      </c>
    </row>
    <row r="1131" spans="1:5" ht="93.6">
      <c r="A1131" s="10">
        <v>1129</v>
      </c>
      <c r="B1131" s="7" t="s">
        <v>302</v>
      </c>
      <c r="C1131" s="9" t="s">
        <v>2310</v>
      </c>
      <c r="D1131" s="9" t="s">
        <v>2556</v>
      </c>
      <c r="E1131" s="9" t="s">
        <v>2557</v>
      </c>
    </row>
    <row r="1132" spans="1:5" ht="93.6">
      <c r="A1132" s="10">
        <v>1130</v>
      </c>
      <c r="B1132" s="7" t="s">
        <v>302</v>
      </c>
      <c r="C1132" s="9" t="s">
        <v>2313</v>
      </c>
      <c r="D1132" s="9" t="s">
        <v>2558</v>
      </c>
      <c r="E1132" s="9" t="s">
        <v>2559</v>
      </c>
    </row>
    <row r="1133" spans="1:5" ht="93.6">
      <c r="A1133" s="10">
        <v>1131</v>
      </c>
      <c r="B1133" s="13" t="s">
        <v>946</v>
      </c>
      <c r="C1133" s="9" t="s">
        <v>1111</v>
      </c>
      <c r="D1133" s="9" t="s">
        <v>1112</v>
      </c>
      <c r="E1133" s="9" t="s">
        <v>1113</v>
      </c>
    </row>
    <row r="1134" spans="1:5" ht="218.4">
      <c r="A1134" s="10">
        <v>1132</v>
      </c>
      <c r="B1134" s="13" t="s">
        <v>946</v>
      </c>
      <c r="C1134" s="9" t="s">
        <v>1114</v>
      </c>
      <c r="D1134" s="9" t="s">
        <v>1115</v>
      </c>
      <c r="E1134" s="9" t="s">
        <v>2560</v>
      </c>
    </row>
    <row r="1135" spans="1:5" ht="343.2">
      <c r="A1135" s="10">
        <v>1133</v>
      </c>
      <c r="B1135" s="13" t="s">
        <v>946</v>
      </c>
      <c r="C1135" s="9" t="s">
        <v>1117</v>
      </c>
      <c r="D1135" s="9" t="s">
        <v>1118</v>
      </c>
      <c r="E1135" s="9" t="s">
        <v>2561</v>
      </c>
    </row>
    <row r="1136" spans="1:5" ht="109.2">
      <c r="A1136" s="10">
        <v>1134</v>
      </c>
      <c r="B1136" s="13" t="s">
        <v>946</v>
      </c>
      <c r="C1136" s="9" t="s">
        <v>1120</v>
      </c>
      <c r="D1136" s="9" t="s">
        <v>1121</v>
      </c>
      <c r="E1136" s="9" t="s">
        <v>1122</v>
      </c>
    </row>
    <row r="1137" spans="1:5" ht="187.2">
      <c r="A1137" s="10">
        <v>1135</v>
      </c>
      <c r="B1137" s="13" t="s">
        <v>946</v>
      </c>
      <c r="C1137" s="9" t="s">
        <v>1123</v>
      </c>
      <c r="D1137" s="9" t="s">
        <v>1124</v>
      </c>
      <c r="E1137" s="9" t="s">
        <v>2562</v>
      </c>
    </row>
    <row r="1138" spans="1:5" ht="140.4">
      <c r="A1138" s="10">
        <v>1136</v>
      </c>
      <c r="B1138" s="13" t="s">
        <v>946</v>
      </c>
      <c r="C1138" s="9" t="s">
        <v>1126</v>
      </c>
      <c r="D1138" s="9" t="s">
        <v>1127</v>
      </c>
      <c r="E1138" s="9" t="s">
        <v>2563</v>
      </c>
    </row>
    <row r="1139" spans="1:5" ht="93.6">
      <c r="A1139" s="10">
        <v>1137</v>
      </c>
      <c r="B1139" s="13" t="s">
        <v>946</v>
      </c>
      <c r="C1139" s="9" t="s">
        <v>1129</v>
      </c>
      <c r="D1139" s="9" t="s">
        <v>2564</v>
      </c>
      <c r="E1139" s="9" t="s">
        <v>2565</v>
      </c>
    </row>
    <row r="1140" spans="1:5" ht="140.4">
      <c r="A1140" s="10">
        <v>1138</v>
      </c>
      <c r="B1140" s="13" t="s">
        <v>946</v>
      </c>
      <c r="C1140" s="9" t="s">
        <v>1132</v>
      </c>
      <c r="D1140" s="9" t="s">
        <v>1133</v>
      </c>
      <c r="E1140" s="9" t="s">
        <v>2566</v>
      </c>
    </row>
    <row r="1141" spans="1:5" ht="140.4">
      <c r="A1141" s="10">
        <v>1139</v>
      </c>
      <c r="B1141" s="13" t="s">
        <v>946</v>
      </c>
      <c r="C1141" s="9" t="s">
        <v>1135</v>
      </c>
      <c r="D1141" s="9" t="s">
        <v>1136</v>
      </c>
      <c r="E1141" s="9" t="s">
        <v>2567</v>
      </c>
    </row>
    <row r="1142" spans="1:5" ht="46.8">
      <c r="A1142" s="10">
        <v>1140</v>
      </c>
      <c r="B1142" s="13" t="s">
        <v>946</v>
      </c>
      <c r="C1142" s="9" t="s">
        <v>1138</v>
      </c>
      <c r="D1142" s="9" t="s">
        <v>1139</v>
      </c>
      <c r="E1142" s="9" t="s">
        <v>2568</v>
      </c>
    </row>
    <row r="1143" spans="1:5" ht="78">
      <c r="A1143" s="10">
        <v>1141</v>
      </c>
      <c r="B1143" s="13" t="s">
        <v>946</v>
      </c>
      <c r="C1143" s="9" t="s">
        <v>1141</v>
      </c>
      <c r="D1143" s="9" t="s">
        <v>1996</v>
      </c>
      <c r="E1143" s="9" t="s">
        <v>1143</v>
      </c>
    </row>
    <row r="1144" spans="1:5" ht="78">
      <c r="A1144" s="10">
        <v>1142</v>
      </c>
      <c r="B1144" s="13" t="s">
        <v>946</v>
      </c>
      <c r="C1144" s="9" t="s">
        <v>1144</v>
      </c>
      <c r="D1144" s="9" t="s">
        <v>1145</v>
      </c>
      <c r="E1144" s="9" t="s">
        <v>2569</v>
      </c>
    </row>
    <row r="1145" spans="1:5" ht="187.2">
      <c r="A1145" s="10">
        <v>1143</v>
      </c>
      <c r="B1145" s="13" t="s">
        <v>946</v>
      </c>
      <c r="C1145" s="9" t="s">
        <v>1147</v>
      </c>
      <c r="D1145" s="9" t="s">
        <v>1148</v>
      </c>
      <c r="E1145" s="9" t="s">
        <v>1149</v>
      </c>
    </row>
    <row r="1146" spans="1:5" ht="140.4">
      <c r="A1146" s="10">
        <v>1144</v>
      </c>
      <c r="B1146" s="13" t="s">
        <v>946</v>
      </c>
      <c r="C1146" s="9" t="s">
        <v>1150</v>
      </c>
      <c r="D1146" s="9" t="s">
        <v>2570</v>
      </c>
      <c r="E1146" s="9" t="s">
        <v>1152</v>
      </c>
    </row>
    <row r="1147" spans="1:5" ht="109.2">
      <c r="A1147" s="10">
        <v>1145</v>
      </c>
      <c r="B1147" s="13" t="s">
        <v>946</v>
      </c>
      <c r="C1147" s="9" t="s">
        <v>2571</v>
      </c>
      <c r="D1147" s="9" t="s">
        <v>2572</v>
      </c>
      <c r="E1147" s="9" t="s">
        <v>2573</v>
      </c>
    </row>
    <row r="1148" spans="1:5" ht="280.8">
      <c r="A1148" s="10">
        <v>1146</v>
      </c>
      <c r="B1148" s="13" t="s">
        <v>946</v>
      </c>
      <c r="C1148" s="9" t="s">
        <v>1156</v>
      </c>
      <c r="D1148" s="9" t="s">
        <v>2574</v>
      </c>
      <c r="E1148" s="9" t="s">
        <v>2575</v>
      </c>
    </row>
    <row r="1149" spans="1:5" ht="171.6">
      <c r="A1149" s="10">
        <v>1147</v>
      </c>
      <c r="B1149" s="7" t="s">
        <v>302</v>
      </c>
      <c r="C1149" s="9" t="s">
        <v>2576</v>
      </c>
      <c r="D1149" s="9" t="s">
        <v>2577</v>
      </c>
      <c r="E1149" s="9" t="s">
        <v>2578</v>
      </c>
    </row>
    <row r="1150" spans="1:5" ht="93.6">
      <c r="A1150" s="10">
        <v>1148</v>
      </c>
      <c r="B1150" s="7" t="s">
        <v>302</v>
      </c>
      <c r="C1150" s="9" t="s">
        <v>2579</v>
      </c>
      <c r="D1150" s="9" t="s">
        <v>2580</v>
      </c>
      <c r="E1150" s="9" t="s">
        <v>2581</v>
      </c>
    </row>
    <row r="1151" spans="1:5" ht="124.8">
      <c r="A1151" s="10">
        <v>1149</v>
      </c>
      <c r="B1151" s="7" t="s">
        <v>302</v>
      </c>
      <c r="C1151" s="9" t="s">
        <v>2582</v>
      </c>
      <c r="D1151" s="9" t="s">
        <v>2583</v>
      </c>
      <c r="E1151" s="9" t="s">
        <v>2584</v>
      </c>
    </row>
    <row r="1152" spans="1:5" ht="93.6">
      <c r="A1152" s="10">
        <v>1150</v>
      </c>
      <c r="B1152" s="7" t="s">
        <v>302</v>
      </c>
      <c r="C1152" s="9" t="s">
        <v>2585</v>
      </c>
      <c r="D1152" s="9" t="s">
        <v>2586</v>
      </c>
      <c r="E1152" s="9" t="s">
        <v>2587</v>
      </c>
    </row>
    <row r="1153" spans="1:5" ht="93.6">
      <c r="A1153" s="10">
        <v>1151</v>
      </c>
      <c r="B1153" s="7" t="s">
        <v>302</v>
      </c>
      <c r="C1153" s="9" t="s">
        <v>2588</v>
      </c>
      <c r="D1153" s="9" t="s">
        <v>2589</v>
      </c>
      <c r="E1153" s="9" t="s">
        <v>2590</v>
      </c>
    </row>
    <row r="1154" spans="1:5" ht="62.4">
      <c r="A1154" s="10">
        <v>1152</v>
      </c>
      <c r="B1154" s="13" t="s">
        <v>29</v>
      </c>
      <c r="C1154" s="9" t="s">
        <v>2591</v>
      </c>
      <c r="D1154" s="9" t="s">
        <v>2592</v>
      </c>
      <c r="E1154" s="9" t="s">
        <v>2593</v>
      </c>
    </row>
    <row r="1155" spans="1:5" ht="46.8">
      <c r="A1155" s="10">
        <v>1153</v>
      </c>
      <c r="B1155" s="13" t="s">
        <v>29</v>
      </c>
      <c r="C1155" s="9" t="s">
        <v>2594</v>
      </c>
      <c r="D1155" s="9" t="s">
        <v>2595</v>
      </c>
      <c r="E1155" s="9" t="s">
        <v>2596</v>
      </c>
    </row>
    <row r="1156" spans="1:5" ht="62.4">
      <c r="A1156" s="10">
        <v>1154</v>
      </c>
      <c r="B1156" s="13" t="s">
        <v>29</v>
      </c>
      <c r="C1156" s="9" t="s">
        <v>2597</v>
      </c>
      <c r="D1156" s="9" t="s">
        <v>2598</v>
      </c>
      <c r="E1156" s="9" t="s">
        <v>2599</v>
      </c>
    </row>
    <row r="1157" spans="1:5" ht="62.4">
      <c r="A1157" s="10">
        <v>1155</v>
      </c>
      <c r="B1157" s="13" t="s">
        <v>29</v>
      </c>
      <c r="C1157" s="9" t="s">
        <v>2600</v>
      </c>
      <c r="D1157" s="9" t="s">
        <v>2601</v>
      </c>
      <c r="E1157" s="9" t="s">
        <v>2599</v>
      </c>
    </row>
    <row r="1158" spans="1:5" ht="109.2">
      <c r="A1158" s="10">
        <v>1156</v>
      </c>
      <c r="B1158" s="13" t="s">
        <v>29</v>
      </c>
      <c r="C1158" s="9" t="s">
        <v>2602</v>
      </c>
      <c r="D1158" s="9" t="s">
        <v>2603</v>
      </c>
      <c r="E1158" s="9" t="s">
        <v>2604</v>
      </c>
    </row>
    <row r="1159" spans="1:5" ht="296.39999999999998">
      <c r="A1159" s="10">
        <v>1157</v>
      </c>
      <c r="B1159" s="13" t="s">
        <v>29</v>
      </c>
      <c r="C1159" s="9" t="s">
        <v>2605</v>
      </c>
      <c r="D1159" s="9" t="s">
        <v>2606</v>
      </c>
      <c r="E1159" s="9" t="s">
        <v>2607</v>
      </c>
    </row>
    <row r="1160" spans="1:5" ht="409.6">
      <c r="A1160" s="10">
        <v>1158</v>
      </c>
      <c r="B1160" s="13" t="s">
        <v>29</v>
      </c>
      <c r="C1160" s="9" t="s">
        <v>2608</v>
      </c>
      <c r="D1160" s="9" t="s">
        <v>2609</v>
      </c>
      <c r="E1160" s="9" t="s">
        <v>2610</v>
      </c>
    </row>
    <row r="1161" spans="1:5" ht="124.8">
      <c r="A1161" s="10">
        <v>1159</v>
      </c>
      <c r="B1161" s="13" t="s">
        <v>29</v>
      </c>
      <c r="C1161" s="9" t="s">
        <v>2611</v>
      </c>
      <c r="D1161" s="9" t="s">
        <v>2612</v>
      </c>
      <c r="E1161" s="9" t="s">
        <v>2613</v>
      </c>
    </row>
    <row r="1162" spans="1:5" ht="93.6">
      <c r="A1162" s="10">
        <v>1160</v>
      </c>
      <c r="B1162" s="13" t="s">
        <v>29</v>
      </c>
      <c r="C1162" s="9" t="s">
        <v>2614</v>
      </c>
      <c r="D1162" s="9" t="s">
        <v>2615</v>
      </c>
      <c r="E1162" s="9" t="s">
        <v>2616</v>
      </c>
    </row>
    <row r="1163" spans="1:5" ht="46.8">
      <c r="A1163" s="10">
        <v>1161</v>
      </c>
      <c r="B1163" s="13" t="s">
        <v>29</v>
      </c>
      <c r="C1163" s="9" t="s">
        <v>2614</v>
      </c>
      <c r="D1163" s="9" t="s">
        <v>2617</v>
      </c>
      <c r="E1163" s="9" t="s">
        <v>2618</v>
      </c>
    </row>
    <row r="1164" spans="1:5" ht="124.8">
      <c r="A1164" s="10">
        <v>1162</v>
      </c>
      <c r="B1164" s="13" t="s">
        <v>29</v>
      </c>
      <c r="C1164" s="9" t="s">
        <v>2619</v>
      </c>
      <c r="D1164" s="9" t="s">
        <v>2620</v>
      </c>
      <c r="E1164" s="9" t="s">
        <v>2621</v>
      </c>
    </row>
    <row r="1165" spans="1:5" ht="187.2">
      <c r="A1165" s="10">
        <v>1163</v>
      </c>
      <c r="B1165" s="13" t="s">
        <v>29</v>
      </c>
      <c r="C1165" s="9" t="s">
        <v>2622</v>
      </c>
      <c r="D1165" s="9" t="s">
        <v>2623</v>
      </c>
      <c r="E1165" s="9" t="s">
        <v>2624</v>
      </c>
    </row>
    <row r="1166" spans="1:5" ht="234">
      <c r="A1166" s="10">
        <v>1164</v>
      </c>
      <c r="B1166" s="13" t="s">
        <v>29</v>
      </c>
      <c r="C1166" s="9" t="s">
        <v>2625</v>
      </c>
      <c r="D1166" s="9" t="s">
        <v>2626</v>
      </c>
      <c r="E1166" s="9" t="s">
        <v>2627</v>
      </c>
    </row>
    <row r="1167" spans="1:5" ht="46.8">
      <c r="A1167" s="10">
        <v>1165</v>
      </c>
      <c r="B1167" s="13" t="s">
        <v>29</v>
      </c>
      <c r="C1167" s="9" t="s">
        <v>2628</v>
      </c>
      <c r="D1167" s="9" t="s">
        <v>2629</v>
      </c>
      <c r="E1167" s="9" t="s">
        <v>2630</v>
      </c>
    </row>
    <row r="1168" spans="1:5" ht="109.2">
      <c r="A1168" s="10">
        <v>1166</v>
      </c>
      <c r="B1168" s="13" t="s">
        <v>29</v>
      </c>
      <c r="C1168" s="9" t="s">
        <v>2631</v>
      </c>
      <c r="D1168" s="9" t="s">
        <v>2632</v>
      </c>
      <c r="E1168" s="9" t="s">
        <v>2633</v>
      </c>
    </row>
    <row r="1169" spans="1:5" ht="91.5" customHeight="1">
      <c r="A1169" s="10">
        <v>1167</v>
      </c>
      <c r="B1169" s="13" t="s">
        <v>5</v>
      </c>
      <c r="C1169" s="9" t="s">
        <v>2634</v>
      </c>
      <c r="D1169" s="9" t="s">
        <v>2635</v>
      </c>
      <c r="E1169" s="9" t="s">
        <v>2636</v>
      </c>
    </row>
    <row r="1170" spans="1:5" ht="187.2">
      <c r="A1170" s="10">
        <v>1168</v>
      </c>
      <c r="B1170" s="13" t="s">
        <v>5</v>
      </c>
      <c r="C1170" s="9" t="s">
        <v>2634</v>
      </c>
      <c r="D1170" s="9" t="s">
        <v>2637</v>
      </c>
      <c r="E1170" s="9" t="s">
        <v>2638</v>
      </c>
    </row>
    <row r="1171" spans="1:5" ht="409.6">
      <c r="A1171" s="10">
        <v>1169</v>
      </c>
      <c r="B1171" s="13" t="s">
        <v>5</v>
      </c>
      <c r="C1171" s="9" t="s">
        <v>2639</v>
      </c>
      <c r="D1171" s="9" t="s">
        <v>2640</v>
      </c>
      <c r="E1171" s="9" t="s">
        <v>2641</v>
      </c>
    </row>
    <row r="1172" spans="1:5" ht="91.5" customHeight="1">
      <c r="A1172" s="10">
        <v>1170</v>
      </c>
      <c r="B1172" s="13" t="s">
        <v>5</v>
      </c>
      <c r="C1172" s="9" t="s">
        <v>2634</v>
      </c>
      <c r="D1172" s="9" t="s">
        <v>2635</v>
      </c>
      <c r="E1172" s="9" t="s">
        <v>2636</v>
      </c>
    </row>
    <row r="1173" spans="1:5" ht="187.2">
      <c r="A1173" s="10">
        <v>1171</v>
      </c>
      <c r="B1173" s="13" t="s">
        <v>5</v>
      </c>
      <c r="C1173" s="9" t="s">
        <v>2634</v>
      </c>
      <c r="D1173" s="9" t="s">
        <v>2637</v>
      </c>
      <c r="E1173" s="9" t="s">
        <v>2638</v>
      </c>
    </row>
    <row r="1174" spans="1:5" ht="409.6">
      <c r="A1174" s="10">
        <v>1172</v>
      </c>
      <c r="B1174" s="13" t="s">
        <v>5</v>
      </c>
      <c r="C1174" s="9" t="s">
        <v>2639</v>
      </c>
      <c r="D1174" s="9" t="s">
        <v>2640</v>
      </c>
      <c r="E1174" s="9" t="s">
        <v>2641</v>
      </c>
    </row>
    <row r="1175" spans="1:5" ht="409.6">
      <c r="A1175" s="10">
        <v>1173</v>
      </c>
      <c r="B1175" s="13" t="s">
        <v>302</v>
      </c>
      <c r="C1175" s="9" t="s">
        <v>2642</v>
      </c>
      <c r="D1175" s="9" t="s">
        <v>2643</v>
      </c>
      <c r="E1175" s="9" t="s">
        <v>2644</v>
      </c>
    </row>
    <row r="1176" spans="1:5" ht="280.8">
      <c r="A1176" s="10"/>
      <c r="B1176" s="13" t="s">
        <v>302</v>
      </c>
      <c r="C1176" s="9" t="s">
        <v>2645</v>
      </c>
      <c r="D1176" s="9" t="s">
        <v>2645</v>
      </c>
      <c r="E1176" s="9" t="s">
        <v>2646</v>
      </c>
    </row>
    <row r="1177" spans="1:5" ht="140.4">
      <c r="A1177" s="10">
        <v>1174</v>
      </c>
      <c r="B1177" s="13" t="s">
        <v>302</v>
      </c>
      <c r="C1177" s="9" t="s">
        <v>2647</v>
      </c>
      <c r="D1177" s="9" t="s">
        <v>2648</v>
      </c>
      <c r="E1177" s="9" t="s">
        <v>2649</v>
      </c>
    </row>
    <row r="1178" spans="1:5" ht="46.8">
      <c r="A1178" s="10">
        <v>1175</v>
      </c>
      <c r="B1178" s="13" t="s">
        <v>302</v>
      </c>
      <c r="C1178" s="9" t="s">
        <v>2650</v>
      </c>
      <c r="D1178" s="9" t="s">
        <v>2651</v>
      </c>
      <c r="E1178" s="9" t="s">
        <v>2309</v>
      </c>
    </row>
    <row r="1179" spans="1:5" ht="62.4">
      <c r="A1179" s="10">
        <v>1176</v>
      </c>
      <c r="B1179" s="13" t="s">
        <v>302</v>
      </c>
      <c r="C1179" s="9" t="s">
        <v>2652</v>
      </c>
      <c r="D1179" s="9" t="s">
        <v>2651</v>
      </c>
      <c r="E1179" s="9" t="s">
        <v>2653</v>
      </c>
    </row>
    <row r="1180" spans="1:5" ht="46.8">
      <c r="A1180" s="10">
        <v>1177</v>
      </c>
      <c r="B1180" s="13" t="s">
        <v>302</v>
      </c>
      <c r="C1180" s="9" t="s">
        <v>2654</v>
      </c>
      <c r="D1180" s="9" t="s">
        <v>2651</v>
      </c>
      <c r="E1180" s="9" t="s">
        <v>2315</v>
      </c>
    </row>
    <row r="1181" spans="1:5" ht="93.6">
      <c r="A1181" s="10">
        <v>1178</v>
      </c>
      <c r="B1181" s="13" t="s">
        <v>302</v>
      </c>
      <c r="C1181" s="9" t="s">
        <v>2655</v>
      </c>
      <c r="D1181" s="9" t="s">
        <v>2317</v>
      </c>
      <c r="E1181" s="9" t="s">
        <v>2656</v>
      </c>
    </row>
    <row r="1182" spans="1:5" ht="93.6">
      <c r="A1182" s="10">
        <v>1179</v>
      </c>
      <c r="B1182" s="13" t="s">
        <v>946</v>
      </c>
      <c r="C1182" s="9" t="s">
        <v>1111</v>
      </c>
      <c r="D1182" s="9" t="s">
        <v>1112</v>
      </c>
      <c r="E1182" s="9" t="s">
        <v>1113</v>
      </c>
    </row>
    <row r="1183" spans="1:5" ht="249.6">
      <c r="A1183" s="10">
        <v>1180</v>
      </c>
      <c r="B1183" s="13" t="s">
        <v>946</v>
      </c>
      <c r="C1183" s="9" t="s">
        <v>1114</v>
      </c>
      <c r="D1183" s="9" t="s">
        <v>1115</v>
      </c>
      <c r="E1183" s="9" t="s">
        <v>2964</v>
      </c>
    </row>
    <row r="1184" spans="1:5" ht="343.2">
      <c r="A1184" s="10">
        <v>1181</v>
      </c>
      <c r="B1184" s="13" t="s">
        <v>946</v>
      </c>
      <c r="C1184" s="9" t="s">
        <v>1117</v>
      </c>
      <c r="D1184" s="9" t="s">
        <v>1118</v>
      </c>
      <c r="E1184" s="9" t="s">
        <v>1119</v>
      </c>
    </row>
    <row r="1185" spans="1:5" ht="124.8">
      <c r="A1185" s="10">
        <v>1182</v>
      </c>
      <c r="B1185" s="13" t="s">
        <v>946</v>
      </c>
      <c r="C1185" s="9" t="s">
        <v>1120</v>
      </c>
      <c r="D1185" s="9" t="s">
        <v>1121</v>
      </c>
      <c r="E1185" s="9" t="s">
        <v>2657</v>
      </c>
    </row>
    <row r="1186" spans="1:5" ht="187.2">
      <c r="A1186" s="10">
        <v>1183</v>
      </c>
      <c r="B1186" s="13" t="s">
        <v>946</v>
      </c>
      <c r="C1186" s="9" t="s">
        <v>1123</v>
      </c>
      <c r="D1186" s="9" t="s">
        <v>1124</v>
      </c>
      <c r="E1186" s="9" t="s">
        <v>2658</v>
      </c>
    </row>
    <row r="1187" spans="1:5" ht="140.4">
      <c r="A1187" s="10">
        <v>1184</v>
      </c>
      <c r="B1187" s="13" t="s">
        <v>946</v>
      </c>
      <c r="C1187" s="9" t="s">
        <v>1126</v>
      </c>
      <c r="D1187" s="9" t="s">
        <v>1127</v>
      </c>
      <c r="E1187" s="9" t="s">
        <v>1128</v>
      </c>
    </row>
    <row r="1188" spans="1:5" ht="93.6">
      <c r="A1188" s="10">
        <v>1185</v>
      </c>
      <c r="B1188" s="13" t="s">
        <v>946</v>
      </c>
      <c r="C1188" s="9" t="s">
        <v>1129</v>
      </c>
      <c r="D1188" s="9" t="s">
        <v>1130</v>
      </c>
      <c r="E1188" s="9" t="s">
        <v>1131</v>
      </c>
    </row>
    <row r="1189" spans="1:5" ht="140.4">
      <c r="A1189" s="10">
        <v>1186</v>
      </c>
      <c r="B1189" s="13" t="s">
        <v>946</v>
      </c>
      <c r="C1189" s="9" t="s">
        <v>1132</v>
      </c>
      <c r="D1189" s="9" t="s">
        <v>1133</v>
      </c>
      <c r="E1189" s="9" t="s">
        <v>1134</v>
      </c>
    </row>
    <row r="1190" spans="1:5" ht="140.4">
      <c r="A1190" s="10">
        <v>1187</v>
      </c>
      <c r="B1190" s="13" t="s">
        <v>946</v>
      </c>
      <c r="C1190" s="9" t="s">
        <v>1135</v>
      </c>
      <c r="D1190" s="9" t="s">
        <v>1136</v>
      </c>
      <c r="E1190" s="9" t="s">
        <v>1137</v>
      </c>
    </row>
    <row r="1191" spans="1:5" ht="46.8">
      <c r="A1191" s="10">
        <v>1188</v>
      </c>
      <c r="B1191" s="13" t="s">
        <v>946</v>
      </c>
      <c r="C1191" s="9" t="s">
        <v>1138</v>
      </c>
      <c r="D1191" s="9" t="s">
        <v>1139</v>
      </c>
      <c r="E1191" s="9" t="s">
        <v>1140</v>
      </c>
    </row>
    <row r="1192" spans="1:5" ht="78">
      <c r="A1192" s="10">
        <v>1189</v>
      </c>
      <c r="B1192" s="13" t="s">
        <v>946</v>
      </c>
      <c r="C1192" s="9" t="s">
        <v>1141</v>
      </c>
      <c r="D1192" s="9" t="s">
        <v>1142</v>
      </c>
      <c r="E1192" s="9" t="s">
        <v>1143</v>
      </c>
    </row>
    <row r="1193" spans="1:5" ht="78">
      <c r="A1193" s="10">
        <v>1190</v>
      </c>
      <c r="B1193" s="13" t="s">
        <v>946</v>
      </c>
      <c r="C1193" s="9" t="s">
        <v>1144</v>
      </c>
      <c r="D1193" s="9" t="s">
        <v>2659</v>
      </c>
      <c r="E1193" s="9" t="s">
        <v>2660</v>
      </c>
    </row>
    <row r="1194" spans="1:5" ht="187.2">
      <c r="A1194" s="10">
        <v>1191</v>
      </c>
      <c r="B1194" s="13" t="s">
        <v>946</v>
      </c>
      <c r="C1194" s="9" t="s">
        <v>1147</v>
      </c>
      <c r="D1194" s="9" t="s">
        <v>1148</v>
      </c>
      <c r="E1194" s="9" t="s">
        <v>1149</v>
      </c>
    </row>
    <row r="1195" spans="1:5" ht="140.4">
      <c r="A1195" s="10">
        <v>1192</v>
      </c>
      <c r="B1195" s="13" t="s">
        <v>946</v>
      </c>
      <c r="C1195" s="9" t="s">
        <v>1150</v>
      </c>
      <c r="D1195" s="9" t="s">
        <v>1151</v>
      </c>
      <c r="E1195" s="9" t="s">
        <v>1152</v>
      </c>
    </row>
    <row r="1196" spans="1:5" ht="109.2">
      <c r="A1196" s="10">
        <v>1193</v>
      </c>
      <c r="B1196" s="13" t="s">
        <v>946</v>
      </c>
      <c r="C1196" s="9" t="s">
        <v>1153</v>
      </c>
      <c r="D1196" s="9" t="s">
        <v>1154</v>
      </c>
      <c r="E1196" s="9" t="s">
        <v>1155</v>
      </c>
    </row>
    <row r="1197" spans="1:5" ht="280.8">
      <c r="A1197" s="10">
        <v>1194</v>
      </c>
      <c r="B1197" s="13" t="s">
        <v>946</v>
      </c>
      <c r="C1197" s="9" t="s">
        <v>1156</v>
      </c>
      <c r="D1197" s="9" t="s">
        <v>1157</v>
      </c>
      <c r="E1197" s="9" t="s">
        <v>1158</v>
      </c>
    </row>
    <row r="1198" spans="1:5" ht="249.6">
      <c r="A1198" s="10">
        <v>1195</v>
      </c>
      <c r="B1198" s="13" t="s">
        <v>946</v>
      </c>
      <c r="C1198" s="9" t="s">
        <v>1259</v>
      </c>
      <c r="D1198" s="9" t="s">
        <v>2661</v>
      </c>
      <c r="E1198" s="9" t="s">
        <v>2662</v>
      </c>
    </row>
    <row r="1199" spans="1:5" ht="312">
      <c r="A1199" s="10">
        <v>1196</v>
      </c>
      <c r="B1199" s="13" t="s">
        <v>946</v>
      </c>
      <c r="C1199" s="9" t="s">
        <v>2663</v>
      </c>
      <c r="D1199" s="9" t="s">
        <v>2664</v>
      </c>
      <c r="E1199" s="9" t="s">
        <v>2665</v>
      </c>
    </row>
    <row r="1200" spans="1:5" ht="265.2">
      <c r="A1200" s="10">
        <v>1197</v>
      </c>
      <c r="B1200" s="13" t="s">
        <v>946</v>
      </c>
      <c r="C1200" s="9" t="s">
        <v>2666</v>
      </c>
      <c r="D1200" s="8" t="s">
        <v>2667</v>
      </c>
      <c r="E1200" s="9" t="s">
        <v>2668</v>
      </c>
    </row>
    <row r="1201" spans="1:5" ht="280.8">
      <c r="A1201" s="10">
        <v>1198</v>
      </c>
      <c r="B1201" s="13" t="s">
        <v>946</v>
      </c>
      <c r="C1201" s="8" t="s">
        <v>1215</v>
      </c>
      <c r="D1201" s="9" t="s">
        <v>2669</v>
      </c>
      <c r="E1201" s="9" t="s">
        <v>2670</v>
      </c>
    </row>
    <row r="1202" spans="1:5" ht="46.8">
      <c r="A1202" s="10">
        <v>1199</v>
      </c>
      <c r="B1202" s="13" t="s">
        <v>946</v>
      </c>
      <c r="C1202" s="8" t="s">
        <v>1215</v>
      </c>
      <c r="D1202" s="9" t="s">
        <v>2671</v>
      </c>
      <c r="E1202" s="9" t="s">
        <v>2672</v>
      </c>
    </row>
    <row r="1203" spans="1:5" ht="124.8">
      <c r="A1203" s="10">
        <v>1200</v>
      </c>
      <c r="B1203" s="13" t="s">
        <v>946</v>
      </c>
      <c r="C1203" s="9" t="s">
        <v>2673</v>
      </c>
      <c r="D1203" s="9" t="s">
        <v>2674</v>
      </c>
      <c r="E1203" s="9" t="s">
        <v>2675</v>
      </c>
    </row>
    <row r="1204" spans="1:5" ht="249.6">
      <c r="A1204" s="10">
        <v>1201</v>
      </c>
      <c r="B1204" s="13" t="s">
        <v>946</v>
      </c>
      <c r="C1204" s="9" t="s">
        <v>2676</v>
      </c>
      <c r="D1204" s="9" t="s">
        <v>2677</v>
      </c>
      <c r="E1204" s="9" t="s">
        <v>2678</v>
      </c>
    </row>
    <row r="1205" spans="1:5" ht="296.39999999999998">
      <c r="A1205" s="10">
        <v>1202</v>
      </c>
      <c r="B1205" s="13" t="s">
        <v>946</v>
      </c>
      <c r="C1205" s="9" t="s">
        <v>2679</v>
      </c>
      <c r="D1205" s="9" t="s">
        <v>2680</v>
      </c>
      <c r="E1205" s="9" t="s">
        <v>2681</v>
      </c>
    </row>
    <row r="1206" spans="1:5" ht="78">
      <c r="A1206" s="10">
        <v>1203</v>
      </c>
      <c r="B1206" s="13" t="s">
        <v>946</v>
      </c>
      <c r="C1206" s="9" t="s">
        <v>2682</v>
      </c>
      <c r="D1206" s="9" t="s">
        <v>2683</v>
      </c>
      <c r="E1206" s="9" t="s">
        <v>2684</v>
      </c>
    </row>
    <row r="1207" spans="1:5" ht="93.6">
      <c r="A1207" s="10">
        <v>1204</v>
      </c>
      <c r="B1207" s="13" t="s">
        <v>946</v>
      </c>
      <c r="C1207" s="9" t="s">
        <v>1129</v>
      </c>
      <c r="D1207" s="9" t="s">
        <v>1130</v>
      </c>
      <c r="E1207" s="9" t="s">
        <v>1131</v>
      </c>
    </row>
    <row r="1208" spans="1:5" ht="78">
      <c r="A1208" s="10">
        <v>1205</v>
      </c>
      <c r="B1208" s="13" t="s">
        <v>946</v>
      </c>
      <c r="C1208" s="9" t="s">
        <v>1141</v>
      </c>
      <c r="D1208" s="9" t="s">
        <v>1142</v>
      </c>
      <c r="E1208" s="9" t="s">
        <v>1143</v>
      </c>
    </row>
    <row r="1209" spans="1:5" ht="46.8">
      <c r="A1209" s="10">
        <v>1206</v>
      </c>
      <c r="B1209" s="13" t="s">
        <v>946</v>
      </c>
      <c r="C1209" s="9" t="s">
        <v>1138</v>
      </c>
      <c r="D1209" s="9" t="s">
        <v>1139</v>
      </c>
      <c r="E1209" s="9" t="s">
        <v>1140</v>
      </c>
    </row>
    <row r="1210" spans="1:5" ht="234">
      <c r="A1210" s="10">
        <v>1207</v>
      </c>
      <c r="B1210" s="13" t="s">
        <v>5</v>
      </c>
      <c r="C1210" s="8" t="s">
        <v>2685</v>
      </c>
      <c r="D1210" s="9" t="s">
        <v>2686</v>
      </c>
      <c r="E1210" s="9" t="s">
        <v>2687</v>
      </c>
    </row>
    <row r="1211" spans="1:5" ht="78">
      <c r="A1211" s="10">
        <v>1208</v>
      </c>
      <c r="B1211" s="13" t="s">
        <v>5</v>
      </c>
      <c r="C1211" s="9" t="s">
        <v>2688</v>
      </c>
      <c r="D1211" s="9" t="s">
        <v>2689</v>
      </c>
      <c r="E1211" s="9" t="s">
        <v>2690</v>
      </c>
    </row>
    <row r="1212" spans="1:5" ht="78">
      <c r="A1212" s="10">
        <v>1209</v>
      </c>
      <c r="B1212" s="13" t="s">
        <v>5</v>
      </c>
      <c r="C1212" s="9" t="s">
        <v>2691</v>
      </c>
      <c r="D1212" s="9" t="s">
        <v>2692</v>
      </c>
      <c r="E1212" s="9" t="s">
        <v>2693</v>
      </c>
    </row>
    <row r="1213" spans="1:5" ht="109.2">
      <c r="A1213" s="10">
        <v>1210</v>
      </c>
      <c r="B1213" s="13" t="s">
        <v>5</v>
      </c>
      <c r="C1213" s="9" t="s">
        <v>2694</v>
      </c>
      <c r="D1213" s="9" t="s">
        <v>2695</v>
      </c>
      <c r="E1213" s="9" t="s">
        <v>2696</v>
      </c>
    </row>
    <row r="1214" spans="1:5" ht="93.6">
      <c r="A1214" s="10">
        <v>1211</v>
      </c>
      <c r="B1214" s="13" t="s">
        <v>5</v>
      </c>
      <c r="C1214" s="9" t="s">
        <v>1212</v>
      </c>
      <c r="D1214" s="9" t="s">
        <v>2697</v>
      </c>
      <c r="E1214" s="9" t="s">
        <v>2698</v>
      </c>
    </row>
    <row r="1215" spans="1:5" ht="249.6">
      <c r="A1215" s="10">
        <v>1212</v>
      </c>
      <c r="B1215" s="13" t="s">
        <v>5</v>
      </c>
      <c r="C1215" s="8" t="s">
        <v>2699</v>
      </c>
      <c r="D1215" s="9" t="s">
        <v>2700</v>
      </c>
      <c r="E1215" s="9" t="s">
        <v>2701</v>
      </c>
    </row>
    <row r="1216" spans="1:5" ht="78">
      <c r="A1216" s="10">
        <v>1213</v>
      </c>
      <c r="B1216" s="13" t="s">
        <v>217</v>
      </c>
      <c r="C1216" s="9" t="s">
        <v>2702</v>
      </c>
      <c r="D1216" s="9" t="s">
        <v>2703</v>
      </c>
      <c r="E1216" s="9" t="s">
        <v>2704</v>
      </c>
    </row>
    <row r="1217" spans="1:5" ht="156">
      <c r="A1217" s="10">
        <v>1214</v>
      </c>
      <c r="B1217" s="13" t="s">
        <v>217</v>
      </c>
      <c r="C1217" s="8" t="s">
        <v>2705</v>
      </c>
      <c r="D1217" s="9" t="s">
        <v>2706</v>
      </c>
      <c r="E1217" s="9" t="s">
        <v>2707</v>
      </c>
    </row>
    <row r="1218" spans="1:5" ht="109.2">
      <c r="A1218" s="10">
        <v>1215</v>
      </c>
      <c r="B1218" s="13" t="s">
        <v>217</v>
      </c>
      <c r="C1218" s="9" t="s">
        <v>2708</v>
      </c>
      <c r="D1218" s="9" t="s">
        <v>2709</v>
      </c>
      <c r="E1218" s="9" t="s">
        <v>2710</v>
      </c>
    </row>
    <row r="1219" spans="1:5" ht="109.2">
      <c r="A1219" s="10">
        <v>1216</v>
      </c>
      <c r="B1219" s="13" t="s">
        <v>217</v>
      </c>
      <c r="C1219" s="9" t="s">
        <v>2711</v>
      </c>
      <c r="D1219" s="9" t="s">
        <v>2712</v>
      </c>
      <c r="E1219" s="9" t="s">
        <v>2713</v>
      </c>
    </row>
    <row r="1220" spans="1:5" ht="109.2">
      <c r="A1220" s="10">
        <v>1217</v>
      </c>
      <c r="B1220" s="13" t="s">
        <v>217</v>
      </c>
      <c r="C1220" s="9" t="s">
        <v>2714</v>
      </c>
      <c r="D1220" s="9" t="s">
        <v>2715</v>
      </c>
      <c r="E1220" s="9" t="s">
        <v>2716</v>
      </c>
    </row>
    <row r="1221" spans="1:5" ht="93.6">
      <c r="A1221" s="10">
        <v>1218</v>
      </c>
      <c r="B1221" s="13" t="s">
        <v>264</v>
      </c>
      <c r="C1221" s="9" t="s">
        <v>2717</v>
      </c>
      <c r="D1221" s="9" t="s">
        <v>2718</v>
      </c>
      <c r="E1221" s="9" t="s">
        <v>2719</v>
      </c>
    </row>
    <row r="1222" spans="1:5" ht="109.2">
      <c r="A1222" s="10">
        <v>1219</v>
      </c>
      <c r="B1222" s="13" t="s">
        <v>264</v>
      </c>
      <c r="C1222" s="9" t="s">
        <v>2720</v>
      </c>
      <c r="D1222" s="9" t="s">
        <v>2721</v>
      </c>
      <c r="E1222" s="9" t="s">
        <v>2722</v>
      </c>
    </row>
    <row r="1223" spans="1:5" ht="93.6">
      <c r="A1223" s="10">
        <v>1220</v>
      </c>
      <c r="B1223" s="13" t="s">
        <v>264</v>
      </c>
      <c r="C1223" s="9" t="s">
        <v>2723</v>
      </c>
      <c r="D1223" s="9" t="s">
        <v>2724</v>
      </c>
      <c r="E1223" s="9" t="s">
        <v>2725</v>
      </c>
    </row>
    <row r="1224" spans="1:5" ht="124.8">
      <c r="A1224" s="10">
        <v>1221</v>
      </c>
      <c r="B1224" s="13" t="s">
        <v>264</v>
      </c>
      <c r="C1224" s="9" t="s">
        <v>2726</v>
      </c>
      <c r="D1224" s="9" t="s">
        <v>2727</v>
      </c>
      <c r="E1224" s="9" t="s">
        <v>2728</v>
      </c>
    </row>
    <row r="1225" spans="1:5" ht="93.6">
      <c r="A1225" s="10">
        <v>1222</v>
      </c>
      <c r="B1225" s="13" t="s">
        <v>264</v>
      </c>
      <c r="C1225" s="9" t="s">
        <v>1957</v>
      </c>
      <c r="D1225" s="9" t="s">
        <v>2729</v>
      </c>
      <c r="E1225" s="9" t="s">
        <v>2730</v>
      </c>
    </row>
    <row r="1226" spans="1:5" ht="343.2">
      <c r="A1226" s="10">
        <v>1223</v>
      </c>
      <c r="B1226" s="13" t="s">
        <v>264</v>
      </c>
      <c r="C1226" s="9" t="s">
        <v>2731</v>
      </c>
      <c r="D1226" s="9" t="s">
        <v>2732</v>
      </c>
      <c r="E1226" s="9" t="s">
        <v>2733</v>
      </c>
    </row>
    <row r="1227" spans="1:5" ht="124.8">
      <c r="A1227" s="10">
        <v>1224</v>
      </c>
      <c r="B1227" s="13" t="s">
        <v>264</v>
      </c>
      <c r="C1227" s="9" t="s">
        <v>2734</v>
      </c>
      <c r="D1227" s="9" t="s">
        <v>2735</v>
      </c>
      <c r="E1227" s="9" t="s">
        <v>2736</v>
      </c>
    </row>
    <row r="1228" spans="1:5" ht="46.8">
      <c r="A1228" s="10">
        <v>1225</v>
      </c>
      <c r="B1228" s="13" t="s">
        <v>264</v>
      </c>
      <c r="C1228" s="9" t="s">
        <v>2737</v>
      </c>
      <c r="D1228" s="9" t="s">
        <v>2735</v>
      </c>
      <c r="E1228" s="9" t="s">
        <v>2738</v>
      </c>
    </row>
    <row r="1229" spans="1:5" ht="78">
      <c r="A1229" s="10">
        <v>1226</v>
      </c>
      <c r="B1229" s="13" t="s">
        <v>264</v>
      </c>
      <c r="C1229" s="9" t="s">
        <v>2739</v>
      </c>
      <c r="D1229" s="9" t="s">
        <v>2740</v>
      </c>
      <c r="E1229" s="9" t="s">
        <v>2741</v>
      </c>
    </row>
    <row r="1230" spans="1:5" ht="218.4">
      <c r="A1230" s="10">
        <v>1227</v>
      </c>
      <c r="B1230" s="13" t="s">
        <v>264</v>
      </c>
      <c r="C1230" s="9" t="s">
        <v>2742</v>
      </c>
      <c r="D1230" s="9" t="s">
        <v>2743</v>
      </c>
      <c r="E1230" s="9" t="s">
        <v>2744</v>
      </c>
    </row>
    <row r="1231" spans="1:5" ht="296.39999999999998">
      <c r="A1231" s="10">
        <v>1228</v>
      </c>
      <c r="B1231" s="13" t="s">
        <v>264</v>
      </c>
      <c r="C1231" s="9" t="s">
        <v>2745</v>
      </c>
      <c r="D1231" s="9" t="s">
        <v>2746</v>
      </c>
      <c r="E1231" s="9" t="s">
        <v>2747</v>
      </c>
    </row>
    <row r="1232" spans="1:5" ht="62.4">
      <c r="A1232" s="10">
        <v>1229</v>
      </c>
      <c r="B1232" s="13" t="s">
        <v>264</v>
      </c>
      <c r="C1232" s="9" t="s">
        <v>2748</v>
      </c>
      <c r="D1232" s="9" t="s">
        <v>2749</v>
      </c>
      <c r="E1232" s="9" t="s">
        <v>2750</v>
      </c>
    </row>
    <row r="1233" spans="1:5" ht="405.6">
      <c r="A1233" s="10">
        <v>1230</v>
      </c>
      <c r="B1233" s="13" t="s">
        <v>264</v>
      </c>
      <c r="C1233" s="9" t="s">
        <v>2751</v>
      </c>
      <c r="D1233" s="9" t="s">
        <v>2980</v>
      </c>
      <c r="E1233" s="9" t="s">
        <v>2752</v>
      </c>
    </row>
    <row r="1234" spans="1:5" ht="156">
      <c r="A1234" s="10">
        <v>1231</v>
      </c>
      <c r="B1234" s="13" t="s">
        <v>264</v>
      </c>
      <c r="C1234" s="9" t="s">
        <v>2753</v>
      </c>
      <c r="D1234" s="9" t="s">
        <v>2754</v>
      </c>
      <c r="E1234" s="9" t="s">
        <v>2755</v>
      </c>
    </row>
    <row r="1235" spans="1:5" ht="46.8">
      <c r="A1235" s="10">
        <v>1232</v>
      </c>
      <c r="B1235" s="13" t="s">
        <v>264</v>
      </c>
      <c r="C1235" s="9" t="s">
        <v>2756</v>
      </c>
      <c r="D1235" s="9" t="s">
        <v>2757</v>
      </c>
      <c r="E1235" s="9" t="s">
        <v>2758</v>
      </c>
    </row>
    <row r="1236" spans="1:5" ht="218.4">
      <c r="A1236" s="10">
        <v>1233</v>
      </c>
      <c r="B1236" s="13" t="s">
        <v>264</v>
      </c>
      <c r="C1236" s="9" t="s">
        <v>2759</v>
      </c>
      <c r="D1236" s="9" t="s">
        <v>2981</v>
      </c>
      <c r="E1236" s="9" t="s">
        <v>2760</v>
      </c>
    </row>
    <row r="1237" spans="1:5" ht="62.4">
      <c r="A1237" s="10">
        <v>1234</v>
      </c>
      <c r="B1237" s="13" t="s">
        <v>264</v>
      </c>
      <c r="C1237" s="9" t="s">
        <v>2761</v>
      </c>
      <c r="D1237" s="9" t="s">
        <v>2762</v>
      </c>
      <c r="E1237" s="9" t="s">
        <v>2763</v>
      </c>
    </row>
    <row r="1238" spans="1:5" ht="171.6">
      <c r="A1238" s="10">
        <v>1235</v>
      </c>
      <c r="B1238" s="13" t="s">
        <v>264</v>
      </c>
      <c r="C1238" s="9" t="s">
        <v>2764</v>
      </c>
      <c r="D1238" s="9" t="s">
        <v>2765</v>
      </c>
      <c r="E1238" s="9" t="s">
        <v>2766</v>
      </c>
    </row>
    <row r="1239" spans="1:5" ht="109.2">
      <c r="A1239" s="10">
        <v>1236</v>
      </c>
      <c r="B1239" s="13" t="s">
        <v>264</v>
      </c>
      <c r="C1239" s="9" t="s">
        <v>2767</v>
      </c>
      <c r="D1239" s="9" t="s">
        <v>2768</v>
      </c>
      <c r="E1239" s="9" t="s">
        <v>2769</v>
      </c>
    </row>
    <row r="1240" spans="1:5" ht="187.2">
      <c r="A1240" s="10">
        <v>1237</v>
      </c>
      <c r="B1240" s="13" t="s">
        <v>946</v>
      </c>
      <c r="C1240" s="9" t="s">
        <v>2770</v>
      </c>
      <c r="D1240" s="9" t="s">
        <v>2771</v>
      </c>
      <c r="E1240" s="9" t="s">
        <v>2772</v>
      </c>
    </row>
    <row r="1241" spans="1:5" ht="109.2">
      <c r="A1241" s="10">
        <v>1238</v>
      </c>
      <c r="B1241" s="13" t="s">
        <v>946</v>
      </c>
      <c r="C1241" s="9" t="s">
        <v>2773</v>
      </c>
      <c r="D1241" s="9" t="s">
        <v>2774</v>
      </c>
      <c r="E1241" s="9" t="s">
        <v>2775</v>
      </c>
    </row>
    <row r="1242" spans="1:5" ht="109.2">
      <c r="A1242" s="10">
        <v>1239</v>
      </c>
      <c r="B1242" s="13" t="s">
        <v>946</v>
      </c>
      <c r="C1242" s="9" t="s">
        <v>261</v>
      </c>
      <c r="D1242" s="9" t="s">
        <v>2776</v>
      </c>
      <c r="E1242" s="9" t="s">
        <v>2777</v>
      </c>
    </row>
    <row r="1243" spans="1:5" ht="62.4">
      <c r="A1243" s="10">
        <v>1240</v>
      </c>
      <c r="B1243" s="13" t="s">
        <v>946</v>
      </c>
      <c r="C1243" s="8" t="s">
        <v>9</v>
      </c>
      <c r="D1243" s="8" t="s">
        <v>2778</v>
      </c>
      <c r="E1243" s="9" t="s">
        <v>2779</v>
      </c>
    </row>
    <row r="1244" spans="1:5" ht="280.8">
      <c r="A1244" s="10">
        <v>1241</v>
      </c>
      <c r="B1244" s="13" t="s">
        <v>946</v>
      </c>
      <c r="C1244" s="8" t="s">
        <v>9</v>
      </c>
      <c r="D1244" s="9" t="s">
        <v>2780</v>
      </c>
      <c r="E1244" s="9" t="s">
        <v>2781</v>
      </c>
    </row>
    <row r="1245" spans="1:5" ht="249.6">
      <c r="A1245" s="10">
        <v>1242</v>
      </c>
      <c r="B1245" s="13" t="s">
        <v>946</v>
      </c>
      <c r="C1245" s="8" t="s">
        <v>9</v>
      </c>
      <c r="D1245" s="9" t="s">
        <v>2782</v>
      </c>
      <c r="E1245" s="9" t="s">
        <v>2783</v>
      </c>
    </row>
    <row r="1246" spans="1:5" ht="280.8">
      <c r="A1246" s="10">
        <v>1243</v>
      </c>
      <c r="B1246" s="7" t="s">
        <v>302</v>
      </c>
      <c r="C1246" s="9" t="s">
        <v>2303</v>
      </c>
      <c r="D1246" s="9" t="s">
        <v>2784</v>
      </c>
      <c r="E1246" s="9" t="s">
        <v>2785</v>
      </c>
    </row>
    <row r="1247" spans="1:5" ht="62.4">
      <c r="A1247" s="10">
        <v>1244</v>
      </c>
      <c r="B1247" s="7" t="s">
        <v>302</v>
      </c>
      <c r="C1247" s="9" t="s">
        <v>2306</v>
      </c>
      <c r="D1247" s="9" t="s">
        <v>2786</v>
      </c>
      <c r="E1247" s="9" t="s">
        <v>2787</v>
      </c>
    </row>
    <row r="1248" spans="1:5" ht="62.4">
      <c r="A1248" s="10">
        <v>1245</v>
      </c>
      <c r="B1248" s="7" t="s">
        <v>302</v>
      </c>
      <c r="C1248" s="9" t="s">
        <v>2307</v>
      </c>
      <c r="D1248" s="9" t="s">
        <v>2788</v>
      </c>
      <c r="E1248" s="9" t="s">
        <v>2789</v>
      </c>
    </row>
    <row r="1249" spans="1:5" ht="78">
      <c r="A1249" s="10">
        <v>1246</v>
      </c>
      <c r="B1249" s="7" t="s">
        <v>302</v>
      </c>
      <c r="C1249" s="9" t="s">
        <v>2310</v>
      </c>
      <c r="D1249" s="9" t="s">
        <v>2790</v>
      </c>
      <c r="E1249" s="9" t="s">
        <v>2791</v>
      </c>
    </row>
    <row r="1250" spans="1:5" ht="78">
      <c r="A1250" s="10">
        <v>1247</v>
      </c>
      <c r="B1250" s="7" t="s">
        <v>302</v>
      </c>
      <c r="C1250" s="9" t="s">
        <v>2313</v>
      </c>
      <c r="D1250" s="9" t="s">
        <v>2792</v>
      </c>
      <c r="E1250" s="9" t="s">
        <v>2793</v>
      </c>
    </row>
    <row r="1251" spans="1:5" ht="140.4">
      <c r="A1251" s="10">
        <v>1248</v>
      </c>
      <c r="B1251" s="7" t="s">
        <v>302</v>
      </c>
      <c r="C1251" s="9" t="s">
        <v>2316</v>
      </c>
      <c r="D1251" s="9" t="s">
        <v>2794</v>
      </c>
      <c r="E1251" s="9" t="s">
        <v>2795</v>
      </c>
    </row>
    <row r="1252" spans="1:5" ht="280.8">
      <c r="A1252" s="10">
        <v>1249</v>
      </c>
      <c r="B1252" s="7" t="s">
        <v>302</v>
      </c>
      <c r="C1252" s="9" t="s">
        <v>2796</v>
      </c>
      <c r="D1252" s="9" t="s">
        <v>2797</v>
      </c>
      <c r="E1252" s="9" t="s">
        <v>2798</v>
      </c>
    </row>
    <row r="1253" spans="1:5" ht="202.8">
      <c r="A1253" s="10">
        <v>1250</v>
      </c>
      <c r="B1253" s="7" t="s">
        <v>302</v>
      </c>
      <c r="C1253" s="9" t="s">
        <v>2799</v>
      </c>
      <c r="D1253" s="9" t="s">
        <v>2800</v>
      </c>
      <c r="E1253" s="9" t="s">
        <v>2801</v>
      </c>
    </row>
    <row r="1254" spans="1:5" ht="62.4">
      <c r="A1254" s="10">
        <v>1251</v>
      </c>
      <c r="B1254" s="7" t="s">
        <v>302</v>
      </c>
      <c r="C1254" s="9" t="s">
        <v>2802</v>
      </c>
      <c r="D1254" s="9" t="s">
        <v>2803</v>
      </c>
      <c r="E1254" s="9" t="s">
        <v>2804</v>
      </c>
    </row>
    <row r="1255" spans="1:5" ht="78">
      <c r="A1255" s="10">
        <v>1252</v>
      </c>
      <c r="B1255" s="7" t="s">
        <v>302</v>
      </c>
      <c r="C1255" s="9" t="s">
        <v>2805</v>
      </c>
      <c r="D1255" s="9" t="s">
        <v>2806</v>
      </c>
      <c r="E1255" s="9" t="s">
        <v>2807</v>
      </c>
    </row>
    <row r="1256" spans="1:5" ht="93.6">
      <c r="A1256" s="10">
        <v>1253</v>
      </c>
      <c r="B1256" s="13" t="s">
        <v>946</v>
      </c>
      <c r="C1256" s="9" t="s">
        <v>1111</v>
      </c>
      <c r="D1256" s="9" t="s">
        <v>1112</v>
      </c>
      <c r="E1256" s="9" t="s">
        <v>1113</v>
      </c>
    </row>
    <row r="1257" spans="1:5" ht="249.6">
      <c r="A1257" s="10">
        <v>1254</v>
      </c>
      <c r="B1257" s="13" t="s">
        <v>946</v>
      </c>
      <c r="C1257" s="9" t="s">
        <v>1114</v>
      </c>
      <c r="D1257" s="9" t="s">
        <v>1115</v>
      </c>
      <c r="E1257" s="9" t="s">
        <v>2964</v>
      </c>
    </row>
    <row r="1258" spans="1:5" ht="343.2">
      <c r="A1258" s="10">
        <v>1255</v>
      </c>
      <c r="B1258" s="13" t="s">
        <v>946</v>
      </c>
      <c r="C1258" s="9" t="s">
        <v>1117</v>
      </c>
      <c r="D1258" s="9" t="s">
        <v>1118</v>
      </c>
      <c r="E1258" s="9" t="s">
        <v>1119</v>
      </c>
    </row>
    <row r="1259" spans="1:5" ht="124.8">
      <c r="A1259" s="10">
        <v>1256</v>
      </c>
      <c r="B1259" s="13" t="s">
        <v>946</v>
      </c>
      <c r="C1259" s="9" t="s">
        <v>1120</v>
      </c>
      <c r="D1259" s="9" t="s">
        <v>1121</v>
      </c>
      <c r="E1259" s="9" t="s">
        <v>2657</v>
      </c>
    </row>
    <row r="1260" spans="1:5" ht="187.2">
      <c r="A1260" s="10">
        <v>1257</v>
      </c>
      <c r="B1260" s="13" t="s">
        <v>946</v>
      </c>
      <c r="C1260" s="9" t="s">
        <v>1123</v>
      </c>
      <c r="D1260" s="9" t="s">
        <v>1124</v>
      </c>
      <c r="E1260" s="9" t="s">
        <v>2658</v>
      </c>
    </row>
    <row r="1261" spans="1:5" ht="140.4">
      <c r="A1261" s="10">
        <v>1258</v>
      </c>
      <c r="B1261" s="13" t="s">
        <v>946</v>
      </c>
      <c r="C1261" s="9" t="s">
        <v>1126</v>
      </c>
      <c r="D1261" s="9" t="s">
        <v>1127</v>
      </c>
      <c r="E1261" s="9" t="s">
        <v>1128</v>
      </c>
    </row>
    <row r="1262" spans="1:5" ht="93.6">
      <c r="A1262" s="10">
        <v>1259</v>
      </c>
      <c r="B1262" s="13" t="s">
        <v>946</v>
      </c>
      <c r="C1262" s="9" t="s">
        <v>1129</v>
      </c>
      <c r="D1262" s="9" t="s">
        <v>1130</v>
      </c>
      <c r="E1262" s="9" t="s">
        <v>1131</v>
      </c>
    </row>
    <row r="1263" spans="1:5" ht="140.4">
      <c r="A1263" s="10">
        <v>1260</v>
      </c>
      <c r="B1263" s="13" t="s">
        <v>946</v>
      </c>
      <c r="C1263" s="9" t="s">
        <v>1132</v>
      </c>
      <c r="D1263" s="9" t="s">
        <v>1133</v>
      </c>
      <c r="E1263" s="9" t="s">
        <v>1134</v>
      </c>
    </row>
    <row r="1264" spans="1:5" ht="140.4">
      <c r="A1264" s="10">
        <v>1261</v>
      </c>
      <c r="B1264" s="13" t="s">
        <v>946</v>
      </c>
      <c r="C1264" s="9" t="s">
        <v>1135</v>
      </c>
      <c r="D1264" s="9" t="s">
        <v>1136</v>
      </c>
      <c r="E1264" s="9" t="s">
        <v>1137</v>
      </c>
    </row>
    <row r="1265" spans="1:5" ht="46.8">
      <c r="A1265" s="10">
        <v>1262</v>
      </c>
      <c r="B1265" s="13" t="s">
        <v>946</v>
      </c>
      <c r="C1265" s="9" t="s">
        <v>1138</v>
      </c>
      <c r="D1265" s="9" t="s">
        <v>1139</v>
      </c>
      <c r="E1265" s="9" t="s">
        <v>1140</v>
      </c>
    </row>
    <row r="1266" spans="1:5" ht="78">
      <c r="A1266" s="10">
        <v>1263</v>
      </c>
      <c r="B1266" s="13" t="s">
        <v>946</v>
      </c>
      <c r="C1266" s="9" t="s">
        <v>1141</v>
      </c>
      <c r="D1266" s="9" t="s">
        <v>1142</v>
      </c>
      <c r="E1266" s="9" t="s">
        <v>1143</v>
      </c>
    </row>
    <row r="1267" spans="1:5" ht="78">
      <c r="A1267" s="10">
        <v>1264</v>
      </c>
      <c r="B1267" s="13" t="s">
        <v>946</v>
      </c>
      <c r="C1267" s="9" t="s">
        <v>1144</v>
      </c>
      <c r="D1267" s="9" t="s">
        <v>2659</v>
      </c>
      <c r="E1267" s="9" t="s">
        <v>2660</v>
      </c>
    </row>
    <row r="1268" spans="1:5" ht="187.2">
      <c r="A1268" s="10">
        <v>1265</v>
      </c>
      <c r="B1268" s="13" t="s">
        <v>946</v>
      </c>
      <c r="C1268" s="9" t="s">
        <v>1147</v>
      </c>
      <c r="D1268" s="9" t="s">
        <v>1148</v>
      </c>
      <c r="E1268" s="9" t="s">
        <v>1149</v>
      </c>
    </row>
    <row r="1269" spans="1:5" ht="140.4">
      <c r="A1269" s="10">
        <v>1266</v>
      </c>
      <c r="B1269" s="13" t="s">
        <v>946</v>
      </c>
      <c r="C1269" s="9" t="s">
        <v>1150</v>
      </c>
      <c r="D1269" s="9" t="s">
        <v>1151</v>
      </c>
      <c r="E1269" s="9" t="s">
        <v>1152</v>
      </c>
    </row>
    <row r="1270" spans="1:5" ht="109.2">
      <c r="A1270" s="10">
        <v>1267</v>
      </c>
      <c r="B1270" s="13" t="s">
        <v>946</v>
      </c>
      <c r="C1270" s="9" t="s">
        <v>1153</v>
      </c>
      <c r="D1270" s="9" t="s">
        <v>1154</v>
      </c>
      <c r="E1270" s="9" t="s">
        <v>1155</v>
      </c>
    </row>
    <row r="1271" spans="1:5" ht="280.8">
      <c r="A1271" s="10">
        <v>1268</v>
      </c>
      <c r="B1271" s="13" t="s">
        <v>946</v>
      </c>
      <c r="C1271" s="9" t="s">
        <v>1156</v>
      </c>
      <c r="D1271" s="9" t="s">
        <v>1157</v>
      </c>
      <c r="E1271" s="9" t="s">
        <v>1158</v>
      </c>
    </row>
    <row r="1272" spans="1:5" ht="46.8">
      <c r="A1272" s="10">
        <v>1269</v>
      </c>
      <c r="B1272" s="13" t="s">
        <v>29</v>
      </c>
      <c r="C1272" s="9" t="s">
        <v>2808</v>
      </c>
      <c r="D1272" s="9" t="s">
        <v>2809</v>
      </c>
      <c r="E1272" s="9" t="s">
        <v>2810</v>
      </c>
    </row>
    <row r="1273" spans="1:5" ht="31.2">
      <c r="A1273" s="10">
        <v>1270</v>
      </c>
      <c r="B1273" s="13" t="s">
        <v>29</v>
      </c>
      <c r="C1273" s="9" t="s">
        <v>1188</v>
      </c>
      <c r="D1273" s="9" t="s">
        <v>2811</v>
      </c>
      <c r="E1273" s="9" t="s">
        <v>2812</v>
      </c>
    </row>
    <row r="1274" spans="1:5" ht="46.8">
      <c r="A1274" s="10">
        <v>1271</v>
      </c>
      <c r="B1274" s="13" t="s">
        <v>29</v>
      </c>
      <c r="C1274" s="9" t="s">
        <v>1414</v>
      </c>
      <c r="D1274" s="9" t="s">
        <v>2813</v>
      </c>
      <c r="E1274" s="9" t="s">
        <v>2814</v>
      </c>
    </row>
    <row r="1275" spans="1:5" ht="46.8">
      <c r="A1275" s="10">
        <v>1272</v>
      </c>
      <c r="B1275" s="13" t="s">
        <v>29</v>
      </c>
      <c r="C1275" s="9" t="s">
        <v>261</v>
      </c>
      <c r="D1275" s="9" t="s">
        <v>2815</v>
      </c>
      <c r="E1275" s="9" t="s">
        <v>2816</v>
      </c>
    </row>
    <row r="1276" spans="1:5" ht="93.6">
      <c r="A1276" s="10">
        <v>1273</v>
      </c>
      <c r="B1276" s="13" t="s">
        <v>946</v>
      </c>
      <c r="C1276" s="9" t="s">
        <v>1111</v>
      </c>
      <c r="D1276" s="9" t="s">
        <v>1112</v>
      </c>
      <c r="E1276" s="9" t="s">
        <v>1113</v>
      </c>
    </row>
    <row r="1277" spans="1:5" ht="218.4">
      <c r="A1277" s="10">
        <v>1274</v>
      </c>
      <c r="B1277" s="13" t="s">
        <v>946</v>
      </c>
      <c r="C1277" s="9" t="s">
        <v>1114</v>
      </c>
      <c r="D1277" s="9" t="s">
        <v>1115</v>
      </c>
      <c r="E1277" s="9" t="s">
        <v>1116</v>
      </c>
    </row>
    <row r="1278" spans="1:5" ht="343.2">
      <c r="A1278" s="10">
        <v>1275</v>
      </c>
      <c r="B1278" s="13" t="s">
        <v>946</v>
      </c>
      <c r="C1278" s="9" t="s">
        <v>1117</v>
      </c>
      <c r="D1278" s="9" t="s">
        <v>1118</v>
      </c>
      <c r="E1278" s="9" t="s">
        <v>1119</v>
      </c>
    </row>
    <row r="1279" spans="1:5" ht="109.2">
      <c r="A1279" s="10">
        <v>1276</v>
      </c>
      <c r="B1279" s="13" t="s">
        <v>946</v>
      </c>
      <c r="C1279" s="9" t="s">
        <v>1120</v>
      </c>
      <c r="D1279" s="9" t="s">
        <v>1121</v>
      </c>
      <c r="E1279" s="9" t="s">
        <v>1122</v>
      </c>
    </row>
    <row r="1280" spans="1:5" ht="187.2">
      <c r="A1280" s="10">
        <v>1277</v>
      </c>
      <c r="B1280" s="13" t="s">
        <v>946</v>
      </c>
      <c r="C1280" s="9" t="s">
        <v>1123</v>
      </c>
      <c r="D1280" s="9" t="s">
        <v>1124</v>
      </c>
      <c r="E1280" s="9" t="s">
        <v>1125</v>
      </c>
    </row>
    <row r="1281" spans="1:5" ht="140.4">
      <c r="A1281" s="10">
        <v>1278</v>
      </c>
      <c r="B1281" s="13" t="s">
        <v>946</v>
      </c>
      <c r="C1281" s="9" t="s">
        <v>1126</v>
      </c>
      <c r="D1281" s="9" t="s">
        <v>1127</v>
      </c>
      <c r="E1281" s="9" t="s">
        <v>1128</v>
      </c>
    </row>
    <row r="1282" spans="1:5" ht="93.6">
      <c r="A1282" s="10">
        <v>1279</v>
      </c>
      <c r="B1282" s="13" t="s">
        <v>946</v>
      </c>
      <c r="C1282" s="9" t="s">
        <v>1129</v>
      </c>
      <c r="D1282" s="9" t="s">
        <v>1130</v>
      </c>
      <c r="E1282" s="9" t="s">
        <v>1131</v>
      </c>
    </row>
    <row r="1283" spans="1:5" ht="140.4">
      <c r="A1283" s="10">
        <v>1280</v>
      </c>
      <c r="B1283" s="13" t="s">
        <v>946</v>
      </c>
      <c r="C1283" s="9" t="s">
        <v>1132</v>
      </c>
      <c r="D1283" s="9" t="s">
        <v>1133</v>
      </c>
      <c r="E1283" s="9" t="s">
        <v>1134</v>
      </c>
    </row>
    <row r="1284" spans="1:5" ht="140.4">
      <c r="A1284" s="10">
        <v>1281</v>
      </c>
      <c r="B1284" s="13" t="s">
        <v>946</v>
      </c>
      <c r="C1284" s="9" t="s">
        <v>1135</v>
      </c>
      <c r="D1284" s="9" t="s">
        <v>1136</v>
      </c>
      <c r="E1284" s="9" t="s">
        <v>1137</v>
      </c>
    </row>
    <row r="1285" spans="1:5" ht="46.8">
      <c r="A1285" s="10">
        <v>1282</v>
      </c>
      <c r="B1285" s="13" t="s">
        <v>946</v>
      </c>
      <c r="C1285" s="9" t="s">
        <v>1138</v>
      </c>
      <c r="D1285" s="9" t="s">
        <v>1139</v>
      </c>
      <c r="E1285" s="9" t="s">
        <v>1140</v>
      </c>
    </row>
    <row r="1286" spans="1:5" ht="78">
      <c r="A1286" s="10">
        <v>1283</v>
      </c>
      <c r="B1286" s="13" t="s">
        <v>946</v>
      </c>
      <c r="C1286" s="9" t="s">
        <v>1141</v>
      </c>
      <c r="D1286" s="9" t="s">
        <v>1142</v>
      </c>
      <c r="E1286" s="9" t="s">
        <v>1143</v>
      </c>
    </row>
    <row r="1287" spans="1:5" ht="78">
      <c r="A1287" s="10">
        <v>1284</v>
      </c>
      <c r="B1287" s="13" t="s">
        <v>946</v>
      </c>
      <c r="C1287" s="9" t="s">
        <v>1144</v>
      </c>
      <c r="D1287" s="9" t="s">
        <v>1145</v>
      </c>
      <c r="E1287" s="9" t="s">
        <v>1146</v>
      </c>
    </row>
    <row r="1288" spans="1:5" ht="187.2">
      <c r="A1288" s="10">
        <v>1285</v>
      </c>
      <c r="B1288" s="13" t="s">
        <v>946</v>
      </c>
      <c r="C1288" s="9" t="s">
        <v>1147</v>
      </c>
      <c r="D1288" s="9" t="s">
        <v>1148</v>
      </c>
      <c r="E1288" s="9" t="s">
        <v>1149</v>
      </c>
    </row>
    <row r="1289" spans="1:5" ht="140.4">
      <c r="A1289" s="10">
        <v>1286</v>
      </c>
      <c r="B1289" s="13" t="s">
        <v>946</v>
      </c>
      <c r="C1289" s="9" t="s">
        <v>1150</v>
      </c>
      <c r="D1289" s="9" t="s">
        <v>1151</v>
      </c>
      <c r="E1289" s="9" t="s">
        <v>1152</v>
      </c>
    </row>
    <row r="1290" spans="1:5" ht="109.2">
      <c r="A1290" s="10">
        <v>1287</v>
      </c>
      <c r="B1290" s="13" t="s">
        <v>946</v>
      </c>
      <c r="C1290" s="9" t="s">
        <v>1153</v>
      </c>
      <c r="D1290" s="9" t="s">
        <v>1154</v>
      </c>
      <c r="E1290" s="9" t="s">
        <v>1155</v>
      </c>
    </row>
    <row r="1291" spans="1:5" ht="280.8">
      <c r="A1291" s="10">
        <v>1288</v>
      </c>
      <c r="B1291" s="13" t="s">
        <v>946</v>
      </c>
      <c r="C1291" s="9" t="s">
        <v>1156</v>
      </c>
      <c r="D1291" s="9" t="s">
        <v>1157</v>
      </c>
      <c r="E1291" s="9" t="s">
        <v>1158</v>
      </c>
    </row>
    <row r="1292" spans="1:5" ht="265.2">
      <c r="A1292" s="10">
        <v>1289</v>
      </c>
      <c r="B1292" s="7" t="s">
        <v>302</v>
      </c>
      <c r="C1292" s="9" t="s">
        <v>2817</v>
      </c>
      <c r="D1292" s="9" t="s">
        <v>2965</v>
      </c>
      <c r="E1292" s="9" t="s">
        <v>2818</v>
      </c>
    </row>
    <row r="1293" spans="1:5" ht="280.8">
      <c r="A1293" s="10">
        <v>1290</v>
      </c>
      <c r="B1293" s="7" t="s">
        <v>302</v>
      </c>
      <c r="C1293" s="9" t="s">
        <v>2819</v>
      </c>
      <c r="D1293" s="9" t="s">
        <v>2966</v>
      </c>
      <c r="E1293" s="9" t="s">
        <v>2818</v>
      </c>
    </row>
    <row r="1294" spans="1:5" ht="312">
      <c r="A1294" s="10">
        <v>1291</v>
      </c>
      <c r="B1294" s="7" t="s">
        <v>302</v>
      </c>
      <c r="C1294" s="9" t="s">
        <v>2820</v>
      </c>
      <c r="D1294" s="9" t="s">
        <v>2967</v>
      </c>
      <c r="E1294" s="9" t="s">
        <v>2821</v>
      </c>
    </row>
    <row r="1295" spans="1:5" ht="409.6">
      <c r="A1295" s="10">
        <v>1292</v>
      </c>
      <c r="B1295" s="7" t="s">
        <v>302</v>
      </c>
      <c r="C1295" s="9" t="s">
        <v>2822</v>
      </c>
      <c r="D1295" s="9" t="s">
        <v>2823</v>
      </c>
      <c r="E1295" s="9" t="s">
        <v>2824</v>
      </c>
    </row>
    <row r="1296" spans="1:5" ht="265.2">
      <c r="A1296" s="10">
        <v>1293</v>
      </c>
      <c r="B1296" s="7" t="s">
        <v>302</v>
      </c>
      <c r="C1296" s="9" t="s">
        <v>2825</v>
      </c>
      <c r="D1296" s="9" t="s">
        <v>2826</v>
      </c>
      <c r="E1296" s="9" t="s">
        <v>2827</v>
      </c>
    </row>
    <row r="1297" spans="1:5" ht="78">
      <c r="A1297" s="10">
        <v>1294</v>
      </c>
      <c r="B1297" s="7" t="s">
        <v>302</v>
      </c>
      <c r="C1297" s="9" t="s">
        <v>2828</v>
      </c>
      <c r="D1297" s="9" t="s">
        <v>2829</v>
      </c>
      <c r="E1297" s="9" t="s">
        <v>2830</v>
      </c>
    </row>
    <row r="1298" spans="1:5" ht="93.6">
      <c r="A1298" s="10">
        <v>1295</v>
      </c>
      <c r="B1298" s="7" t="s">
        <v>302</v>
      </c>
      <c r="C1298" s="9" t="s">
        <v>550</v>
      </c>
      <c r="D1298" s="9" t="s">
        <v>2826</v>
      </c>
      <c r="E1298" s="9" t="s">
        <v>2831</v>
      </c>
    </row>
    <row r="1299" spans="1:5" ht="78">
      <c r="A1299" s="10">
        <v>1296</v>
      </c>
      <c r="B1299" s="7" t="s">
        <v>302</v>
      </c>
      <c r="C1299" s="8" t="s">
        <v>2832</v>
      </c>
      <c r="D1299" s="8" t="s">
        <v>2829</v>
      </c>
      <c r="E1299" s="9" t="s">
        <v>2833</v>
      </c>
    </row>
    <row r="1300" spans="1:5" ht="93.6">
      <c r="A1300" s="10">
        <v>1297</v>
      </c>
      <c r="B1300" s="13" t="s">
        <v>946</v>
      </c>
      <c r="C1300" s="9" t="s">
        <v>1111</v>
      </c>
      <c r="D1300" s="9" t="s">
        <v>1112</v>
      </c>
      <c r="E1300" s="9" t="s">
        <v>1113</v>
      </c>
    </row>
    <row r="1301" spans="1:5" ht="218.4">
      <c r="A1301" s="10">
        <v>1298</v>
      </c>
      <c r="B1301" s="13" t="s">
        <v>946</v>
      </c>
      <c r="C1301" s="9" t="s">
        <v>1114</v>
      </c>
      <c r="D1301" s="9" t="s">
        <v>1115</v>
      </c>
      <c r="E1301" s="9" t="s">
        <v>1116</v>
      </c>
    </row>
    <row r="1302" spans="1:5" ht="343.2">
      <c r="A1302" s="10">
        <v>1299</v>
      </c>
      <c r="B1302" s="13" t="s">
        <v>946</v>
      </c>
      <c r="C1302" s="9" t="s">
        <v>1117</v>
      </c>
      <c r="D1302" s="9" t="s">
        <v>1118</v>
      </c>
      <c r="E1302" s="9" t="s">
        <v>1119</v>
      </c>
    </row>
    <row r="1303" spans="1:5" ht="109.2">
      <c r="A1303" s="10">
        <v>1300</v>
      </c>
      <c r="B1303" s="13" t="s">
        <v>946</v>
      </c>
      <c r="C1303" s="9" t="s">
        <v>1120</v>
      </c>
      <c r="D1303" s="9" t="s">
        <v>1121</v>
      </c>
      <c r="E1303" s="9" t="s">
        <v>1122</v>
      </c>
    </row>
    <row r="1304" spans="1:5" ht="187.2">
      <c r="A1304" s="10">
        <v>1301</v>
      </c>
      <c r="B1304" s="13" t="s">
        <v>946</v>
      </c>
      <c r="C1304" s="9" t="s">
        <v>1123</v>
      </c>
      <c r="D1304" s="9" t="s">
        <v>1124</v>
      </c>
      <c r="E1304" s="9" t="s">
        <v>1125</v>
      </c>
    </row>
    <row r="1305" spans="1:5" ht="140.4">
      <c r="A1305" s="10">
        <v>1302</v>
      </c>
      <c r="B1305" s="13" t="s">
        <v>946</v>
      </c>
      <c r="C1305" s="9" t="s">
        <v>1126</v>
      </c>
      <c r="D1305" s="9" t="s">
        <v>1127</v>
      </c>
      <c r="E1305" s="9" t="s">
        <v>1128</v>
      </c>
    </row>
    <row r="1306" spans="1:5" ht="93.6">
      <c r="A1306" s="10">
        <v>1303</v>
      </c>
      <c r="B1306" s="13" t="s">
        <v>946</v>
      </c>
      <c r="C1306" s="9" t="s">
        <v>1129</v>
      </c>
      <c r="D1306" s="9" t="s">
        <v>1130</v>
      </c>
      <c r="E1306" s="9" t="s">
        <v>1131</v>
      </c>
    </row>
    <row r="1307" spans="1:5" ht="140.4">
      <c r="A1307" s="10">
        <v>1304</v>
      </c>
      <c r="B1307" s="13" t="s">
        <v>946</v>
      </c>
      <c r="C1307" s="9" t="s">
        <v>1132</v>
      </c>
      <c r="D1307" s="9" t="s">
        <v>1133</v>
      </c>
      <c r="E1307" s="9" t="s">
        <v>1134</v>
      </c>
    </row>
    <row r="1308" spans="1:5" ht="140.4">
      <c r="A1308" s="10">
        <v>1305</v>
      </c>
      <c r="B1308" s="13" t="s">
        <v>946</v>
      </c>
      <c r="C1308" s="9" t="s">
        <v>1135</v>
      </c>
      <c r="D1308" s="9" t="s">
        <v>1136</v>
      </c>
      <c r="E1308" s="9" t="s">
        <v>1137</v>
      </c>
    </row>
    <row r="1309" spans="1:5" ht="46.8">
      <c r="A1309" s="10">
        <v>1306</v>
      </c>
      <c r="B1309" s="13" t="s">
        <v>946</v>
      </c>
      <c r="C1309" s="9" t="s">
        <v>1138</v>
      </c>
      <c r="D1309" s="9" t="s">
        <v>1139</v>
      </c>
      <c r="E1309" s="9" t="s">
        <v>1140</v>
      </c>
    </row>
    <row r="1310" spans="1:5" ht="78">
      <c r="A1310" s="10">
        <v>1307</v>
      </c>
      <c r="B1310" s="13" t="s">
        <v>946</v>
      </c>
      <c r="C1310" s="9" t="s">
        <v>1141</v>
      </c>
      <c r="D1310" s="9" t="s">
        <v>1142</v>
      </c>
      <c r="E1310" s="9" t="s">
        <v>1143</v>
      </c>
    </row>
    <row r="1311" spans="1:5" ht="78">
      <c r="A1311" s="10">
        <v>1308</v>
      </c>
      <c r="B1311" s="13" t="s">
        <v>946</v>
      </c>
      <c r="C1311" s="9" t="s">
        <v>1144</v>
      </c>
      <c r="D1311" s="9" t="s">
        <v>1145</v>
      </c>
      <c r="E1311" s="9" t="s">
        <v>1146</v>
      </c>
    </row>
    <row r="1312" spans="1:5" ht="187.2">
      <c r="A1312" s="10">
        <v>1309</v>
      </c>
      <c r="B1312" s="13" t="s">
        <v>946</v>
      </c>
      <c r="C1312" s="9" t="s">
        <v>1147</v>
      </c>
      <c r="D1312" s="9" t="s">
        <v>1148</v>
      </c>
      <c r="E1312" s="9" t="s">
        <v>1149</v>
      </c>
    </row>
    <row r="1313" spans="1:5" ht="140.4">
      <c r="A1313" s="10">
        <v>1310</v>
      </c>
      <c r="B1313" s="13" t="s">
        <v>946</v>
      </c>
      <c r="C1313" s="9" t="s">
        <v>1150</v>
      </c>
      <c r="D1313" s="9" t="s">
        <v>1151</v>
      </c>
      <c r="E1313" s="9" t="s">
        <v>1152</v>
      </c>
    </row>
    <row r="1314" spans="1:5" ht="109.2">
      <c r="A1314" s="10">
        <v>1311</v>
      </c>
      <c r="B1314" s="13" t="s">
        <v>946</v>
      </c>
      <c r="C1314" s="9" t="s">
        <v>1153</v>
      </c>
      <c r="D1314" s="9" t="s">
        <v>1154</v>
      </c>
      <c r="E1314" s="9" t="s">
        <v>1155</v>
      </c>
    </row>
    <row r="1315" spans="1:5" ht="280.8">
      <c r="A1315" s="10">
        <v>1312</v>
      </c>
      <c r="B1315" s="13" t="s">
        <v>946</v>
      </c>
      <c r="C1315" s="9" t="s">
        <v>1156</v>
      </c>
      <c r="D1315" s="9" t="s">
        <v>1157</v>
      </c>
      <c r="E1315" s="9" t="s">
        <v>1158</v>
      </c>
    </row>
    <row r="1316" spans="1:5" ht="91.5" customHeight="1">
      <c r="A1316" s="10">
        <v>1313</v>
      </c>
      <c r="B1316" s="13" t="s">
        <v>5</v>
      </c>
      <c r="C1316" s="9" t="s">
        <v>2634</v>
      </c>
      <c r="D1316" s="9" t="s">
        <v>2635</v>
      </c>
      <c r="E1316" s="9" t="s">
        <v>2636</v>
      </c>
    </row>
    <row r="1317" spans="1:5" ht="187.2">
      <c r="A1317" s="10">
        <v>1314</v>
      </c>
      <c r="B1317" s="13" t="s">
        <v>5</v>
      </c>
      <c r="C1317" s="9" t="s">
        <v>2634</v>
      </c>
      <c r="D1317" s="9" t="s">
        <v>2637</v>
      </c>
      <c r="E1317" s="9" t="s">
        <v>2638</v>
      </c>
    </row>
    <row r="1318" spans="1:5" ht="409.6">
      <c r="A1318" s="10">
        <v>1315</v>
      </c>
      <c r="B1318" s="13" t="s">
        <v>5</v>
      </c>
      <c r="C1318" s="9" t="s">
        <v>2639</v>
      </c>
      <c r="D1318" s="9" t="s">
        <v>2640</v>
      </c>
      <c r="E1318" s="9" t="s">
        <v>2641</v>
      </c>
    </row>
    <row r="1319" spans="1:5" ht="91.5" customHeight="1">
      <c r="A1319" s="10">
        <v>1316</v>
      </c>
      <c r="B1319" s="13" t="s">
        <v>5</v>
      </c>
      <c r="C1319" s="9" t="s">
        <v>2634</v>
      </c>
      <c r="D1319" s="9" t="s">
        <v>2635</v>
      </c>
      <c r="E1319" s="9" t="s">
        <v>2636</v>
      </c>
    </row>
    <row r="1320" spans="1:5" ht="187.2">
      <c r="A1320" s="10">
        <v>1317</v>
      </c>
      <c r="B1320" s="13" t="s">
        <v>5</v>
      </c>
      <c r="C1320" s="9" t="s">
        <v>2634</v>
      </c>
      <c r="D1320" s="9" t="s">
        <v>2637</v>
      </c>
      <c r="E1320" s="9" t="s">
        <v>2638</v>
      </c>
    </row>
    <row r="1321" spans="1:5" ht="409.6">
      <c r="A1321" s="10">
        <v>1318</v>
      </c>
      <c r="B1321" s="13" t="s">
        <v>5</v>
      </c>
      <c r="C1321" s="9" t="s">
        <v>2639</v>
      </c>
      <c r="D1321" s="9" t="s">
        <v>2640</v>
      </c>
      <c r="E1321" s="9" t="s">
        <v>2641</v>
      </c>
    </row>
    <row r="1322" spans="1:5" ht="93.6">
      <c r="A1322" s="10">
        <v>1319</v>
      </c>
      <c r="B1322" s="13" t="s">
        <v>946</v>
      </c>
      <c r="C1322" s="9" t="s">
        <v>1111</v>
      </c>
      <c r="D1322" s="9" t="s">
        <v>1112</v>
      </c>
      <c r="E1322" s="9" t="s">
        <v>1113</v>
      </c>
    </row>
    <row r="1323" spans="1:5" ht="218.4">
      <c r="A1323" s="10">
        <v>1320</v>
      </c>
      <c r="B1323" s="13" t="s">
        <v>946</v>
      </c>
      <c r="C1323" s="9" t="s">
        <v>1114</v>
      </c>
      <c r="D1323" s="9" t="s">
        <v>1115</v>
      </c>
      <c r="E1323" s="9" t="s">
        <v>1116</v>
      </c>
    </row>
    <row r="1324" spans="1:5" ht="343.2">
      <c r="A1324" s="10">
        <v>1321</v>
      </c>
      <c r="B1324" s="13" t="s">
        <v>946</v>
      </c>
      <c r="C1324" s="9" t="s">
        <v>1117</v>
      </c>
      <c r="D1324" s="9" t="s">
        <v>1118</v>
      </c>
      <c r="E1324" s="9" t="s">
        <v>1119</v>
      </c>
    </row>
    <row r="1325" spans="1:5" ht="109.2">
      <c r="A1325" s="10">
        <v>1322</v>
      </c>
      <c r="B1325" s="13" t="s">
        <v>946</v>
      </c>
      <c r="C1325" s="9" t="s">
        <v>1120</v>
      </c>
      <c r="D1325" s="9" t="s">
        <v>1121</v>
      </c>
      <c r="E1325" s="9" t="s">
        <v>1122</v>
      </c>
    </row>
    <row r="1326" spans="1:5" ht="187.2">
      <c r="A1326" s="10">
        <v>1323</v>
      </c>
      <c r="B1326" s="13" t="s">
        <v>946</v>
      </c>
      <c r="C1326" s="9" t="s">
        <v>1123</v>
      </c>
      <c r="D1326" s="9" t="s">
        <v>1124</v>
      </c>
      <c r="E1326" s="9" t="s">
        <v>1125</v>
      </c>
    </row>
    <row r="1327" spans="1:5" ht="140.4">
      <c r="A1327" s="10">
        <v>1324</v>
      </c>
      <c r="B1327" s="13" t="s">
        <v>946</v>
      </c>
      <c r="C1327" s="9" t="s">
        <v>1126</v>
      </c>
      <c r="D1327" s="9" t="s">
        <v>1127</v>
      </c>
      <c r="E1327" s="9" t="s">
        <v>1128</v>
      </c>
    </row>
    <row r="1328" spans="1:5" ht="93.6">
      <c r="A1328" s="10">
        <v>1325</v>
      </c>
      <c r="B1328" s="13" t="s">
        <v>946</v>
      </c>
      <c r="C1328" s="9" t="s">
        <v>1129</v>
      </c>
      <c r="D1328" s="9" t="s">
        <v>1130</v>
      </c>
      <c r="E1328" s="9" t="s">
        <v>1131</v>
      </c>
    </row>
    <row r="1329" spans="1:5" ht="140.4">
      <c r="A1329" s="10">
        <v>1326</v>
      </c>
      <c r="B1329" s="13" t="s">
        <v>946</v>
      </c>
      <c r="C1329" s="9" t="s">
        <v>1132</v>
      </c>
      <c r="D1329" s="9" t="s">
        <v>1133</v>
      </c>
      <c r="E1329" s="9" t="s">
        <v>1134</v>
      </c>
    </row>
    <row r="1330" spans="1:5" ht="140.4">
      <c r="A1330" s="10">
        <v>1327</v>
      </c>
      <c r="B1330" s="13" t="s">
        <v>946</v>
      </c>
      <c r="C1330" s="9" t="s">
        <v>1135</v>
      </c>
      <c r="D1330" s="9" t="s">
        <v>1136</v>
      </c>
      <c r="E1330" s="9" t="s">
        <v>1137</v>
      </c>
    </row>
    <row r="1331" spans="1:5" ht="46.8">
      <c r="A1331" s="10">
        <v>1328</v>
      </c>
      <c r="B1331" s="13" t="s">
        <v>946</v>
      </c>
      <c r="C1331" s="9" t="s">
        <v>1138</v>
      </c>
      <c r="D1331" s="9" t="s">
        <v>1139</v>
      </c>
      <c r="E1331" s="9" t="s">
        <v>1140</v>
      </c>
    </row>
    <row r="1332" spans="1:5" ht="78">
      <c r="A1332" s="10">
        <v>1329</v>
      </c>
      <c r="B1332" s="13" t="s">
        <v>946</v>
      </c>
      <c r="C1332" s="9" t="s">
        <v>1141</v>
      </c>
      <c r="D1332" s="9" t="s">
        <v>1142</v>
      </c>
      <c r="E1332" s="9" t="s">
        <v>1143</v>
      </c>
    </row>
    <row r="1333" spans="1:5" ht="78">
      <c r="A1333" s="10">
        <v>1330</v>
      </c>
      <c r="B1333" s="13" t="s">
        <v>946</v>
      </c>
      <c r="C1333" s="9" t="s">
        <v>1144</v>
      </c>
      <c r="D1333" s="9" t="s">
        <v>1145</v>
      </c>
      <c r="E1333" s="9" t="s">
        <v>1146</v>
      </c>
    </row>
    <row r="1334" spans="1:5" ht="187.2">
      <c r="A1334" s="10">
        <v>1331</v>
      </c>
      <c r="B1334" s="13" t="s">
        <v>946</v>
      </c>
      <c r="C1334" s="9" t="s">
        <v>1147</v>
      </c>
      <c r="D1334" s="9" t="s">
        <v>1148</v>
      </c>
      <c r="E1334" s="9" t="s">
        <v>1149</v>
      </c>
    </row>
    <row r="1335" spans="1:5" ht="140.4">
      <c r="A1335" s="10">
        <v>1332</v>
      </c>
      <c r="B1335" s="13" t="s">
        <v>946</v>
      </c>
      <c r="C1335" s="9" t="s">
        <v>1150</v>
      </c>
      <c r="D1335" s="9" t="s">
        <v>1151</v>
      </c>
      <c r="E1335" s="9" t="s">
        <v>1152</v>
      </c>
    </row>
    <row r="1336" spans="1:5" ht="109.2">
      <c r="A1336" s="10">
        <v>1333</v>
      </c>
      <c r="B1336" s="13" t="s">
        <v>946</v>
      </c>
      <c r="C1336" s="9" t="s">
        <v>1153</v>
      </c>
      <c r="D1336" s="9" t="s">
        <v>1154</v>
      </c>
      <c r="E1336" s="9" t="s">
        <v>1155</v>
      </c>
    </row>
    <row r="1337" spans="1:5" ht="280.8">
      <c r="A1337" s="10">
        <v>1334</v>
      </c>
      <c r="B1337" s="13" t="s">
        <v>946</v>
      </c>
      <c r="C1337" s="9" t="s">
        <v>1156</v>
      </c>
      <c r="D1337" s="9" t="s">
        <v>1157</v>
      </c>
      <c r="E1337" s="9" t="s">
        <v>1158</v>
      </c>
    </row>
    <row r="1338" spans="1:5" ht="312">
      <c r="A1338" s="10">
        <v>1335</v>
      </c>
      <c r="B1338" s="13" t="s">
        <v>946</v>
      </c>
      <c r="C1338" s="9" t="s">
        <v>2834</v>
      </c>
      <c r="D1338" s="9" t="s">
        <v>2835</v>
      </c>
      <c r="E1338" s="9" t="s">
        <v>2836</v>
      </c>
    </row>
    <row r="1339" spans="1:5" ht="312">
      <c r="A1339" s="10">
        <v>1336</v>
      </c>
      <c r="B1339" s="13" t="s">
        <v>217</v>
      </c>
      <c r="C1339" s="9" t="s">
        <v>2837</v>
      </c>
      <c r="D1339" s="9" t="s">
        <v>2838</v>
      </c>
      <c r="E1339" s="9" t="s">
        <v>2839</v>
      </c>
    </row>
    <row r="1340" spans="1:5" ht="140.4">
      <c r="A1340" s="10">
        <v>1337</v>
      </c>
      <c r="B1340" s="13" t="s">
        <v>217</v>
      </c>
      <c r="C1340" s="9" t="s">
        <v>2840</v>
      </c>
      <c r="D1340" s="9" t="s">
        <v>2841</v>
      </c>
      <c r="E1340" s="9" t="s">
        <v>2842</v>
      </c>
    </row>
    <row r="1341" spans="1:5" ht="171.6">
      <c r="A1341" s="10">
        <v>1338</v>
      </c>
      <c r="B1341" s="13" t="s">
        <v>217</v>
      </c>
      <c r="C1341" s="9" t="s">
        <v>2843</v>
      </c>
      <c r="D1341" s="9" t="s">
        <v>2844</v>
      </c>
      <c r="E1341" s="9" t="s">
        <v>2845</v>
      </c>
    </row>
    <row r="1342" spans="1:5" ht="93.6">
      <c r="A1342" s="10">
        <v>1339</v>
      </c>
      <c r="B1342" s="13" t="s">
        <v>217</v>
      </c>
      <c r="C1342" s="9" t="s">
        <v>2846</v>
      </c>
      <c r="D1342" s="9" t="s">
        <v>2847</v>
      </c>
      <c r="E1342" s="9" t="s">
        <v>2848</v>
      </c>
    </row>
    <row r="1343" spans="1:5" ht="93.6">
      <c r="A1343" s="10">
        <v>1340</v>
      </c>
      <c r="B1343" s="13" t="s">
        <v>217</v>
      </c>
      <c r="C1343" s="9" t="s">
        <v>2849</v>
      </c>
      <c r="D1343" s="9" t="s">
        <v>2850</v>
      </c>
      <c r="E1343" s="9" t="s">
        <v>2851</v>
      </c>
    </row>
    <row r="1344" spans="1:5" ht="156">
      <c r="A1344" s="10">
        <v>1341</v>
      </c>
      <c r="B1344" s="13" t="s">
        <v>217</v>
      </c>
      <c r="C1344" s="9" t="s">
        <v>2852</v>
      </c>
      <c r="D1344" s="9" t="s">
        <v>2853</v>
      </c>
      <c r="E1344" s="9" t="s">
        <v>2854</v>
      </c>
    </row>
    <row r="1345" spans="1:5" ht="140.4">
      <c r="A1345" s="10">
        <v>1342</v>
      </c>
      <c r="B1345" s="13" t="s">
        <v>5</v>
      </c>
      <c r="C1345" s="9" t="s">
        <v>2855</v>
      </c>
      <c r="D1345" s="9" t="s">
        <v>2856</v>
      </c>
      <c r="E1345" s="9" t="s">
        <v>2857</v>
      </c>
    </row>
    <row r="1346" spans="1:5" ht="218.4">
      <c r="A1346" s="10">
        <v>1343</v>
      </c>
      <c r="B1346" s="13" t="s">
        <v>5</v>
      </c>
      <c r="C1346" s="9" t="s">
        <v>2858</v>
      </c>
      <c r="D1346" s="9" t="s">
        <v>2859</v>
      </c>
      <c r="E1346" s="9" t="s">
        <v>2860</v>
      </c>
    </row>
    <row r="1347" spans="1:5" ht="140.4">
      <c r="A1347" s="10">
        <v>1344</v>
      </c>
      <c r="B1347" s="13" t="s">
        <v>5</v>
      </c>
      <c r="C1347" s="9" t="s">
        <v>2861</v>
      </c>
      <c r="D1347" s="9" t="s">
        <v>2862</v>
      </c>
      <c r="E1347" s="9" t="s">
        <v>2863</v>
      </c>
    </row>
    <row r="1348" spans="1:5" ht="124.8">
      <c r="A1348" s="10">
        <v>1345</v>
      </c>
      <c r="B1348" s="13" t="s">
        <v>5</v>
      </c>
      <c r="C1348" s="9" t="s">
        <v>2864</v>
      </c>
      <c r="D1348" s="9" t="s">
        <v>2865</v>
      </c>
      <c r="E1348" s="9" t="s">
        <v>2866</v>
      </c>
    </row>
    <row r="1349" spans="1:5" ht="124.8">
      <c r="A1349" s="10">
        <v>1346</v>
      </c>
      <c r="B1349" s="13" t="s">
        <v>5</v>
      </c>
      <c r="C1349" s="9" t="s">
        <v>2867</v>
      </c>
      <c r="D1349" s="9" t="s">
        <v>2868</v>
      </c>
      <c r="E1349" s="9" t="s">
        <v>2869</v>
      </c>
    </row>
    <row r="1350" spans="1:5" ht="156">
      <c r="A1350" s="10">
        <v>1347</v>
      </c>
      <c r="B1350" s="13" t="s">
        <v>5</v>
      </c>
      <c r="C1350" s="9" t="s">
        <v>2870</v>
      </c>
      <c r="D1350" s="9" t="s">
        <v>2871</v>
      </c>
      <c r="E1350" s="9" t="s">
        <v>2872</v>
      </c>
    </row>
    <row r="1351" spans="1:5" ht="156">
      <c r="A1351" s="10">
        <v>1348</v>
      </c>
      <c r="B1351" s="13" t="s">
        <v>5</v>
      </c>
      <c r="C1351" s="9" t="s">
        <v>2873</v>
      </c>
      <c r="D1351" s="9" t="s">
        <v>2874</v>
      </c>
      <c r="E1351" s="9" t="s">
        <v>2875</v>
      </c>
    </row>
    <row r="1352" spans="1:5" ht="156">
      <c r="A1352" s="10">
        <v>1349</v>
      </c>
      <c r="B1352" s="13" t="s">
        <v>5</v>
      </c>
      <c r="C1352" s="9" t="s">
        <v>2876</v>
      </c>
      <c r="D1352" s="9" t="s">
        <v>2877</v>
      </c>
      <c r="E1352" s="9" t="s">
        <v>2878</v>
      </c>
    </row>
    <row r="1353" spans="1:5" ht="187.2">
      <c r="A1353" s="10">
        <v>1350</v>
      </c>
      <c r="B1353" s="13" t="s">
        <v>5</v>
      </c>
      <c r="C1353" s="9" t="s">
        <v>2879</v>
      </c>
      <c r="D1353" s="9" t="s">
        <v>2880</v>
      </c>
      <c r="E1353" s="9" t="s">
        <v>2881</v>
      </c>
    </row>
    <row r="1354" spans="1:5" ht="409.6">
      <c r="A1354" s="10">
        <v>1351</v>
      </c>
      <c r="B1354" s="13" t="s">
        <v>946</v>
      </c>
      <c r="C1354" s="9" t="s">
        <v>2882</v>
      </c>
      <c r="D1354" s="9" t="s">
        <v>2883</v>
      </c>
      <c r="E1354" s="12" t="s">
        <v>2884</v>
      </c>
    </row>
    <row r="1355" spans="1:5" ht="409.6">
      <c r="A1355" s="10">
        <v>1352</v>
      </c>
      <c r="B1355" s="13" t="s">
        <v>946</v>
      </c>
      <c r="C1355" s="9" t="s">
        <v>2885</v>
      </c>
      <c r="D1355" s="9" t="s">
        <v>2886</v>
      </c>
      <c r="E1355" s="9" t="s">
        <v>2887</v>
      </c>
    </row>
    <row r="1356" spans="1:5" ht="171.6">
      <c r="A1356" s="10">
        <v>1353</v>
      </c>
      <c r="B1356" s="13" t="s">
        <v>946</v>
      </c>
      <c r="C1356" s="12" t="s">
        <v>2885</v>
      </c>
      <c r="D1356" s="12" t="s">
        <v>2888</v>
      </c>
      <c r="E1356" s="12" t="s">
        <v>2889</v>
      </c>
    </row>
    <row r="1357" spans="1:5" ht="124.8">
      <c r="A1357" s="10">
        <v>1354</v>
      </c>
      <c r="B1357" s="13" t="s">
        <v>946</v>
      </c>
      <c r="C1357" s="12" t="s">
        <v>2890</v>
      </c>
      <c r="D1357" s="12" t="s">
        <v>2891</v>
      </c>
      <c r="E1357" s="12" t="s">
        <v>2982</v>
      </c>
    </row>
    <row r="1358" spans="1:5" ht="280.8">
      <c r="A1358" s="10">
        <v>1355</v>
      </c>
      <c r="B1358" s="13" t="s">
        <v>946</v>
      </c>
      <c r="C1358" s="9" t="s">
        <v>2892</v>
      </c>
      <c r="D1358" s="9" t="s">
        <v>2893</v>
      </c>
      <c r="E1358" s="12" t="s">
        <v>2894</v>
      </c>
    </row>
    <row r="1359" spans="1:5" ht="234">
      <c r="A1359" s="10">
        <v>1356</v>
      </c>
      <c r="B1359" s="13" t="s">
        <v>946</v>
      </c>
      <c r="C1359" s="9" t="s">
        <v>2895</v>
      </c>
      <c r="D1359" s="12" t="s">
        <v>2896</v>
      </c>
      <c r="E1359" s="9" t="s">
        <v>2897</v>
      </c>
    </row>
    <row r="1360" spans="1:5" ht="78">
      <c r="A1360" s="10">
        <v>1357</v>
      </c>
      <c r="B1360" s="13" t="s">
        <v>946</v>
      </c>
      <c r="C1360" s="9" t="s">
        <v>2898</v>
      </c>
      <c r="D1360" s="12" t="s">
        <v>2899</v>
      </c>
      <c r="E1360" s="9" t="s">
        <v>2900</v>
      </c>
    </row>
    <row r="1361" spans="1:5" ht="187.2">
      <c r="A1361" s="10">
        <v>1358</v>
      </c>
      <c r="B1361" s="13" t="s">
        <v>946</v>
      </c>
      <c r="C1361" s="9" t="s">
        <v>2901</v>
      </c>
      <c r="D1361" s="9" t="s">
        <v>2902</v>
      </c>
      <c r="E1361" s="9" t="s">
        <v>2903</v>
      </c>
    </row>
    <row r="1362" spans="1:5" ht="62.4">
      <c r="A1362" s="10">
        <v>1359</v>
      </c>
      <c r="B1362" s="13" t="s">
        <v>946</v>
      </c>
      <c r="C1362" s="9" t="s">
        <v>2904</v>
      </c>
      <c r="D1362" s="9" t="s">
        <v>2905</v>
      </c>
      <c r="E1362" s="9" t="s">
        <v>2906</v>
      </c>
    </row>
    <row r="1363" spans="1:5" ht="62.4">
      <c r="A1363" s="10">
        <v>1360</v>
      </c>
      <c r="B1363" s="13" t="s">
        <v>946</v>
      </c>
      <c r="C1363" s="9" t="s">
        <v>2907</v>
      </c>
      <c r="D1363" s="9" t="s">
        <v>2908</v>
      </c>
      <c r="E1363" s="9" t="s">
        <v>2909</v>
      </c>
    </row>
    <row r="1364" spans="1:5" ht="46.8">
      <c r="A1364" s="10">
        <v>1361</v>
      </c>
      <c r="B1364" s="13" t="s">
        <v>946</v>
      </c>
      <c r="C1364" s="9" t="s">
        <v>2910</v>
      </c>
      <c r="D1364" s="9" t="s">
        <v>2314</v>
      </c>
      <c r="E1364" s="9" t="s">
        <v>2911</v>
      </c>
    </row>
    <row r="1365" spans="1:5" ht="93.6">
      <c r="A1365" s="10">
        <v>1362</v>
      </c>
      <c r="B1365" s="13" t="s">
        <v>946</v>
      </c>
      <c r="C1365" s="9" t="s">
        <v>2912</v>
      </c>
      <c r="D1365" s="9" t="s">
        <v>2913</v>
      </c>
      <c r="E1365" s="9" t="s">
        <v>2318</v>
      </c>
    </row>
    <row r="1366" spans="1:5" ht="390">
      <c r="A1366" s="10">
        <v>1363</v>
      </c>
      <c r="B1366" s="13" t="s">
        <v>946</v>
      </c>
      <c r="C1366" s="9" t="s">
        <v>2914</v>
      </c>
      <c r="D1366" s="9" t="s">
        <v>2915</v>
      </c>
      <c r="E1366" s="9" t="s">
        <v>2916</v>
      </c>
    </row>
    <row r="1367" spans="1:5" ht="171.6">
      <c r="A1367" s="10">
        <v>1364</v>
      </c>
      <c r="B1367" s="13" t="s">
        <v>946</v>
      </c>
      <c r="C1367" s="9" t="s">
        <v>2917</v>
      </c>
      <c r="D1367" s="9" t="s">
        <v>2918</v>
      </c>
      <c r="E1367" s="9" t="s">
        <v>2919</v>
      </c>
    </row>
    <row r="1368" spans="1:5" ht="109.2">
      <c r="A1368" s="10">
        <v>1365</v>
      </c>
      <c r="B1368" s="13" t="s">
        <v>946</v>
      </c>
      <c r="C1368" s="9" t="s">
        <v>2321</v>
      </c>
      <c r="D1368" s="9" t="s">
        <v>2920</v>
      </c>
      <c r="E1368" s="9" t="s">
        <v>2921</v>
      </c>
    </row>
    <row r="1369" spans="1:5" ht="46.8">
      <c r="A1369" s="10">
        <v>1366</v>
      </c>
      <c r="B1369" s="13" t="s">
        <v>946</v>
      </c>
      <c r="C1369" s="9" t="s">
        <v>9</v>
      </c>
      <c r="D1369" s="9" t="s">
        <v>2922</v>
      </c>
      <c r="E1369" s="9" t="s">
        <v>2923</v>
      </c>
    </row>
    <row r="1370" spans="1:5" ht="234">
      <c r="A1370" s="10">
        <v>1367</v>
      </c>
      <c r="B1370" s="13" t="s">
        <v>946</v>
      </c>
      <c r="C1370" s="9" t="s">
        <v>2924</v>
      </c>
      <c r="D1370" s="9" t="s">
        <v>2925</v>
      </c>
      <c r="E1370" s="9" t="s">
        <v>2926</v>
      </c>
    </row>
    <row r="1371" spans="1:5" ht="234">
      <c r="A1371" s="10">
        <v>1368</v>
      </c>
      <c r="B1371" s="13" t="s">
        <v>29</v>
      </c>
      <c r="C1371" s="9" t="s">
        <v>2927</v>
      </c>
      <c r="D1371" s="9" t="s">
        <v>2928</v>
      </c>
      <c r="E1371" s="9" t="s">
        <v>2929</v>
      </c>
    </row>
    <row r="1372" spans="1:5" ht="78">
      <c r="A1372" s="10">
        <v>1369</v>
      </c>
      <c r="B1372" s="13" t="s">
        <v>29</v>
      </c>
      <c r="C1372" s="9" t="s">
        <v>2930</v>
      </c>
      <c r="D1372" s="9" t="s">
        <v>2931</v>
      </c>
      <c r="E1372" s="9" t="s">
        <v>2932</v>
      </c>
    </row>
    <row r="1373" spans="1:5" ht="109.2">
      <c r="A1373" s="10">
        <v>1370</v>
      </c>
      <c r="B1373" s="13" t="s">
        <v>29</v>
      </c>
      <c r="C1373" s="9" t="s">
        <v>2933</v>
      </c>
      <c r="D1373" s="9" t="s">
        <v>2934</v>
      </c>
      <c r="E1373" s="9" t="s">
        <v>2935</v>
      </c>
    </row>
    <row r="1374" spans="1:5">
      <c r="A1374" s="23"/>
      <c r="B1374" s="24"/>
      <c r="C1374" s="25"/>
      <c r="D1374" s="25"/>
      <c r="E1374" s="25"/>
    </row>
    <row r="1375" spans="1:5">
      <c r="A1375" s="23"/>
      <c r="B1375" s="24"/>
      <c r="C1375" s="25"/>
      <c r="D1375" s="25"/>
      <c r="E1375" s="25"/>
    </row>
    <row r="1376" spans="1:5">
      <c r="A1376" s="23"/>
      <c r="B1376" s="24"/>
      <c r="C1376" s="25"/>
      <c r="D1376" s="25"/>
      <c r="E1376" s="25"/>
    </row>
    <row r="1377" spans="1:5">
      <c r="A1377" s="23"/>
      <c r="B1377" s="24"/>
      <c r="C1377" s="25"/>
      <c r="D1377" s="25"/>
      <c r="E1377" s="25"/>
    </row>
    <row r="1378" spans="1:5">
      <c r="A1378" s="23"/>
      <c r="B1378" s="24"/>
      <c r="C1378" s="25"/>
      <c r="D1378" s="25"/>
      <c r="E1378" s="25"/>
    </row>
    <row r="1379" spans="1:5">
      <c r="A1379" s="23"/>
      <c r="B1379" s="24"/>
      <c r="C1379" s="25"/>
      <c r="D1379" s="25"/>
      <c r="E1379" s="25"/>
    </row>
    <row r="1380" spans="1:5">
      <c r="A1380" s="23"/>
      <c r="B1380" s="24"/>
      <c r="C1380" s="25"/>
      <c r="D1380" s="25"/>
      <c r="E1380" s="25"/>
    </row>
    <row r="1381" spans="1:5">
      <c r="A1381" s="23"/>
      <c r="B1381" s="24"/>
      <c r="C1381" s="25"/>
      <c r="D1381" s="25"/>
      <c r="E1381" s="25"/>
    </row>
    <row r="1382" spans="1:5">
      <c r="A1382" s="23"/>
      <c r="B1382" s="24"/>
      <c r="C1382" s="25"/>
      <c r="D1382" s="25"/>
      <c r="E1382" s="25"/>
    </row>
    <row r="1383" spans="1:5">
      <c r="A1383" s="23"/>
      <c r="B1383" s="24"/>
      <c r="C1383" s="25"/>
      <c r="D1383" s="25"/>
      <c r="E1383" s="25"/>
    </row>
    <row r="1384" spans="1:5">
      <c r="A1384" s="23"/>
      <c r="B1384" s="24"/>
      <c r="C1384" s="25"/>
      <c r="D1384" s="25"/>
      <c r="E1384" s="25"/>
    </row>
    <row r="1385" spans="1:5">
      <c r="A1385" s="23"/>
      <c r="B1385" s="24"/>
      <c r="C1385" s="25"/>
      <c r="D1385" s="25"/>
      <c r="E1385" s="25"/>
    </row>
    <row r="1386" spans="1:5">
      <c r="A1386" s="23"/>
      <c r="B1386" s="24"/>
      <c r="C1386" s="25"/>
      <c r="D1386" s="25"/>
      <c r="E1386" s="25"/>
    </row>
    <row r="1387" spans="1:5">
      <c r="A1387" s="23"/>
      <c r="B1387" s="24"/>
      <c r="C1387" s="25"/>
      <c r="D1387" s="25"/>
      <c r="E1387" s="25"/>
    </row>
    <row r="1388" spans="1:5">
      <c r="A1388" s="23"/>
      <c r="B1388" s="24"/>
      <c r="C1388" s="25"/>
      <c r="D1388" s="25"/>
      <c r="E1388" s="25"/>
    </row>
    <row r="1389" spans="1:5">
      <c r="A1389" s="23"/>
      <c r="B1389" s="24"/>
      <c r="C1389" s="25"/>
      <c r="D1389" s="25"/>
      <c r="E1389" s="25"/>
    </row>
    <row r="1390" spans="1:5" ht="18" customHeight="1">
      <c r="A1390" s="23"/>
      <c r="B1390" s="24"/>
      <c r="C1390" s="25"/>
      <c r="D1390" s="25"/>
      <c r="E1390" s="25"/>
    </row>
    <row r="1391" spans="1:5">
      <c r="A1391" s="23"/>
      <c r="B1391" s="24"/>
      <c r="C1391" s="25"/>
      <c r="D1391" s="25"/>
      <c r="E1391" s="25"/>
    </row>
    <row r="1392" spans="1:5">
      <c r="A1392" s="23"/>
      <c r="B1392" s="24"/>
      <c r="C1392" s="25"/>
      <c r="D1392" s="25"/>
      <c r="E1392" s="25"/>
    </row>
    <row r="1393" spans="1:5">
      <c r="A1393" s="23"/>
      <c r="B1393" s="24"/>
      <c r="C1393" s="25"/>
      <c r="D1393" s="25"/>
      <c r="E1393" s="25"/>
    </row>
    <row r="1394" spans="1:5">
      <c r="A1394" s="23"/>
      <c r="B1394" s="24"/>
      <c r="C1394" s="25"/>
      <c r="D1394" s="25"/>
      <c r="E1394" s="25"/>
    </row>
    <row r="1395" spans="1:5">
      <c r="A1395" s="23"/>
      <c r="B1395" s="24"/>
      <c r="C1395" s="25"/>
      <c r="D1395" s="25"/>
      <c r="E1395" s="25"/>
    </row>
    <row r="1396" spans="1:5">
      <c r="A1396" s="23"/>
      <c r="B1396" s="24"/>
      <c r="C1396" s="25"/>
      <c r="D1396" s="25"/>
      <c r="E1396" s="25"/>
    </row>
    <row r="1397" spans="1:5">
      <c r="A1397" s="23"/>
      <c r="B1397" s="24"/>
      <c r="C1397" s="25"/>
      <c r="D1397" s="25"/>
      <c r="E1397" s="25"/>
    </row>
    <row r="1398" spans="1:5">
      <c r="A1398" s="23"/>
      <c r="B1398" s="24"/>
      <c r="C1398" s="25"/>
      <c r="D1398" s="25"/>
      <c r="E1398" s="25"/>
    </row>
    <row r="1399" spans="1:5">
      <c r="A1399" s="23"/>
      <c r="B1399" s="24"/>
      <c r="C1399" s="25"/>
      <c r="D1399" s="25"/>
      <c r="E1399" s="25"/>
    </row>
    <row r="1400" spans="1:5">
      <c r="A1400" s="23"/>
      <c r="B1400" s="24"/>
      <c r="C1400" s="25"/>
      <c r="D1400" s="25"/>
      <c r="E1400" s="25"/>
    </row>
    <row r="1401" spans="1:5">
      <c r="A1401" s="23"/>
      <c r="B1401" s="24"/>
      <c r="C1401" s="25"/>
      <c r="D1401" s="25"/>
      <c r="E1401" s="25"/>
    </row>
    <row r="1402" spans="1:5">
      <c r="A1402" s="23"/>
      <c r="B1402" s="24"/>
      <c r="C1402" s="25"/>
      <c r="D1402" s="25"/>
      <c r="E1402" s="25"/>
    </row>
    <row r="1403" spans="1:5">
      <c r="A1403" s="23"/>
      <c r="B1403" s="24"/>
      <c r="C1403" s="25"/>
      <c r="D1403" s="25"/>
      <c r="E1403" s="25"/>
    </row>
    <row r="1404" spans="1:5">
      <c r="A1404" s="23"/>
      <c r="B1404" s="24"/>
      <c r="C1404" s="25"/>
      <c r="D1404" s="25"/>
      <c r="E1404" s="25"/>
    </row>
    <row r="1405" spans="1:5">
      <c r="A1405" s="23"/>
      <c r="B1405" s="24"/>
      <c r="C1405" s="25"/>
      <c r="D1405" s="25"/>
      <c r="E1405" s="25"/>
    </row>
    <row r="1406" spans="1:5">
      <c r="A1406" s="23"/>
      <c r="B1406" s="24"/>
      <c r="C1406" s="25"/>
      <c r="D1406" s="25"/>
      <c r="E1406" s="25"/>
    </row>
    <row r="1407" spans="1:5">
      <c r="A1407" s="23"/>
      <c r="B1407" s="24"/>
      <c r="C1407" s="25"/>
      <c r="D1407" s="25"/>
      <c r="E1407" s="25"/>
    </row>
    <row r="1408" spans="1:5">
      <c r="A1408" s="23"/>
      <c r="B1408" s="24"/>
      <c r="C1408" s="25"/>
      <c r="D1408" s="25"/>
      <c r="E1408" s="25"/>
    </row>
    <row r="1409" spans="1:5">
      <c r="A1409" s="23"/>
      <c r="B1409" s="24"/>
      <c r="C1409" s="25"/>
      <c r="D1409" s="25"/>
      <c r="E1409" s="25"/>
    </row>
    <row r="1410" spans="1:5">
      <c r="A1410" s="23"/>
      <c r="B1410" s="24"/>
      <c r="C1410" s="25"/>
      <c r="D1410" s="25"/>
      <c r="E1410" s="25"/>
    </row>
    <row r="1411" spans="1:5">
      <c r="A1411" s="23"/>
      <c r="B1411" s="24"/>
      <c r="C1411" s="25"/>
      <c r="D1411" s="25"/>
      <c r="E1411" s="25"/>
    </row>
    <row r="1412" spans="1:5">
      <c r="A1412" s="23"/>
      <c r="B1412" s="24"/>
      <c r="C1412" s="25"/>
      <c r="D1412" s="25"/>
      <c r="E1412" s="25"/>
    </row>
    <row r="1413" spans="1:5">
      <c r="A1413" s="23"/>
      <c r="B1413" s="24"/>
      <c r="C1413" s="25"/>
      <c r="D1413" s="25"/>
      <c r="E1413" s="25"/>
    </row>
    <row r="1414" spans="1:5">
      <c r="A1414" s="23"/>
      <c r="B1414" s="24"/>
      <c r="C1414" s="25"/>
      <c r="D1414" s="25"/>
      <c r="E1414" s="25"/>
    </row>
    <row r="1415" spans="1:5">
      <c r="A1415" s="23"/>
      <c r="B1415" s="24"/>
      <c r="C1415" s="25"/>
      <c r="D1415" s="25"/>
      <c r="E1415" s="25"/>
    </row>
    <row r="1416" spans="1:5">
      <c r="A1416" s="23"/>
      <c r="B1416" s="24"/>
      <c r="C1416" s="25"/>
      <c r="D1416" s="25"/>
      <c r="E1416" s="25"/>
    </row>
    <row r="1417" spans="1:5">
      <c r="A1417" s="23"/>
      <c r="B1417" s="24"/>
      <c r="C1417" s="25"/>
      <c r="D1417" s="25"/>
      <c r="E1417" s="25"/>
    </row>
    <row r="1418" spans="1:5">
      <c r="A1418" s="23"/>
      <c r="B1418" s="24"/>
      <c r="C1418" s="25"/>
      <c r="D1418" s="25"/>
      <c r="E1418" s="25"/>
    </row>
    <row r="1419" spans="1:5">
      <c r="A1419" s="23"/>
      <c r="B1419" s="24"/>
      <c r="C1419" s="25"/>
      <c r="D1419" s="25"/>
      <c r="E1419" s="25"/>
    </row>
    <row r="1420" spans="1:5">
      <c r="A1420" s="23"/>
      <c r="B1420" s="24"/>
      <c r="C1420" s="25"/>
      <c r="D1420" s="25"/>
      <c r="E1420" s="25"/>
    </row>
    <row r="1421" spans="1:5">
      <c r="A1421" s="23"/>
      <c r="B1421" s="24"/>
      <c r="C1421" s="25"/>
      <c r="D1421" s="25"/>
      <c r="E1421" s="25"/>
    </row>
    <row r="1422" spans="1:5">
      <c r="A1422" s="23"/>
      <c r="B1422" s="24"/>
      <c r="C1422" s="25"/>
      <c r="D1422" s="25"/>
      <c r="E1422" s="25"/>
    </row>
    <row r="1423" spans="1:5">
      <c r="A1423" s="23"/>
      <c r="B1423" s="24"/>
      <c r="C1423" s="25"/>
      <c r="D1423" s="25"/>
      <c r="E1423" s="25"/>
    </row>
    <row r="1424" spans="1:5">
      <c r="A1424" s="23"/>
      <c r="B1424" s="24"/>
      <c r="C1424" s="25"/>
      <c r="D1424" s="25"/>
      <c r="E1424" s="25"/>
    </row>
    <row r="1425" spans="1:5">
      <c r="A1425" s="23"/>
      <c r="B1425" s="24"/>
      <c r="C1425" s="25"/>
      <c r="D1425" s="25"/>
      <c r="E1425" s="25"/>
    </row>
    <row r="1426" spans="1:5">
      <c r="A1426" s="23"/>
      <c r="B1426" s="24"/>
      <c r="C1426" s="25"/>
      <c r="D1426" s="25"/>
      <c r="E1426" s="25"/>
    </row>
    <row r="1427" spans="1:5">
      <c r="A1427" s="23"/>
      <c r="B1427" s="24"/>
      <c r="C1427" s="25"/>
      <c r="D1427" s="25"/>
      <c r="E1427" s="25"/>
    </row>
    <row r="1428" spans="1:5">
      <c r="A1428" s="23"/>
      <c r="B1428" s="24"/>
      <c r="C1428" s="25"/>
      <c r="D1428" s="25"/>
      <c r="E1428" s="25"/>
    </row>
    <row r="1429" spans="1:5">
      <c r="A1429" s="23"/>
      <c r="B1429" s="24"/>
      <c r="C1429" s="25"/>
      <c r="D1429" s="25"/>
      <c r="E1429" s="25"/>
    </row>
    <row r="1430" spans="1:5">
      <c r="A1430" s="23"/>
      <c r="B1430" s="24"/>
      <c r="C1430" s="25"/>
      <c r="D1430" s="25"/>
      <c r="E1430" s="25"/>
    </row>
    <row r="1431" spans="1:5">
      <c r="A1431" s="23"/>
      <c r="B1431" s="24"/>
      <c r="C1431" s="25"/>
      <c r="D1431" s="25"/>
      <c r="E1431" s="25"/>
    </row>
    <row r="1432" spans="1:5">
      <c r="A1432" s="23"/>
      <c r="B1432" s="24"/>
      <c r="C1432" s="25"/>
      <c r="D1432" s="25"/>
      <c r="E1432" s="25"/>
    </row>
    <row r="1433" spans="1:5">
      <c r="A1433" s="23"/>
      <c r="B1433" s="24"/>
      <c r="C1433" s="25"/>
      <c r="D1433" s="25"/>
      <c r="E1433" s="25"/>
    </row>
    <row r="1434" spans="1:5">
      <c r="A1434" s="23"/>
      <c r="B1434" s="24"/>
      <c r="C1434" s="25"/>
      <c r="D1434" s="25"/>
      <c r="E1434" s="25"/>
    </row>
    <row r="1435" spans="1:5">
      <c r="A1435" s="23"/>
      <c r="B1435" s="24"/>
      <c r="C1435" s="25"/>
      <c r="D1435" s="25"/>
      <c r="E1435" s="25"/>
    </row>
    <row r="1436" spans="1:5">
      <c r="A1436" s="23"/>
      <c r="B1436" s="24"/>
      <c r="C1436" s="25"/>
      <c r="D1436" s="25"/>
      <c r="E1436" s="25"/>
    </row>
    <row r="1437" spans="1:5">
      <c r="A1437" s="23"/>
      <c r="B1437" s="24"/>
      <c r="C1437" s="25"/>
      <c r="D1437" s="25"/>
      <c r="E1437" s="25"/>
    </row>
    <row r="1438" spans="1:5">
      <c r="A1438" s="23"/>
      <c r="B1438" s="24"/>
      <c r="C1438" s="25"/>
      <c r="D1438" s="25"/>
      <c r="E1438" s="25"/>
    </row>
    <row r="1439" spans="1:5">
      <c r="A1439" s="23"/>
      <c r="B1439" s="24"/>
      <c r="C1439" s="25"/>
      <c r="D1439" s="25"/>
      <c r="E1439" s="25"/>
    </row>
    <row r="1440" spans="1:5">
      <c r="A1440" s="23"/>
      <c r="B1440" s="24"/>
      <c r="C1440" s="25"/>
      <c r="D1440" s="25"/>
      <c r="E1440" s="25"/>
    </row>
    <row r="1441" spans="1:5">
      <c r="A1441" s="23"/>
      <c r="B1441" s="24"/>
      <c r="C1441" s="25"/>
      <c r="D1441" s="25"/>
      <c r="E1441" s="25"/>
    </row>
    <row r="1442" spans="1:5">
      <c r="A1442" s="23"/>
      <c r="B1442" s="24"/>
      <c r="C1442" s="25"/>
      <c r="D1442" s="25"/>
      <c r="E1442" s="25"/>
    </row>
    <row r="1443" spans="1:5">
      <c r="A1443" s="23"/>
      <c r="B1443" s="24"/>
      <c r="C1443" s="25"/>
      <c r="D1443" s="25"/>
      <c r="E1443" s="25"/>
    </row>
    <row r="1444" spans="1:5">
      <c r="A1444" s="23"/>
      <c r="B1444" s="24"/>
      <c r="C1444" s="25"/>
      <c r="D1444" s="25"/>
      <c r="E1444" s="25"/>
    </row>
    <row r="1445" spans="1:5">
      <c r="A1445" s="23"/>
      <c r="B1445" s="24"/>
      <c r="C1445" s="25"/>
      <c r="D1445" s="25"/>
      <c r="E1445" s="25"/>
    </row>
    <row r="1446" spans="1:5">
      <c r="A1446" s="23"/>
      <c r="B1446" s="24"/>
      <c r="C1446" s="25"/>
      <c r="D1446" s="25"/>
      <c r="E1446" s="25"/>
    </row>
    <row r="1447" spans="1:5">
      <c r="A1447" s="23"/>
      <c r="B1447" s="24"/>
      <c r="C1447" s="25"/>
      <c r="D1447" s="25"/>
      <c r="E1447" s="25"/>
    </row>
    <row r="1448" spans="1:5">
      <c r="A1448" s="23"/>
      <c r="B1448" s="24"/>
      <c r="C1448" s="25"/>
      <c r="D1448" s="25"/>
      <c r="E1448" s="25"/>
    </row>
    <row r="1449" spans="1:5">
      <c r="A1449" s="23"/>
      <c r="B1449" s="24"/>
      <c r="C1449" s="25"/>
      <c r="D1449" s="25"/>
      <c r="E1449" s="25"/>
    </row>
    <row r="1450" spans="1:5">
      <c r="A1450" s="23"/>
      <c r="B1450" s="24"/>
      <c r="C1450" s="25"/>
      <c r="D1450" s="25"/>
      <c r="E1450" s="25"/>
    </row>
    <row r="1451" spans="1:5">
      <c r="A1451" s="23"/>
      <c r="B1451" s="24"/>
      <c r="C1451" s="25"/>
      <c r="D1451" s="25"/>
      <c r="E1451" s="25"/>
    </row>
    <row r="1452" spans="1:5">
      <c r="A1452" s="23"/>
      <c r="B1452" s="24"/>
      <c r="C1452" s="25"/>
      <c r="D1452" s="25"/>
      <c r="E1452" s="25"/>
    </row>
    <row r="1453" spans="1:5">
      <c r="A1453" s="23"/>
      <c r="B1453" s="24"/>
      <c r="C1453" s="25"/>
      <c r="D1453" s="25"/>
      <c r="E1453" s="25"/>
    </row>
    <row r="1454" spans="1:5">
      <c r="A1454" s="23"/>
      <c r="B1454" s="24"/>
      <c r="C1454" s="25"/>
      <c r="D1454" s="25"/>
      <c r="E1454" s="25"/>
    </row>
    <row r="1455" spans="1:5">
      <c r="A1455" s="23"/>
      <c r="B1455" s="24"/>
      <c r="C1455" s="25"/>
      <c r="D1455" s="25"/>
      <c r="E1455" s="25"/>
    </row>
    <row r="1456" spans="1:5">
      <c r="A1456" s="23"/>
      <c r="B1456" s="24"/>
      <c r="C1456" s="25"/>
      <c r="D1456" s="25"/>
      <c r="E1456" s="25"/>
    </row>
    <row r="1457" spans="1:5">
      <c r="A1457" s="23"/>
      <c r="B1457" s="24"/>
      <c r="C1457" s="25"/>
      <c r="D1457" s="25"/>
      <c r="E1457" s="25"/>
    </row>
    <row r="1458" spans="1:5">
      <c r="A1458" s="23"/>
      <c r="B1458" s="24"/>
      <c r="C1458" s="25"/>
      <c r="D1458" s="25"/>
      <c r="E1458" s="25"/>
    </row>
    <row r="1459" spans="1:5">
      <c r="A1459" s="23"/>
      <c r="B1459" s="24"/>
      <c r="C1459" s="25"/>
      <c r="D1459" s="25"/>
      <c r="E1459" s="25"/>
    </row>
    <row r="1460" spans="1:5">
      <c r="A1460" s="23"/>
      <c r="B1460" s="24"/>
      <c r="C1460" s="25"/>
      <c r="D1460" s="25"/>
      <c r="E1460" s="25"/>
    </row>
    <row r="1461" spans="1:5">
      <c r="A1461" s="23"/>
      <c r="B1461" s="24"/>
      <c r="C1461" s="25"/>
      <c r="D1461" s="25"/>
      <c r="E1461" s="25"/>
    </row>
    <row r="1462" spans="1:5">
      <c r="A1462" s="23"/>
      <c r="B1462" s="24"/>
      <c r="C1462" s="25"/>
      <c r="D1462" s="25"/>
      <c r="E1462" s="25"/>
    </row>
    <row r="1463" spans="1:5">
      <c r="A1463" s="23"/>
      <c r="B1463" s="24"/>
      <c r="C1463" s="25"/>
      <c r="D1463" s="25"/>
      <c r="E1463" s="25"/>
    </row>
    <row r="1464" spans="1:5">
      <c r="A1464" s="23"/>
      <c r="B1464" s="24"/>
      <c r="C1464" s="25"/>
      <c r="D1464" s="25"/>
      <c r="E1464" s="25"/>
    </row>
    <row r="1465" spans="1:5">
      <c r="A1465" s="23"/>
      <c r="B1465" s="24"/>
      <c r="C1465" s="25"/>
      <c r="D1465" s="25"/>
      <c r="E1465" s="25"/>
    </row>
    <row r="1466" spans="1:5">
      <c r="A1466" s="23"/>
      <c r="B1466" s="24"/>
      <c r="C1466" s="25"/>
      <c r="D1466" s="25"/>
      <c r="E1466" s="25"/>
    </row>
    <row r="1467" spans="1:5">
      <c r="A1467" s="23"/>
      <c r="B1467" s="24"/>
      <c r="C1467" s="25"/>
      <c r="D1467" s="25"/>
      <c r="E1467" s="25"/>
    </row>
    <row r="1468" spans="1:5">
      <c r="A1468" s="23"/>
      <c r="B1468" s="24"/>
      <c r="C1468" s="25"/>
      <c r="D1468" s="25"/>
      <c r="E1468" s="25"/>
    </row>
    <row r="1469" spans="1:5">
      <c r="A1469" s="23"/>
      <c r="B1469" s="24"/>
      <c r="C1469" s="25"/>
      <c r="D1469" s="25"/>
      <c r="E1469" s="25"/>
    </row>
    <row r="1470" spans="1:5">
      <c r="A1470" s="23"/>
      <c r="B1470" s="24"/>
      <c r="C1470" s="25"/>
      <c r="D1470" s="25"/>
      <c r="E1470" s="25"/>
    </row>
    <row r="1471" spans="1:5">
      <c r="A1471" s="23"/>
      <c r="B1471" s="24"/>
      <c r="C1471" s="25"/>
      <c r="D1471" s="25"/>
      <c r="E1471" s="25"/>
    </row>
    <row r="1472" spans="1:5">
      <c r="A1472" s="23"/>
      <c r="B1472" s="24"/>
      <c r="C1472" s="25"/>
      <c r="D1472" s="25"/>
      <c r="E1472" s="25"/>
    </row>
    <row r="1473" spans="1:5">
      <c r="A1473" s="23"/>
      <c r="B1473" s="24"/>
      <c r="C1473" s="25"/>
      <c r="D1473" s="25"/>
      <c r="E1473" s="25"/>
    </row>
    <row r="1474" spans="1:5">
      <c r="A1474" s="23"/>
      <c r="B1474" s="24"/>
      <c r="C1474" s="25"/>
      <c r="D1474" s="25"/>
      <c r="E1474" s="25"/>
    </row>
    <row r="1475" spans="1:5">
      <c r="A1475" s="23"/>
      <c r="B1475" s="24"/>
      <c r="C1475" s="25"/>
      <c r="D1475" s="25"/>
      <c r="E1475" s="25"/>
    </row>
    <row r="1476" spans="1:5">
      <c r="A1476" s="23"/>
      <c r="B1476" s="24"/>
      <c r="C1476" s="25"/>
      <c r="D1476" s="25"/>
      <c r="E1476" s="25"/>
    </row>
    <row r="1477" spans="1:5">
      <c r="A1477" s="23"/>
      <c r="B1477" s="24"/>
      <c r="C1477" s="25"/>
      <c r="D1477" s="25"/>
      <c r="E1477" s="25"/>
    </row>
  </sheetData>
  <mergeCells count="5">
    <mergeCell ref="D827:D828"/>
    <mergeCell ref="E827:E828"/>
    <mergeCell ref="E356:E357"/>
    <mergeCell ref="C821:C822"/>
    <mergeCell ref="D821:D822"/>
  </mergeCells>
  <conditionalFormatting sqref="A1:A1048576">
    <cfRule type="duplicateValues" dxfId="0" priority="1"/>
  </conditionalFormatting>
  <hyperlinks>
    <hyperlink ref="C763" r:id="rId1" xr:uid="{C87659BA-65AA-4E7A-9105-E7A10E6998FB}"/>
    <hyperlink ref="C925" location="RANGE!G11" display="Jest w okresie minimum 3 lat do dnia złożenia wniosku o dofinansowanie właścicielem/współwłaścicielem budynku mieszkalnego jednorodzinnego lub wydzielonego w budynku jednorodzinnym lokalu mieszkalnego z wyodrębnioną księgą wieczystą . W przypadku nabycia tego budynku lub lokalu w drodze spadku minimalny okres wskazany powyżej nie ma zastosowania. " xr:uid="{E6484AFA-EAFD-46E8-B869-0BCCC0EF102F}"/>
    <hyperlink ref="D1014" r:id="rId2" display="Dodać elementy zaznaczone kolorem niebieskim_x000a_Tabela 2 Żródła ciepła, przyłącza, instalacje_x000a_Nazwa kosztu:. Pompa ciepła powietrze/woda_x000a__x000a_Koszty kwalifikowalne – opis I wymagania techniczne: Zakup/montaż pompy ciepła typu powietrze/woda z osprzętem, regulatorem temperatury, zbiornikiem akumulacyjnym/buforowym, zbiornikiem c.w.u. z osprzętem oraz grzałkami elektrycznymi._x000a_Kwalifikowane do dofinansowania pompy ciepła powietrze/woda oraz grzałki elektryczne muszą być wpisane na listę ZUM w dniu wystawienia faktury lub równoważnego dokumentu księgowego._x000a_Wymagania techniczne niezbędne do wpisu danego urządzenia na listę ZUM określa Regulamin listy ZUM publikowany na stronie internetowej https://lista-zum.ios.edu.pl/" xr:uid="{7B57F2D7-2308-4169-969F-65205B5E88FB}"/>
    <hyperlink ref="D1015" r:id="rId3" display="Dodać elementy zaznaczone kolorem niebieskim_x000a_Tabela 2 Żródła ciepła, przyłącza, instalacje_x000a_Nazwa kosztu:. Pompa ciepła powietrze/woda o podwyższonej klasie efektywności energetycznej_x000a__x000a_Koszty kwalifikowalne – opis I wymagania techniczne: Zakup/montaż pompy ciepła typu powietrze/woda z osprzętem, regulatorem temperatury, zbiornikiem akumulacyjnym/buforowym, zbiornikiem c.w.u. z osprzętem oraz grzałkami elektrycznymi._x000a_Kwalifikowane do dofinansowania pompy ciepła powietrze/woda o podwyższonej klasie efektywności energetycznej oraz grzałki elektryczne muszą być wpisane na listę ZUM w dniu wystawienia faktury lub równoważnego dokumentu księgowego._x000a_Wymagania techniczne niezbędne do wpisu danego urządzenia na listę ZUM określa Regulamin listy ZUM publikowany na stronie internetowej https://lista-zum.ios.edu.pl/ " xr:uid="{BDD422E3-6E0E-40CE-9E5E-7595DC1E3E10}"/>
    <hyperlink ref="D1016" r:id="rId4" display="Dodać elementy zaznaczone kolorem niebieskim_x000a_Tabela 2 Żródła ciepła, przyłącza, instalacje_x000a_Nazwa kosztu:. Pompa ciepła powietrze/ powietrze_x000a__x000a_Koszty kwalifikowalne – opis I wymagania techniczne: Zakup/montaż pompy ciepła typu powietrze/powietrze z osprzętem oraz grzałkami elektrycznymi._x000a_Kwalifikowane do dofinansowania pompy ciepła powietrze/powietrze oraz grzałki elektryczne muszą być wpisane na listę ZUM w dniu wystawienia faktury lub równoważnego dokumentu księgowego. Wymagania techniczne niezbędne do wpisu danego urządzenia na listę ZUM określa Regulamin listy ZUM publikowany na stronie internetowej https://lista-zum.ios.edu.pl/." xr:uid="{61FF1429-4914-424B-A149-DCCEDBF74D17}"/>
    <hyperlink ref="D1017" r:id="rId5" display="Dodać elementy zaznaczone kolorem niebieskim_x000a_Tabela 2 Żródła ciepła, przyłącza, instalacje_x000a_Nazwa kosztu:. Gruntowa pompa ciepła o podwyższonej klasie efektywności energetycznej_x000a__x000a_Koszty kwalifikowalne – opis I wymagania techniczne: Zakup/montaż pompy ciepła typu grunt/woda, woda/woda z osprzętem, regulatorem temperatury, zbiornikiem akumulacyjnym/buforowym, zbiornikiem c.w.u. z osprzętem oraz grzałkami elektrycznymi.._x000a_Kwalifikowane do dofinansowania gruntowe pompy ciepła o podwyższonej klasie efektywności energetycznej oraz grzałki elektryczne muszą być wpisane na listę ZUM w dniu wystawienia faktury lub równoważnego dokumentu księgowego._x000a_Wymagania techniczne niezbędne do wpisu danego urządzenia na listę ZUM określa Regulamin listy ZUM publikowany na stronie internetowej https://lista-zum.ios.edu.pl/." xr:uid="{5BBAFF45-AC58-4455-99DA-A19E0D45A0F5}"/>
    <hyperlink ref="D1019" r:id="rId6" display="Dodać elementy zaznaczone kolorem niebieskim_x000a_Tabela 2 Żródła ciepła, przyłącza, instalacje_x000a_Nazwa kosztu:. Kocioł na pellet drzewny o podwyższonym standardzie_x000a__x000a_Koszty kwalifikowalne – opis I wymagania techniczne:Zakup/montaż kotła na pellet drzewny z automatycznym sposobem podawania paliwa z osprzętem, armaturą zabezpieczającą i regulującą, układem doprowadzenia powietrza i odprowadzenia spalin w tym budową nowego komina, zbiornikiem akumulacyjnym/buforowym, zbiornikiem c.w.u. z osprzętem oraz grzałkami elektrycznymi._x000a_Do dofinansowania kwalifikują się jedynie kotły z automatycznym podawaniem pelletu drzewnego, bez rusztu awaryjnego lub przedpaleniska oraz bez możliwości ich montażu._x000a_Kwalifikowane do dofinansowania kotły na pellet o podwyższonym standardzie oraz grzałki elektryczne muszą być wpisane na listę ZUM dniu wystawienia faktury lub równoważnego dokumentu księgowego. Wymagania techniczne niezbędne do wpisu danego urządzenia na listę ZUM określa Regulamin listy ZUM publikowany na stronie internetowej https://lista-zum.ios.edu.pl/._x000a_Dodatkowo źródła ciepła muszą spełniać docelowe wymogi aktów prawa miejscowego, w tym uchwał antysmogowych, co do kotłów i rodzajów paliwa, o ile takie zostały ustanowione na terenie położenia budynku/lokalu mieszkalnego objętego dofinansowaniem._x000a_Przewody kominowe / spalinowe muszą być dostosowane do pracy z zamontowanym kotłem, co będzie potwierdzone w protokole z odbioru kominiarskiego podpisanym przez mistrza kominiarskiego." xr:uid="{82FC7AA2-E10B-4E88-8F31-0525022F977F}"/>
    <hyperlink ref="D1020" r:id="rId7" display="Dodać elementy zaznaczone kolorem niebieskim_x000a_Tabela 2 Żródła ciepła, przyłącza, instalacje_x000a_Nazwa kosztu:. Ogrzewanie elektryczne_x000a__x000a_Koszty kwalifikowalne – opis I wymagania techniczne: Zakup/montaż urządzenia grzewczego elektrycznego (innego niż pompa ciepła), materiałów instalacyjnych wchodzących w skład systemu ogrzewania elektrycznego, zbiornika akumulacyjnego/buforowego, zbiornika c.w.u. z osprzętem  oraz grzałkami elektrycznymi._x000a_Kwalifikowane do dofinansowania grzałki elektryczne muszą być wpisane na listę ZUM dniu wystawienia faktury lub równoważnego dokumentu księgowego. Wymagania techniczne niezbędne do wpisu danego urządzenia na listę ZUM określa Regulamin listy ZUM publikowany na stronie internetowej https://lista-zum.ios.edu.pl/. " xr:uid="{D9158E9A-8527-4358-955A-0037E477959C}"/>
    <hyperlink ref="D1021" r:id="rId8" display="Dodać elementy zaznaczone kolorem niebieskim_x000a_Tabela 2 Żródła ciepła, przyłącza, instalacje_x000a_Nazwa kosztu:. Instalacja centralnego ogrzewania oraz instalacja ciepłej wody użytkowej_x000a__x000a_Koszty kwalifikowalne – opis I wymagania techniczne: Zakup/montaż materiałów instalacyjnych i urządzeń wchodzących w skład instalacji centralnego ogrzewania (w tym kolektorów słonecznych będących elementem hybrydowego systemu ogrzewania z nowym źródłem ciepła)._x000a_Zakup/montaż materiałów instalacyjnych i urządzeń wchodzących w skład instalacji przygotowania ciepłej wody użytkowej (w tym kolektorów słonecznych i pomp ciepła do ciepłej wody użytkowej oraz grzałek elektrycznych)._x000a__x000a_Kwalifikowane do dofinansowania kolektory słoneczne oraz grzałki elektryczne muszą być wpisane na listę ZUM. Wymagania techniczne niezbędne do wpisu danego urządzenia na listę ZUM określa Regulamin listy ZUM publikowany na stronie internetowej https://lista-zum.ios.edu.pl/._x000a_Kwalifikowane do dofinansowania pompy ciepła do ciepłej wody użytkowej muszą być wpisane na listę ZUM. Wymagania techniczne niezbędne do wpisu danego urządzenia na listę ZUM określa Regulamin listy ZUM publikowany na stronie internetowej https://lista-zum.ios.edu.pl/._x000a_Urządzenia elektryczne do podgrzewania wody użytkowej inne niż pompa ciepła oraz grzałki elektryczne muszą spełniać wymagania klasy efektywności energetycznej minimum C, na podstawie karty produktu i etykiety energetycznej." xr:uid="{70940F19-FE81-4A2C-B7F2-02B6246D1665}"/>
  </hyperlinks>
  <pageMargins left="0.7" right="0.7" top="0.75" bottom="0.75" header="0.3" footer="0.3"/>
  <pageSetup scale="41" fitToHeight="0" orientation="landscape" r:id="rId9"/>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
</file>

<file path=customXml/item2.xml><?xml version="1.0" encoding="utf-8"?>
<ct:contentTypeSchema xmlns:ct="http://schemas.microsoft.com/office/2006/metadata/contentType" xmlns:ma="http://schemas.microsoft.com/office/2006/metadata/properties/metaAttributes" ct:_="" ma:_="" ma:contentTypeName="Dokument" ma:contentTypeID="0x010100BD6201ED16C0FC4CA57D793B8CD87356" ma:contentTypeVersion="12" ma:contentTypeDescription="Utwórz nowy dokument." ma:contentTypeScope="" ma:versionID="25725819baf82adcb8695bf4b0e1a305">
  <xsd:schema xmlns:xsd="http://www.w3.org/2001/XMLSchema" xmlns:xs="http://www.w3.org/2001/XMLSchema" xmlns:p="http://schemas.microsoft.com/office/2006/metadata/properties" xmlns:ns2="57567fd8-fe7b-49b5-bbda-f2eeacafe3dc" xmlns:ns3="570689df-cec4-4b38-9ef5-2f84771176c7" targetNamespace="http://schemas.microsoft.com/office/2006/metadata/properties" ma:root="true" ma:fieldsID="47218a061aaef3a74bdd7e416885d3ca" ns2:_="" ns3:_="">
    <xsd:import namespace="57567fd8-fe7b-49b5-bbda-f2eeacafe3dc"/>
    <xsd:import namespace="570689df-cec4-4b38-9ef5-2f84771176c7"/>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7567fd8-fe7b-49b5-bbda-f2eeacafe3d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Tagi obrazów" ma:readOnly="false" ma:fieldId="{5cf76f15-5ced-4ddc-b409-7134ff3c332f}" ma:taxonomyMulti="true" ma:sspId="739d19e1-0593-4d94-bef1-3da08a5e7ccc"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570689df-cec4-4b38-9ef5-2f84771176c7"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2f538ac6-411c-4f59-98b7-2d8f42749742}" ma:internalName="TaxCatchAll" ma:showField="CatchAllData" ma:web="570689df-cec4-4b38-9ef5-2f84771176c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lcf76f155ced4ddcb4097134ff3c332f xmlns="57567fd8-fe7b-49b5-bbda-f2eeacafe3dc">
      <Terms xmlns="http://schemas.microsoft.com/office/infopath/2007/PartnerControls"/>
    </lcf76f155ced4ddcb4097134ff3c332f>
    <TaxCatchAll xmlns="570689df-cec4-4b38-9ef5-2f84771176c7" xsi:nil="true"/>
  </documentManagement>
</p:properties>
</file>

<file path=customXml/itemProps1.xml><?xml version="1.0" encoding="utf-8"?>
<ds:datastoreItem xmlns:ds="http://schemas.openxmlformats.org/officeDocument/2006/customXml" ds:itemID="{9C2F7187-29DC-45EC-831D-BEEB9988AD96}">
  <ds:schemaRefs>
    <ds:schemaRef ds:uri="http://schemas.microsoft.com/DataMashup"/>
  </ds:schemaRefs>
</ds:datastoreItem>
</file>

<file path=customXml/itemProps2.xml><?xml version="1.0" encoding="utf-8"?>
<ds:datastoreItem xmlns:ds="http://schemas.openxmlformats.org/officeDocument/2006/customXml" ds:itemID="{17BC8473-BBAC-41FE-A9F6-1948D0C1B27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7567fd8-fe7b-49b5-bbda-f2eeacafe3dc"/>
    <ds:schemaRef ds:uri="570689df-cec4-4b38-9ef5-2f84771176c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7170F662-0D55-48E3-AE43-F2E6529E6E44}">
  <ds:schemaRefs>
    <ds:schemaRef ds:uri="http://schemas.microsoft.com/sharepoint/v3/contenttype/forms"/>
  </ds:schemaRefs>
</ds:datastoreItem>
</file>

<file path=customXml/itemProps4.xml><?xml version="1.0" encoding="utf-8"?>
<ds:datastoreItem xmlns:ds="http://schemas.openxmlformats.org/officeDocument/2006/customXml" ds:itemID="{49B31808-FFB1-4AF6-8129-E6684F7F165A}">
  <ds:schemaRefs>
    <ds:schemaRef ds:uri="http://purl.org/dc/dcmitype/"/>
    <ds:schemaRef ds:uri="http://schemas.openxmlformats.org/package/2006/metadata/core-properties"/>
    <ds:schemaRef ds:uri="http://purl.org/dc/terms/"/>
    <ds:schemaRef ds:uri="http://schemas.microsoft.com/office/infopath/2007/PartnerControls"/>
    <ds:schemaRef ds:uri="http://schemas.microsoft.com/office/2006/documentManagement/types"/>
    <ds:schemaRef ds:uri="http://purl.org/dc/elements/1.1/"/>
    <ds:schemaRef ds:uri="570689df-cec4-4b38-9ef5-2f84771176c7"/>
    <ds:schemaRef ds:uri="57567fd8-fe7b-49b5-bbda-f2eeacafe3dc"/>
    <ds:schemaRef ds:uri="http://schemas.microsoft.com/office/2006/metadata/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1</vt:i4>
      </vt:variant>
    </vt:vector>
  </HeadingPairs>
  <TitlesOfParts>
    <vt:vector size="1" baseType="lpstr">
      <vt:lpstr>Podsum. kons. społ. PPCP FM</vt:lpstr>
    </vt:vector>
  </TitlesOfParts>
  <Manager/>
  <Company>NFOSiGW</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Podsumowanie konsultacji społecznych programu Czyste Powietrze w ramach Funduszu Modernizacyjnego</dc:title>
  <dc:subject/>
  <dc:creator>Kaniszewska Antonina</dc:creator>
  <cp:keywords/>
  <dc:description/>
  <cp:lastModifiedBy>Matysiak Katarzyna</cp:lastModifiedBy>
  <cp:revision/>
  <cp:lastPrinted>2026-10-01T06:52:26Z</cp:lastPrinted>
  <dcterms:created xsi:type="dcterms:W3CDTF">2024-12-31T07:36:14Z</dcterms:created>
  <dcterms:modified xsi:type="dcterms:W3CDTF">2026-10-01T06:54:03Z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0x010100BD6201ED16C0FC4CA57D793B8CD87356</vt:lpwstr>
  </property>
  <property fmtid="{D5CDD505-2E9C-101B-9397-08002B2CF9AE}" pid="3" name="MediaServiceImageTags">
    <vt:lpwstr/>
  </property>
</Properties>
</file>