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0B1B121C-67FD-4F3C-B3AA-FA599B1E0FE3}" xr6:coauthVersionLast="47" xr6:coauthVersionMax="47" xr10:uidLastSave="{00000000-0000-0000-0000-000000000000}"/>
  <workbookProtection workbookAlgorithmName="SHA-512" workbookHashValue="qih3K14uteDNgAzgPpYS8yzFG/vIBg4S4hswSFRMRx/aaObGXUcE93Mdtl8ON0gQkUSZxumHEoobLZaC8HBm0A==" workbookSaltValue="uMXXJ+q1+J8En7mqOq0I+g==" workbookSpinCount="100000" lockStructure="1"/>
  <bookViews>
    <workbookView xWindow="-120" yWindow="-120" windowWidth="29040" windowHeight="15720" xr2:uid="{6B0693F3-496C-4848-B272-673CAFF7F1B5}"/>
  </bookViews>
  <sheets>
    <sheet name="WNIOSEK" sheetId="1" r:id="rId1"/>
    <sheet name="X" sheetId="2" state="hidden" r:id="rId2"/>
  </sheets>
  <definedNames>
    <definedName name="Dane_dotyczące_pracownika__który_będzie_miał_uprawnienia_administratora_instytucji">WNIOSEK!$A$3</definedName>
    <definedName name="_xlnm.Print_Area" localSheetId="0">WNIOSEK!$A$1:$A$57</definedName>
    <definedName name="OLE_LINK1" localSheetId="0">WNIOSEK!$A$40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<sst xmlns="http://schemas.openxmlformats.org/spreadsheetml/2006/main" count="91" uniqueCount="91">
  <si>
    <t>Dane dotyczące pracownika, który będzie miał uprawnienia administratora instytucji</t>
  </si>
  <si>
    <t>Typ urzędu</t>
  </si>
  <si>
    <t>Województwo</t>
  </si>
  <si>
    <t>ulica</t>
  </si>
  <si>
    <t>numer lokalu</t>
  </si>
  <si>
    <t>miejscowość poczty</t>
  </si>
  <si>
    <t>Informacja na temat przetwarzania danych osobowych</t>
  </si>
  <si>
    <t>Archiwa państwowe</t>
  </si>
  <si>
    <t>Biuro Nasiennictwa Leśnego</t>
  </si>
  <si>
    <t>Biuro Spraw Wewnętrznych Policji</t>
  </si>
  <si>
    <t>Biuro Spraw Wewnętrznych Straży Granicznej</t>
  </si>
  <si>
    <t>Centralne Biuro Śledcze Policji</t>
  </si>
  <si>
    <t>Centralne Biuro Zwalczania Cyberprzestępczości</t>
  </si>
  <si>
    <t xml:space="preserve">Centralne Laboratorium Kryminalistyczne Policji </t>
  </si>
  <si>
    <t>Graniczne inspektoraty weterynarii</t>
  </si>
  <si>
    <t>Izby administracji skarbowej</t>
  </si>
  <si>
    <t>Komendy powiatowe (miejskie) Państwowej Straży Pożarnej</t>
  </si>
  <si>
    <t>Komendy powiatowe (miejskie i rejonowe) Policji</t>
  </si>
  <si>
    <t>Komendy wojewódzkie Państwowej Straży Pożarnej</t>
  </si>
  <si>
    <t>Komendy wojewódzkie Policji</t>
  </si>
  <si>
    <t>Krajowa Informacja Skarbowa</t>
  </si>
  <si>
    <t>Kuratoria oświaty</t>
  </si>
  <si>
    <t>Ministerstwa i Kancelaria Prezesa Rady Ministrów</t>
  </si>
  <si>
    <t>Oddziały Straży Granicznej</t>
  </si>
  <si>
    <t>Okręgowe urzędy miar</t>
  </si>
  <si>
    <t>Okręgowe urzędy probiercze</t>
  </si>
  <si>
    <t>Powiatowe inspektoraty nadzoru budowlanego</t>
  </si>
  <si>
    <t>Powiatowe inspektoraty weterynarii</t>
  </si>
  <si>
    <t>Regionalne dyrekcje ochrony środowiska</t>
  </si>
  <si>
    <t>Urzędy centralne</t>
  </si>
  <si>
    <t>Urzędy morskie</t>
  </si>
  <si>
    <t>Urzędy statystyczne</t>
  </si>
  <si>
    <t>Urzędy wojewódzkie</t>
  </si>
  <si>
    <t>Urzędy żeglugi śródlądowej</t>
  </si>
  <si>
    <t>Wojewódzkie inspektoraty farmaceutyczne</t>
  </si>
  <si>
    <t>Wojewódzkie inspektoraty Inspekcji Handlowej</t>
  </si>
  <si>
    <t>Wojewódzkie inspektoraty jakości handlowej artykułów rolno-spożywczych</t>
  </si>
  <si>
    <t>Wojewódzkie inspektoraty nadzoru budowlanego</t>
  </si>
  <si>
    <t>Wojewódzkie inspektoraty ochrony roślin i nasiennictwa</t>
  </si>
  <si>
    <t>Wojewódzkie inspektoraty ochrony środowiska</t>
  </si>
  <si>
    <t>Wojewódzkie inspektoraty transportu drogowego</t>
  </si>
  <si>
    <t>Wojewódzkie inspektoraty weterynarii</t>
  </si>
  <si>
    <t>Wojewódzkie urzędy ochrony zabytków</t>
  </si>
  <si>
    <t>Zakład Emerytalno-Rentowy MSWiA</t>
  </si>
  <si>
    <t>Dolnośląskie</t>
  </si>
  <si>
    <t>Kujawsko-Pomorskie</t>
  </si>
  <si>
    <t>Lubelskie</t>
  </si>
  <si>
    <t>Lubuskie</t>
  </si>
  <si>
    <t>Łódzkie</t>
  </si>
  <si>
    <t>Opolskie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</si>
  <si>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</si>
  <si>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</si>
  <si>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</si>
  <si>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</si>
  <si>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</si>
  <si>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</si>
  <si>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</si>
  <si>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</si>
  <si>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</si>
  <si>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</si>
  <si>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Jednak danych nie będziemy przekazywać do państwa trzeciego ani organizacji międzynarodowej. Dane mogą być przekazywane do organów publicznych i urzędów państwowych lub innych podmiotów upoważnionych na podstawie przepisów prawa lub wykonujących zadania realizowane w interesie publicznym lub w ramach sprawowania władzy publicznej.</t>
  </si>
  <si>
    <t>Przysługuje również prawo do wniesienia skargi do organu nadzorczego – Prezesa Urzędu Ochrony Danych Osobowych.</t>
  </si>
  <si>
    <t xml:space="preserve"> - sprostowania Twoich danych,</t>
  </si>
  <si>
    <t xml:space="preserve"> - ograniczenia przetwarzania danych,</t>
  </si>
  <si>
    <t>Administratorem danych osobowych jest Szef Służby Cywilnej z siedzibą w Warszawie przy Al. Ujazdowskich 1/3 (00-583), kontakt email: dsc@kprm.gov.pl lub poczta tradycyjna kierowana na wskazany adres.</t>
  </si>
  <si>
    <t>Z naszym inspektorem ochrony danych można się skontaktować emailem: iod@kprm.gov.pl.</t>
  </si>
  <si>
    <t>Dane nie są podstawą do zautomatyzowanego podejmowania decyzji ani profilowania.</t>
  </si>
  <si>
    <t xml:space="preserve"> - dostępu do Twoich danych,</t>
  </si>
  <si>
    <t>Żądanie w tych sprawach można przesłać na adres kontaktowy administratora danych, podany powyżej.</t>
  </si>
  <si>
    <t xml:space="preserve"> - sprzeciwu wobec przetwarzania danych (nie dot. danych przechowywanych w dziennikach systemowych).</t>
  </si>
  <si>
    <t xml:space="preserve"> - usunięcia Twoich danych osobowych (nie dot. danych przechowywanych w dziennikach systemowych).</t>
  </si>
  <si>
    <t xml:space="preserve">Dane osobowe przetwarzamy na podstawie:
•	art. 6 ust. 1 lit. f RODO*, ponieważ jest to niezbędne do celów wynikających z prawnie uzasadnionych interesów realizowanych przez administratora, czyli przygotowania systemu rekrutacje.gov.pl do uruchomienia w takim stanie, aby umożliwiał urzędom pracę w nim wraz z wejściem w życie przepisów nakazujących prowadzenie naborów do służby cywilnej z wykorzystaniem tego systemu;
•	art. 6 ust. 1 lit. c RODO, ponieważ jest to niezbędne do wypełnienia ciążącego na nas obowiązku prawnego, który polega na:
a) przechowywaniu informacji w dziennikach systemowych rekrutacje.gov.pl i wynika z § 20 ust. 4 rozporządzenia Rady Ministrów z dnia 21 maja 2024 r. w sprawie Krajowych Ram Interoperacyjności, minimalnych wymagań dla rejestrów publicznych i wymiany informacji w postaci elektronicznej oraz minimalnych wymagań dla systemów teleinformatycznych w związku z ustawą z dnia 17 lutego 2005 r. o informatyzacji działalności podmiotów realizujących zadania publiczne oraz 
b) zdolności do ciągłego zapewnienia poufności, integralności, dostępności i odporności systemów i usług przetwarzania (w tym zabezpieczenia danych przed utratą lub zmodyfikowaniem) oraz zapewnieniu stopnia bezpieczeństwa odpowiadającego ryzyku naruszenia praw lub wolności osób fizycznych poprzez zdolność do przywrócenia/odtworzenia systemu i danych w nim zawartych – w postaci kopii zapasowych systemu rekrutacje.gov.pl, co wynika z art. 32 ust. 1 lit. b i c RODO. </t>
  </si>
  <si>
    <t>Dane będziemy przetwarzać do dnia wejścia w życie przepisu art. 27a ust. 1 pkt 1 i 3 ustawy z dnia 21 listopada 2008 r. o służbie cywilnej, czyli do dnia oficjalnego uruchomienia systemu rekrutacje.gov.pl. 
W odniesieniu do danych zapisanych w dziennikach systemowych rekrutacje.gov.pl dane będziemy przetwarzać przez 2 kolejne lata od chwili wykonania ostatniej operacji skutkującej usunięciem konta. Dane osobowe będziemy także przetwarzać w ramach archiwalnych kopii zapasowych przez 2 lata od momentu ich usunięcia z systemu.</t>
  </si>
  <si>
    <t>Kategorie odnośnych danych, jakie przetwarzamy, to służbowe dane pracownicze: imię/imiona i nazwisko, numer telefonu służbowego, służbowy adres poczty elektronicznej i przebieg dotychczasowego zatrudnienia w zakresie aktualnego miejsca pracy.
Dane przetwarzamy w celu utworzenia, utrzymania i obsługi konta w systemie rektutacje.gov.pl, które służy do opublikowania ogłoszenia o naborze i o jego wyniku oraz dokumentowania przebiegu naboru, w tym oceny kandydatów. Jest to niezbędne do przygotowania systemu rekrutacje.gov.pl do uruchomienia w takim stanie, aby umożliwiał Ci pracę w nim wraz z wejściem w życie przepisów nakazujących prowadzenie naborów do służby cywilnej z wykorzystaniem tego systemu.   
W związku z tym przetwarzamy je także, aby wywiązać się z obowiązku prawnego nałożonego na podmiot publiczny prowadzący system teleinformatyczny – musimy przechowywać informacje w dziennikach systemowych i kopiach zapasowych systemu rekrutacje.gov.pl.</t>
  </si>
  <si>
    <t>Dane te powierzamy podmiotom, które w naszym imieniu obsługują informatycznie system rekrutacje.gov.pl: 
- Centrum Obsługi Administracji Rządowej przy ul. Powsińskiej 69/71, 02-903 Warszawa,
- GetResponse S.A z siedzibą przy al. Grunwaldzka 413, 80-309 Gdańsk,
- Naukowa i Akademicka Sieć Komputerowa – Państwowy Instytut Badawczy przy ul. Kolskiej 12, 01-045 Warszawa,
- POLCOM ITS Polska Sp. z o.o. z siedzibą przy ul. Krakowskiej 43, 32-050 Skawina.</t>
  </si>
  <si>
    <t>Dane otrzymujemy od dyrektora generalnego (kierownika) urzędu, w którym pracujesz lub bezpośrednio od Ciebie, jeśli sam tworzysz swoje konto.</t>
  </si>
  <si>
    <t>Masz prawo żądać od administratora danych:</t>
  </si>
  <si>
    <t xml:space="preserve">Dane dotyczące urzędu
</t>
  </si>
  <si>
    <r>
      <t>imię</t>
    </r>
    <r>
      <rPr>
        <b/>
        <sz val="9"/>
        <color theme="0"/>
        <rFont val="Aptos SemiBold"/>
        <family val="2"/>
      </rPr>
      <t>*</t>
    </r>
  </si>
  <si>
    <r>
      <t>nazwisko</t>
    </r>
    <r>
      <rPr>
        <b/>
        <sz val="9"/>
        <color theme="0"/>
        <rFont val="Aptos SemiBold"/>
        <family val="2"/>
      </rPr>
      <t>*</t>
    </r>
  </si>
  <si>
    <r>
      <t>służbowy adres email</t>
    </r>
    <r>
      <rPr>
        <b/>
        <sz val="9"/>
        <color theme="0"/>
        <rFont val="Aptos SemiBold"/>
        <family val="2"/>
      </rPr>
      <t>*</t>
    </r>
  </si>
  <si>
    <r>
      <t>numer telefonu służbowego</t>
    </r>
    <r>
      <rPr>
        <b/>
        <sz val="9"/>
        <color theme="0"/>
        <rFont val="Aptos SemiBold"/>
        <family val="2"/>
      </rPr>
      <t>*</t>
    </r>
  </si>
  <si>
    <r>
      <t>nazwa urzędu</t>
    </r>
    <r>
      <rPr>
        <b/>
        <sz val="9"/>
        <color theme="0"/>
        <rFont val="Aptos SemiBold"/>
        <family val="2"/>
      </rPr>
      <t>*</t>
    </r>
  </si>
  <si>
    <r>
      <t>typ urzędu</t>
    </r>
    <r>
      <rPr>
        <b/>
        <sz val="9"/>
        <color theme="0"/>
        <rFont val="Aptos SemiBold"/>
        <family val="2"/>
      </rPr>
      <t>*</t>
    </r>
  </si>
  <si>
    <r>
      <t>województwo</t>
    </r>
    <r>
      <rPr>
        <b/>
        <sz val="9"/>
        <color theme="0"/>
        <rFont val="Aptos SemiBold"/>
        <family val="2"/>
      </rPr>
      <t>*</t>
    </r>
  </si>
  <si>
    <r>
      <t>miejscowość</t>
    </r>
    <r>
      <rPr>
        <b/>
        <sz val="9"/>
        <color theme="0"/>
        <rFont val="Aptos SemiBold"/>
        <family val="2"/>
      </rPr>
      <t>*</t>
    </r>
  </si>
  <si>
    <r>
      <t>numer nieruchomości</t>
    </r>
    <r>
      <rPr>
        <b/>
        <sz val="9"/>
        <color theme="0"/>
        <rFont val="Aptos SemiBold"/>
        <family val="2"/>
      </rPr>
      <t>*</t>
    </r>
  </si>
  <si>
    <r>
      <t>kod pocztowy</t>
    </r>
    <r>
      <rPr>
        <b/>
        <sz val="9"/>
        <color theme="0"/>
        <rFont val="Aptos SemiBold"/>
        <family val="2"/>
      </rPr>
      <t>*</t>
    </r>
  </si>
  <si>
    <r>
      <t xml:space="preserve">Pola oznaczone </t>
    </r>
    <r>
      <rPr>
        <b/>
        <sz val="10"/>
        <rFont val="Aptos SemiBold"/>
        <family val="2"/>
      </rPr>
      <t>*</t>
    </r>
    <r>
      <rPr>
        <sz val="10"/>
        <rFont val="Aptos SemiBold"/>
        <family val="2"/>
      </rPr>
      <t xml:space="preserve"> są obowiązkowe.</t>
    </r>
  </si>
  <si>
    <r>
      <rPr>
        <b/>
        <vertAlign val="superscript"/>
        <sz val="8"/>
        <color theme="1"/>
        <rFont val="Aptos SemiBold"/>
        <family val="2"/>
      </rPr>
      <t>1</t>
    </r>
    <r>
      <rPr>
        <sz val="8"/>
        <color theme="1"/>
        <rFont val="Aptos SemiBold"/>
        <family val="2"/>
      </rPr>
      <t xml:space="preserve">RODO – Rozporządzenie Parlamentu Europejskiego i Rady UE 2016/679 z dnia 27 kwietnia 2016 roku w sprawie ochrony osób fizycznych w związku z przetwarzaniem danych osobowych i w sprawie swobodnego przepływu takich danych oraz uchylenia dyrektywy 95/46/WE (ogólne rozporządzenie o ochronie danych) </t>
    </r>
  </si>
  <si>
    <t>WNIOSEK "F" O NADANIE/ODEBRANIE UPRAWNIEŃ ADMINISTRATORA INSTYTUCJI 
W SYSTEMIE REKRUTACJE.GOV.PL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</si>
</sst>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000000"/>
      <name val="Segoe UI"/>
      <family val="2"/>
      <charset val="238"/>
    </font>
    <font>
      <b/>
      <sz val="11"/>
      <name val="Aptos SemiBold"/>
      <family val="2"/>
    </font>
    <font>
      <sz val="11"/>
      <color theme="1"/>
      <name val="Aptos SemiBold"/>
      <family val="2"/>
    </font>
    <font>
      <sz val="11"/>
      <name val="Aptos SemiBold"/>
      <family val="2"/>
    </font>
    <font>
      <b/>
      <sz val="11"/>
      <color theme="0"/>
      <name val="Aptos SemiBold"/>
      <family val="2"/>
    </font>
    <font>
      <sz val="9"/>
      <color theme="0"/>
      <name val="Aptos SemiBold"/>
      <family val="2"/>
    </font>
    <font>
      <b/>
      <sz val="9"/>
      <color theme="0"/>
      <name val="Aptos SemiBold"/>
      <family val="2"/>
    </font>
    <font>
      <sz val="10"/>
      <color theme="1"/>
      <name val="Aptos SemiBold"/>
      <family val="2"/>
    </font>
    <font>
      <sz val="10"/>
      <name val="Aptos SemiBold"/>
      <family val="2"/>
    </font>
    <font>
      <b/>
      <sz val="10"/>
      <name val="Aptos SemiBold"/>
      <family val="2"/>
    </font>
    <font>
      <b/>
      <sz val="11"/>
      <color theme="1"/>
      <name val="Aptos SemiBold"/>
      <family val="2"/>
    </font>
    <font>
      <sz val="9"/>
      <color theme="1"/>
      <name val="Aptos SemiBold"/>
      <family val="2"/>
    </font>
    <font>
      <sz val="9"/>
      <name val="Aptos SemiBold"/>
      <family val="2"/>
    </font>
    <font>
      <sz val="8"/>
      <color theme="1"/>
      <name val="Aptos SemiBold"/>
      <family val="2"/>
    </font>
    <font>
      <b/>
      <vertAlign val="superscript"/>
      <sz val="8"/>
      <color theme="1"/>
      <name val="Aptos SemiBold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/>
    <xf numFmtId="0" fontId="5" fillId="3" borderId="0" xfId="0" applyFont="1" applyFill="1"/>
    <xf numFmtId="0" fontId="6" fillId="2" borderId="6" xfId="0" applyFont="1" applyFill="1" applyBorder="1" applyAlignment="1">
      <alignment vertical="top" wrapText="1"/>
    </xf>
    <xf numFmtId="0" fontId="7" fillId="2" borderId="6" xfId="0" applyFont="1" applyFill="1" applyBorder="1"/>
    <xf numFmtId="49" fontId="4" fillId="0" borderId="1" xfId="0" applyNumberFormat="1" applyFont="1" applyBorder="1" applyAlignment="1" applyProtection="1">
      <alignment vertical="center" wrapText="1"/>
      <protection locked="0"/>
    </xf>
    <xf numFmtId="0" fontId="7" fillId="2" borderId="6" xfId="0" applyFont="1" applyFill="1" applyBorder="1" applyAlignment="1">
      <alignment wrapText="1"/>
    </xf>
    <xf numFmtId="0" fontId="9" fillId="3" borderId="1" xfId="0" applyFont="1" applyFill="1" applyBorder="1" applyAlignment="1" applyProtection="1">
      <alignment vertical="center"/>
      <protection locked="0"/>
    </xf>
    <xf numFmtId="0" fontId="7" fillId="4" borderId="6" xfId="0" applyFont="1" applyFill="1" applyBorder="1"/>
    <xf numFmtId="0" fontId="9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2" borderId="6" xfId="0" applyFont="1" applyFill="1" applyBorder="1"/>
    <xf numFmtId="0" fontId="4" fillId="0" borderId="6" xfId="0" applyFont="1" applyBorder="1" applyAlignment="1">
      <alignment horizontal="left" vertical="center"/>
    </xf>
    <xf numFmtId="0" fontId="4" fillId="2" borderId="5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6" fillId="5" borderId="4" xfId="0" applyFont="1" applyFill="1" applyBorder="1" applyAlignment="1">
      <alignment vertical="top" wrapText="1"/>
    </xf>
    <xf numFmtId="0" fontId="7" fillId="5" borderId="6" xfId="0" applyFont="1" applyFill="1" applyBorder="1"/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5" borderId="5" xfId="0" applyFont="1" applyFill="1" applyBorder="1"/>
    <xf numFmtId="0" fontId="10" fillId="3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4" fillId="3" borderId="0" xfId="0" applyFont="1" applyFill="1"/>
    <xf numFmtId="0" fontId="13" fillId="0" borderId="0" xfId="0" applyFont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X!$M$5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133350</xdr:rowOff>
        </xdr:from>
        <xdr:to>
          <xdr:col>0</xdr:col>
          <xdr:colOff>1285875</xdr:colOff>
          <xdr:row>13</xdr:row>
          <xdr:rowOff>38100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NADANIE UPRAWNIEŃ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161925</xdr:rowOff>
        </xdr:from>
        <xdr:to>
          <xdr:col>0</xdr:col>
          <xdr:colOff>1314450</xdr:colOff>
          <xdr:row>14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ODEBRANIE UPRAWNIEŃ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351AB-AD14-43D6-9F31-C6A09FA8332E}">
  <sheetPr>
    <pageSetUpPr fitToPage="1"/>
  </sheetPr>
  <dimension ref="A1:B57"/>
  <sheetViews>
    <sheetView tabSelected="1" topLeftCell="A22" zoomScale="120" zoomScaleNormal="120" workbookViewId="0">
      <selection activeCell="C33" sqref="C33"/>
    </sheetView>
  </sheetViews>
  <sheetFormatPr defaultColWidth="8.7109375" defaultRowHeight="15" x14ac:dyDescent="0.25"/>
  <cols>
    <col min="1" max="1" width="95.5703125" style="4" customWidth="1"/>
    <col min="2" max="2" width="27.5703125" style="4" customWidth="1"/>
    <col min="3" max="16384" width="8.7109375" style="4"/>
  </cols>
  <sheetData>
    <row r="1" spans="1:1" ht="29.25" customHeight="1" x14ac:dyDescent="0.25">
      <c r="A1" s="3" t="s">
        <v>90</v>
      </c>
    </row>
    <row r="2" spans="1:1" x14ac:dyDescent="0.25">
      <c r="A2" s="5"/>
    </row>
    <row r="3" spans="1:1" ht="30" customHeight="1" x14ac:dyDescent="0.25">
      <c r="A3" s="6" t="s">
        <v>0</v>
      </c>
    </row>
    <row r="4" spans="1:1" x14ac:dyDescent="0.25">
      <c r="A4" s="7" t="s">
        <v>78</v>
      </c>
    </row>
    <row r="5" spans="1:1" x14ac:dyDescent="0.25">
      <c r="A5" s="8"/>
    </row>
    <row r="6" spans="1:1" ht="24.95" customHeight="1" x14ac:dyDescent="0.25">
      <c r="A6" s="9" t="s">
        <v>79</v>
      </c>
    </row>
    <row r="7" spans="1:1" x14ac:dyDescent="0.25">
      <c r="A7" s="10"/>
    </row>
    <row r="8" spans="1:1" ht="24.95" customHeight="1" x14ac:dyDescent="0.25">
      <c r="A8" s="11" t="s">
        <v>80</v>
      </c>
    </row>
    <row r="9" spans="1:1" x14ac:dyDescent="0.25">
      <c r="A9" s="12"/>
    </row>
    <row r="10" spans="1:1" ht="24.95" customHeight="1" x14ac:dyDescent="0.25">
      <c r="A10" s="7" t="s">
        <v>81</v>
      </c>
    </row>
    <row r="11" spans="1:1" x14ac:dyDescent="0.25">
      <c r="A11" s="13"/>
    </row>
    <row r="12" spans="1:1" x14ac:dyDescent="0.25">
      <c r="A12" s="14"/>
    </row>
    <row r="13" spans="1:1" x14ac:dyDescent="0.25">
      <c r="A13" s="15"/>
    </row>
    <row r="15" spans="1:1" x14ac:dyDescent="0.25">
      <c r="A15" s="16"/>
    </row>
    <row r="16" spans="1:1" x14ac:dyDescent="0.25">
      <c r="A16" s="17"/>
    </row>
    <row r="17" spans="1:1" x14ac:dyDescent="0.25">
      <c r="A17" s="18"/>
    </row>
    <row r="18" spans="1:1" ht="30" customHeight="1" x14ac:dyDescent="0.25">
      <c r="A18" s="19" t="s">
        <v>77</v>
      </c>
    </row>
    <row r="19" spans="1:1" x14ac:dyDescent="0.25">
      <c r="A19" s="20" t="s">
        <v>82</v>
      </c>
    </row>
    <row r="20" spans="1:1" x14ac:dyDescent="0.25">
      <c r="A20" s="21"/>
    </row>
    <row r="21" spans="1:1" ht="24.95" customHeight="1" x14ac:dyDescent="0.25">
      <c r="A21" s="20" t="s">
        <v>83</v>
      </c>
    </row>
    <row r="22" spans="1:1" x14ac:dyDescent="0.25">
      <c r="A22" s="13"/>
    </row>
    <row r="23" spans="1:1" ht="24.95" customHeight="1" x14ac:dyDescent="0.25">
      <c r="A23" s="20" t="s">
        <v>84</v>
      </c>
    </row>
    <row r="24" spans="1:1" x14ac:dyDescent="0.25">
      <c r="A24" s="21"/>
    </row>
    <row r="25" spans="1:1" ht="24.95" customHeight="1" x14ac:dyDescent="0.25">
      <c r="A25" s="20" t="s">
        <v>85</v>
      </c>
    </row>
    <row r="26" spans="1:1" x14ac:dyDescent="0.25">
      <c r="A26" s="13"/>
    </row>
    <row r="27" spans="1:1" ht="24.95" customHeight="1" x14ac:dyDescent="0.25">
      <c r="A27" s="20" t="s">
        <v>3</v>
      </c>
    </row>
    <row r="28" spans="1:1" x14ac:dyDescent="0.25">
      <c r="A28" s="13"/>
    </row>
    <row r="29" spans="1:1" ht="24.95" customHeight="1" x14ac:dyDescent="0.25">
      <c r="A29" s="20" t="s">
        <v>86</v>
      </c>
    </row>
    <row r="30" spans="1:1" ht="24.95" customHeight="1" x14ac:dyDescent="0.25">
      <c r="A30" s="33"/>
    </row>
    <row r="31" spans="1:1" x14ac:dyDescent="0.25">
      <c r="A31" s="20" t="s">
        <v>4</v>
      </c>
    </row>
    <row r="32" spans="1:1" ht="24.95" customHeight="1" x14ac:dyDescent="0.25">
      <c r="A32" s="33"/>
    </row>
    <row r="33" spans="1:2" x14ac:dyDescent="0.25">
      <c r="A33" s="20" t="s">
        <v>87</v>
      </c>
    </row>
    <row r="34" spans="1:2" x14ac:dyDescent="0.25">
      <c r="A34" s="22"/>
    </row>
    <row r="35" spans="1:2" ht="24.95" customHeight="1" x14ac:dyDescent="0.25">
      <c r="A35" s="20" t="s">
        <v>5</v>
      </c>
    </row>
    <row r="36" spans="1:2" x14ac:dyDescent="0.25">
      <c r="A36" s="23"/>
    </row>
    <row r="37" spans="1:2" x14ac:dyDescent="0.25">
      <c r="A37" s="24"/>
    </row>
    <row r="38" spans="1:2" ht="112.5" customHeight="1" x14ac:dyDescent="0.25">
      <c r="A38" s="25" t="s">
        <v>88</v>
      </c>
    </row>
    <row r="39" spans="1:2" ht="22.5" customHeight="1" x14ac:dyDescent="0.25">
      <c r="A39" s="26" t="s">
        <v>6</v>
      </c>
    </row>
    <row r="40" spans="1:2" ht="30" customHeight="1" x14ac:dyDescent="0.25">
      <c r="A40" s="28" t="s">
        <v>64</v>
      </c>
    </row>
    <row r="41" spans="1:2" ht="15" customHeight="1" x14ac:dyDescent="0.25">
      <c r="A41" s="28" t="s">
        <v>65</v>
      </c>
    </row>
    <row r="42" spans="1:2" ht="143.1" customHeight="1" x14ac:dyDescent="0.25">
      <c r="A42" s="29" t="s">
        <v>73</v>
      </c>
    </row>
    <row r="43" spans="1:2" ht="60" x14ac:dyDescent="0.25">
      <c r="A43" s="29" t="s">
        <v>74</v>
      </c>
    </row>
    <row r="44" spans="1:2" ht="56.25" customHeight="1" x14ac:dyDescent="0.25">
      <c r="A44" s="28" t="s">
        <v>60</v>
      </c>
    </row>
    <row r="45" spans="1:2" ht="174.75" customHeight="1" x14ac:dyDescent="0.25">
      <c r="A45" s="30" t="s">
        <v>71</v>
      </c>
      <c r="B45" s="27"/>
    </row>
    <row r="46" spans="1:2" ht="23.25" customHeight="1" x14ac:dyDescent="0.25">
      <c r="A46" s="31" t="s">
        <v>66</v>
      </c>
    </row>
    <row r="47" spans="1:2" ht="32.25" customHeight="1" x14ac:dyDescent="0.25">
      <c r="A47" s="28" t="s">
        <v>75</v>
      </c>
    </row>
    <row r="48" spans="1:2" ht="72.599999999999994" customHeight="1" x14ac:dyDescent="0.25">
      <c r="A48" s="29" t="s">
        <v>72</v>
      </c>
    </row>
    <row r="49" spans="1:1" ht="15" customHeight="1" x14ac:dyDescent="0.25">
      <c r="A49" s="28" t="s">
        <v>76</v>
      </c>
    </row>
    <row r="50" spans="1:1" ht="15" customHeight="1" x14ac:dyDescent="0.25">
      <c r="A50" s="28" t="s">
        <v>67</v>
      </c>
    </row>
    <row r="51" spans="1:1" ht="15" customHeight="1" x14ac:dyDescent="0.25">
      <c r="A51" s="28" t="s">
        <v>62</v>
      </c>
    </row>
    <row r="52" spans="1:1" ht="15" customHeight="1" x14ac:dyDescent="0.25">
      <c r="A52" s="28" t="s">
        <v>63</v>
      </c>
    </row>
    <row r="53" spans="1:1" x14ac:dyDescent="0.25">
      <c r="A53" s="30" t="s">
        <v>69</v>
      </c>
    </row>
    <row r="54" spans="1:1" x14ac:dyDescent="0.25">
      <c r="A54" s="30" t="s">
        <v>70</v>
      </c>
    </row>
    <row r="55" spans="1:1" ht="18.75" customHeight="1" x14ac:dyDescent="0.25">
      <c r="A55" s="28" t="s">
        <v>68</v>
      </c>
    </row>
    <row r="56" spans="1:1" ht="23.1" customHeight="1" x14ac:dyDescent="0.25">
      <c r="A56" s="28" t="s">
        <v>61</v>
      </c>
    </row>
    <row r="57" spans="1:1" ht="42" customHeight="1" x14ac:dyDescent="0.25">
      <c r="A57" s="32" t="s">
        <v>89</v>
      </c>
    </row>
  </sheetData>
  <sheetProtection algorithmName="SHA-512" hashValue="WHnObW0V4AWhUinanWm959nd11u8Jb8GdAppvnzzd+fKLzpGnygbuZ0JVs4gsa8aR/dbARJWPMjzM9XiH60ETg==" saltValue="212qbseQhlsziF2JO3bMrQ==" spinCount="100000" sheet="1" objects="1" scenarios="1"/>
  <dataValidations count="11">
    <dataValidation allowBlank="1" showInputMessage="1" showErrorMessage="1" error="Wpisz imię" prompt="Wpisz imię" sqref="A5" xr:uid="{CBE64854-C6D7-44FE-84C8-6F9FE28A1418}"/>
    <dataValidation type="textLength" operator="greaterThan" allowBlank="1" showInputMessage="1" showErrorMessage="1" error="Wpisz nazwisko" prompt="Wpisz nazwisko" sqref="A7" xr:uid="{149FC60D-F7A2-49FB-B40A-EC9326135449}">
      <formula1>1</formula1>
    </dataValidation>
    <dataValidation type="textLength" operator="greaterThan" allowBlank="1" showInputMessage="1" showErrorMessage="1" error="Wpisz adres email" prompt="Wpisz adres email. Pamiętaj o znaku @" sqref="A9" xr:uid="{733DDB60-DBC1-4EEC-8C2D-2754816EA42F}">
      <formula1>1</formula1>
    </dataValidation>
    <dataValidation allowBlank="1" showInputMessage="1" showErrorMessage="1" error="Wpisz numer telefonu - tylko cyfry" prompt="Wpisz numer telefonu - tylko cyfry" sqref="A11" xr:uid="{D43C1FBB-06B1-475F-8F04-B20C4B97C34A}"/>
    <dataValidation type="textLength" operator="greaterThan" allowBlank="1" showInputMessage="1" showErrorMessage="1" error="Wpisz nazwę urzędu" prompt="Wpisz nazwę urzędu" sqref="A20" xr:uid="{814C2E0A-3F01-46C3-BE48-9DB13FCD7C08}">
      <formula1>5</formula1>
    </dataValidation>
    <dataValidation type="textLength" operator="greaterThan" allowBlank="1" showInputMessage="1" showErrorMessage="1" error="Wpisz nazwę miejscowości" prompt="Wpisz nazwę miejscowości" sqref="A26" xr:uid="{CCA0A985-E2C4-48CB-9626-BAADC1CA1C95}">
      <formula1>2</formula1>
    </dataValidation>
    <dataValidation operator="greaterThan" allowBlank="1" showInputMessage="1" showErrorMessage="1" error="Wpisz nazwę ulicy" prompt="Wpisz nazwę ulicy" sqref="A28" xr:uid="{98C04E0F-37D7-455E-B676-6BA55D958B42}"/>
    <dataValidation operator="greaterThanOrEqual" allowBlank="1" showInputMessage="1" showErrorMessage="1" error="Wpisz numer nieruchomości" prompt="Wpisz numer nieruchomości" sqref="A30" xr:uid="{44CE97E7-19C6-4230-B918-45A1C2768DFC}"/>
    <dataValidation allowBlank="1" showInputMessage="1" showErrorMessage="1" error="Wpisz numer lokalu" prompt="Wpisz numer lokalu" sqref="A32" xr:uid="{D1C250A2-E3A4-4324-8661-F0C00290FAEC}"/>
    <dataValidation allowBlank="1" showInputMessage="1" showErrorMessage="1" error="Wpisz kod pocztowy" prompt="Wpisz kod pocztowy" sqref="A34" xr:uid="{FF071FD4-1A4D-4963-8C5E-4CBFE691A7B0}"/>
    <dataValidation allowBlank="1" showInputMessage="1" showErrorMessage="1" error="Wpisz nazwę miejscowości poczty" prompt="Wpisz nazwę miejscowości poczty" sqref="A36" xr:uid="{8EA88646-8594-4BB7-B17E-876CCEF4C321}"/>
  </dataValidations>
  <pageMargins left="0.7" right="0.7" top="0.75" bottom="0.75" header="0.3" footer="0.3"/>
  <pageSetup paperSize="9" scale="91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Option Button 2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133350</xdr:rowOff>
                  </from>
                  <to>
                    <xdr:col>0</xdr:col>
                    <xdr:colOff>1285875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Option Button 4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161925</xdr:rowOff>
                  </from>
                  <to>
                    <xdr:col>0</xdr:col>
                    <xdr:colOff>1314450</xdr:colOff>
                    <xdr:row>14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Wybierz typ urzędu" prompt="Wybierz typ urzędu" xr:uid="{BB5611C2-ADB5-45D4-BBED-D8526BB04518}">
          <x14:formula1>
            <xm:f>X!$B$3:$B$39</xm:f>
          </x14:formula1>
          <xm:sqref>A22</xm:sqref>
        </x14:dataValidation>
        <x14:dataValidation type="list" allowBlank="1" showInputMessage="1" showErrorMessage="1" error="Wybierz województwo" prompt="Wybierz województwo" xr:uid="{FA90EBB6-0598-4E65-AF92-092225FE8AE7}">
          <x14:formula1>
            <xm:f>X!$I$3:$I$18</xm:f>
          </x14:formula1>
          <xm:sqref>A24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F4E9-87B0-44B1-B3E5-B9A8FC9C7815}">
  <dimension ref="B2:M39"/>
  <sheetViews>
    <sheetView workbookViewId="0">
      <selection activeCell="O14" sqref="O14"/>
    </sheetView>
  </sheetViews>
  <sheetFormatPr defaultRowHeight="15" x14ac:dyDescent="0.25"/>
  <sheetData>
    <row r="2" spans="2:13" x14ac:dyDescent="0.25">
      <c r="B2" t="s">
        <v>1</v>
      </c>
      <c r="I2" t="s">
        <v>2</v>
      </c>
    </row>
    <row r="3" spans="2:13" x14ac:dyDescent="0.25">
      <c r="B3" s="1" t="s">
        <v>7</v>
      </c>
      <c r="I3" t="s">
        <v>44</v>
      </c>
    </row>
    <row r="4" spans="2:13" x14ac:dyDescent="0.25">
      <c r="B4" s="1" t="s">
        <v>8</v>
      </c>
      <c r="I4" t="s">
        <v>45</v>
      </c>
    </row>
    <row r="5" spans="2:13" x14ac:dyDescent="0.25">
      <c r="B5" s="1" t="s">
        <v>9</v>
      </c>
      <c r="I5" t="s">
        <v>46</v>
      </c>
      <c r="M5">
        <v>1</v>
      </c>
    </row>
    <row r="6" spans="2:13" x14ac:dyDescent="0.25">
      <c r="B6" s="1" t="s">
        <v>10</v>
      </c>
      <c r="I6" t="s">
        <v>47</v>
      </c>
    </row>
    <row r="7" spans="2:13" x14ac:dyDescent="0.25">
      <c r="B7" s="1" t="s">
        <v>11</v>
      </c>
      <c r="I7" t="s">
        <v>48</v>
      </c>
    </row>
    <row r="8" spans="2:13" x14ac:dyDescent="0.25">
      <c r="B8" s="1" t="s">
        <v>12</v>
      </c>
      <c r="I8" t="s">
        <v>50</v>
      </c>
    </row>
    <row r="9" spans="2:13" x14ac:dyDescent="0.25">
      <c r="B9" s="1" t="s">
        <v>13</v>
      </c>
      <c r="I9" t="s">
        <v>51</v>
      </c>
    </row>
    <row r="10" spans="2:13" x14ac:dyDescent="0.25">
      <c r="B10" s="2" t="s">
        <v>14</v>
      </c>
      <c r="I10" t="s">
        <v>49</v>
      </c>
    </row>
    <row r="11" spans="2:13" x14ac:dyDescent="0.25">
      <c r="B11" s="2" t="s">
        <v>15</v>
      </c>
      <c r="I11" t="s">
        <v>52</v>
      </c>
    </row>
    <row r="12" spans="2:13" x14ac:dyDescent="0.25">
      <c r="B12" s="2" t="s">
        <v>16</v>
      </c>
      <c r="I12" t="s">
        <v>53</v>
      </c>
    </row>
    <row r="13" spans="2:13" x14ac:dyDescent="0.25">
      <c r="B13" s="2" t="s">
        <v>17</v>
      </c>
      <c r="I13" t="s">
        <v>54</v>
      </c>
    </row>
    <row r="14" spans="2:13" x14ac:dyDescent="0.25">
      <c r="B14" s="2" t="s">
        <v>18</v>
      </c>
      <c r="I14" t="s">
        <v>55</v>
      </c>
    </row>
    <row r="15" spans="2:13" x14ac:dyDescent="0.25">
      <c r="B15" s="2" t="s">
        <v>19</v>
      </c>
      <c r="I15" t="s">
        <v>56</v>
      </c>
    </row>
    <row r="16" spans="2:13" x14ac:dyDescent="0.25">
      <c r="B16" s="2" t="s">
        <v>20</v>
      </c>
      <c r="I16" t="s">
        <v>57</v>
      </c>
    </row>
    <row r="17" spans="2:9" x14ac:dyDescent="0.25">
      <c r="B17" s="2" t="s">
        <v>21</v>
      </c>
      <c r="I17" t="s">
        <v>58</v>
      </c>
    </row>
    <row r="18" spans="2:9" x14ac:dyDescent="0.25">
      <c r="B18" s="2" t="s">
        <v>22</v>
      </c>
      <c r="I18" t="s">
        <v>59</v>
      </c>
    </row>
    <row r="19" spans="2:9" x14ac:dyDescent="0.25">
      <c r="B19" s="2" t="s">
        <v>23</v>
      </c>
    </row>
    <row r="20" spans="2:9" x14ac:dyDescent="0.25">
      <c r="B20" s="1" t="s">
        <v>24</v>
      </c>
    </row>
    <row r="21" spans="2:9" x14ac:dyDescent="0.25">
      <c r="B21" s="1" t="s">
        <v>25</v>
      </c>
    </row>
    <row r="22" spans="2:9" x14ac:dyDescent="0.25">
      <c r="B22" s="1" t="s">
        <v>26</v>
      </c>
    </row>
    <row r="23" spans="2:9" x14ac:dyDescent="0.25">
      <c r="B23" s="1" t="s">
        <v>27</v>
      </c>
    </row>
    <row r="24" spans="2:9" x14ac:dyDescent="0.25">
      <c r="B24" s="1" t="s">
        <v>28</v>
      </c>
    </row>
    <row r="25" spans="2:9" x14ac:dyDescent="0.25">
      <c r="B25" s="1" t="s">
        <v>29</v>
      </c>
    </row>
    <row r="26" spans="2:9" x14ac:dyDescent="0.25">
      <c r="B26" s="1" t="s">
        <v>30</v>
      </c>
    </row>
    <row r="27" spans="2:9" x14ac:dyDescent="0.25">
      <c r="B27" s="1" t="s">
        <v>31</v>
      </c>
    </row>
    <row r="28" spans="2:9" x14ac:dyDescent="0.25">
      <c r="B28" s="1" t="s">
        <v>32</v>
      </c>
    </row>
    <row r="29" spans="2:9" x14ac:dyDescent="0.25">
      <c r="B29" s="1" t="s">
        <v>33</v>
      </c>
    </row>
    <row r="30" spans="2:9" x14ac:dyDescent="0.25">
      <c r="B30" s="1" t="s">
        <v>34</v>
      </c>
    </row>
    <row r="31" spans="2:9" x14ac:dyDescent="0.25">
      <c r="B31" s="1" t="s">
        <v>35</v>
      </c>
    </row>
    <row r="32" spans="2:9" x14ac:dyDescent="0.25">
      <c r="B32" s="1" t="s">
        <v>36</v>
      </c>
    </row>
    <row r="33" spans="2:2" x14ac:dyDescent="0.25">
      <c r="B33" s="1" t="s">
        <v>37</v>
      </c>
    </row>
    <row r="34" spans="2:2" x14ac:dyDescent="0.25">
      <c r="B34" s="1" t="s">
        <v>38</v>
      </c>
    </row>
    <row r="35" spans="2:2" x14ac:dyDescent="0.25">
      <c r="B35" s="1" t="s">
        <v>39</v>
      </c>
    </row>
    <row r="36" spans="2:2" x14ac:dyDescent="0.25">
      <c r="B36" s="1" t="s">
        <v>40</v>
      </c>
    </row>
    <row r="37" spans="2:2" x14ac:dyDescent="0.25">
      <c r="B37" s="1" t="s">
        <v>41</v>
      </c>
    </row>
    <row r="38" spans="2:2" x14ac:dyDescent="0.25">
      <c r="B38" s="1" t="s">
        <v>42</v>
      </c>
    </row>
    <row r="39" spans="2:2" x14ac:dyDescent="0.25">
      <c r="B39" s="1" t="s">
        <v>43</v>
      </c>
    </row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WNIOSEK</vt:lpstr>
      <vt:lpstr>X</vt:lpstr>
      <vt:lpstr>Dane_dotyczące_pracownika__który_będzie_miał_uprawnienia_administratora_instytucji</vt:lpstr>
      <vt:lpstr>WNIOSEK!Obszar_wydruku</vt:lpstr>
      <vt:lpstr>WNIOSEK!OLE_LINK1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o nadanie uprawnień i utworzenie instytucji</dc:title>
  <dc:creator/>
  <dc:description>Na podstawie wniosku Departament Służby Cywilnej KPRM utworzy profil urzędu i nada pracownikowi tego urzędu uprawnienia w roli "administrator instytucji" w systemie rekrutacje.gov.pl</dc:description>
  <cp:lastModifiedBy/>
  <dcterms:created xsi:type="dcterms:W3CDTF">2025-02-19T18:34:13Z</dcterms:created>
  <dcterms:modified xsi:type="dcterms:W3CDTF">2026-10-05T10:22:22Z</dcterms:modified>
</cp:coreProperties>
</file>