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apotrzebowanie na 2023" sheetId="1" state="visible" r:id="rId2"/>
  </sheets>
  <definedNames>
    <definedName function="false" hidden="false" localSheetId="0" name="_xlnm.Print_Area" vbProcedure="false">'zapotrzebowanie na 2023'!$A$1:$S$43</definedName>
    <definedName function="false" hidden="false" localSheetId="0" name="_xlnm.Print_Area" vbProcedure="false">'zapotrzebowanie na 2023'!$A$1:$S$43</definedName>
    <definedName function="false" hidden="false" localSheetId="0" name="_xlnm.Print_Area_0" vbProcedure="false">'zapotrzebowanie na 2023'!$A$4:$S$43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<sst xmlns="http://schemas.openxmlformats.org/spreadsheetml/2006/main" count="39" uniqueCount="39">
  <si>
    <t>…………………………………………………….</t>
  </si>
  <si>
    <t>Pieczątka jednostki</t>
  </si>
  <si>
    <t>ROZWÓJ SIECI OŚRODKÓW WSPARCIA DLA OSÓB Z ZABURZENIAMI PSYCHICZNYMI  - zapotrzebowanie na 2024 rok</t>
  </si>
  <si>
    <t>w pełnych zł.</t>
  </si>
  <si>
    <t>Lp.</t>
  </si>
  <si>
    <t>Województwo</t>
  </si>
  <si>
    <t>Organ prowadzący (gmina/powiat/miasto na prawach powiatu realizujące zadanie w § powiatowym) </t>
  </si>
  <si>
    <t>Adres ośrodka wsparcia</t>
  </si>
  <si>
    <t>Liczba miejsc uruchamianych w 2024 r. </t>
  </si>
  <si>
    <t>w tym </t>
  </si>
  <si>
    <t>liczba miesięcy w 2024 roku  funkcjonowania uruchamianych miejsc </t>
  </si>
  <si>
    <t>liczba planowanych do utworzenia ośrodków*</t>
  </si>
  <si>
    <t>Zapotrzebowanie na środki z rezerwy celowej na rozwój ośrodków wsparcia dla osób z zaburzeniami psychicznymi w 2024 r.</t>
  </si>
  <si>
    <t>Środki na bieżącą działalność w 2024 roku</t>
  </si>
  <si>
    <t>Środki na zwiększenie dotacji w oparciu o art. 51c ust. 5</t>
  </si>
  <si>
    <t>Niezbędne dodatkowe środki w 2024 roku ogółem (11+15+16)</t>
  </si>
  <si>
    <t>Informacja o środkach w ramach środków Programu "Za życiem" **</t>
  </si>
  <si>
    <t>Krótki opis realizacji zadania oraz uzasadnienie realizacji zadania***</t>
  </si>
  <si>
    <t>liczba miejsc z podwyższoną dotacją zgodnie z art. 51c ust 5 - dla osób ze spectrum autyzmu lub z niepełnośprawnościami sprzężonymi</t>
  </si>
  <si>
    <t>środowiskowy dom samopomocy </t>
  </si>
  <si>
    <t>filia środowiskowego domu samopomocy</t>
  </si>
  <si>
    <t>klub samopomocy</t>
  </si>
  <si>
    <t>ogółem</t>
  </si>
  <si>
    <t>w tym</t>
  </si>
  <si>
    <t>środki inwestycyjne (w tym zakupy inwestycyjne)</t>
  </si>
  <si>
    <t>środki remontowe</t>
  </si>
  <si>
    <t>wyposażenie</t>
  </si>
  <si>
    <t>11 (12+13+14)</t>
  </si>
  <si>
    <t>17 (11+15+16)</t>
  </si>
  <si>
    <t>*w przypadku, gdy wniosek dotyczy utworzenia śds, filii śds bądź klubu samopomocy, w odpowiedniej kolumnie należy wstawić cyfrę "1"</t>
  </si>
  <si>
    <t>**należy wskazać wydatki - inwestycyjne, remontowe, na zakup wyposażenia - oraz ich wysokość, które będą mogły być zakwalifikowane w ramach działania 3.2 Programu kompleksowego wsparcia rodzin "Za życiem")</t>
  </si>
  <si>
    <t>*** - szczegółowe uzasadnienie należy umieścić w formularzu wniosku</t>
  </si>
  <si>
    <t>Sporządził (-a):</t>
  </si>
  <si>
    <t>nr tel:</t>
  </si>
  <si>
    <t>adres e-mail:</t>
  </si>
  <si>
    <t>………………………………………………………………………………..</t>
  </si>
  <si>
    <t>Data:</t>
  </si>
  <si>
    <t>Podpis</t>
  </si>
  <si>
    <t>Miejscowość: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</si>
</sst>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1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vertAlign val="superscript"/>
      <sz val="14"/>
      <color rgb="FF000000"/>
      <name val="Calibri"/>
      <family val="2"/>
      <charset val="238"/>
    </font>
    <font>
      <b val="true"/>
      <sz val="16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0"/>
      <name val="Calibri"/>
      <family val="2"/>
      <charset val="238"/>
    </font>
    <font>
      <b val="true"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4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4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4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4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ny_Arkusz1" xfId="20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1:43"/>
  <sheetViews>
    <sheetView windowProtection="false" showFormulas="false" showGridLines="true" showRowColHeaders="true" showZeros="true" rightToLeft="false" tabSelected="true" showOutlineSymbols="true" defaultGridColor="true" view="pageBreakPreview" topLeftCell="A1" colorId="64" zoomScale="75" zoomScaleNormal="90" zoomScalePageLayoutView="75" workbookViewId="0">
      <selection pane="topLeft" activeCell="B2" activeCellId="0" sqref="B2"/>
    </sheetView>
  </sheetViews>
  <sheetFormatPr defaultRowHeight="15"/>
  <cols>
    <col collapsed="false" hidden="false" max="1" min="1" style="1" width="6.57142857142857"/>
    <col collapsed="false" hidden="false" max="2" min="2" style="1" width="22.2908163265306"/>
    <col collapsed="false" hidden="false" max="3" min="3" style="1" width="20.1428571428571"/>
    <col collapsed="false" hidden="false" max="4" min="4" style="1" width="19.1428571428571"/>
    <col collapsed="false" hidden="false" max="5" min="5" style="1" width="13.4183673469388"/>
    <col collapsed="false" hidden="false" max="6" min="6" style="1" width="16"/>
    <col collapsed="false" hidden="false" max="8" min="7" style="1" width="13.5714285714286"/>
    <col collapsed="false" hidden="false" max="9" min="9" style="1" width="14.1377551020408"/>
    <col collapsed="false" hidden="false" max="10" min="10" style="1" width="13.5714285714286"/>
    <col collapsed="false" hidden="false" max="11" min="11" style="1" width="16.7142857142857"/>
    <col collapsed="false" hidden="false" max="12" min="12" style="1" width="17.7091836734694"/>
    <col collapsed="false" hidden="false" max="13" min="13" style="1" width="16.1377551020408"/>
    <col collapsed="false" hidden="false" max="14" min="14" style="1" width="14.5714285714286"/>
    <col collapsed="false" hidden="false" max="15" min="15" style="1" width="15.8469387755102"/>
    <col collapsed="false" hidden="false" max="16" min="16" style="1" width="16.7142857142857"/>
    <col collapsed="false" hidden="false" max="17" min="17" style="1" width="19"/>
    <col collapsed="false" hidden="false" max="18" min="18" style="1" width="31.7040816326531"/>
    <col collapsed="false" hidden="false" max="19" min="19" style="2" width="37.9948979591837"/>
    <col collapsed="false" hidden="false" max="1025" min="20" style="1" width="9.13265306122449"/>
  </cols>
  <sheetData>
    <row r="1" customFormat="false" ht="12.8" hidden="false" customHeight="true" outlineLevel="0" collapsed="false">
      <c r="A1" s="0"/>
      <c r="B1" s="3" t="s">
        <v>0</v>
      </c>
      <c r="C1" s="3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8" hidden="false" customHeight="true" outlineLevel="0" collapsed="false">
      <c r="A2" s="0"/>
      <c r="B2" s="4" t="s">
        <v>1</v>
      </c>
      <c r="C2" s="4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24.8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5" customFormat="true" ht="28.5" hidden="false" customHeight="true" outlineLevel="0" collapsed="false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S4" s="7"/>
    </row>
    <row r="5" customFormat="false" ht="27.75" hidden="false" customHeight="true" outlineLevel="0" collapsed="false">
      <c r="A5" s="5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8" t="n">
        <v>2250.4</v>
      </c>
      <c r="O5" s="8" t="n">
        <v>675.12</v>
      </c>
      <c r="P5" s="5" t="n">
        <v>776</v>
      </c>
      <c r="Q5" s="9"/>
      <c r="R5" s="9"/>
      <c r="S5" s="10" t="s">
        <v>3</v>
      </c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6" customFormat="true" ht="30" hidden="false" customHeight="true" outlineLevel="0" collapsed="false">
      <c r="A6" s="11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/>
      <c r="J6" s="11"/>
      <c r="K6" s="12" t="s">
        <v>12</v>
      </c>
      <c r="L6" s="12"/>
      <c r="M6" s="12"/>
      <c r="N6" s="12"/>
      <c r="O6" s="11" t="s">
        <v>13</v>
      </c>
      <c r="P6" s="13" t="s">
        <v>14</v>
      </c>
      <c r="Q6" s="14" t="s">
        <v>15</v>
      </c>
      <c r="R6" s="15" t="s">
        <v>16</v>
      </c>
      <c r="S6" s="15" t="s">
        <v>17</v>
      </c>
    </row>
    <row r="7" customFormat="false" ht="22.5" hidden="false" customHeight="true" outlineLevel="0" collapsed="false">
      <c r="A7" s="11"/>
      <c r="B7" s="11"/>
      <c r="C7" s="11"/>
      <c r="D7" s="11"/>
      <c r="E7" s="11"/>
      <c r="F7" s="11" t="s">
        <v>18</v>
      </c>
      <c r="G7" s="11"/>
      <c r="H7" s="17" t="s">
        <v>19</v>
      </c>
      <c r="I7" s="17" t="s">
        <v>20</v>
      </c>
      <c r="J7" s="17" t="s">
        <v>21</v>
      </c>
      <c r="K7" s="18" t="s">
        <v>22</v>
      </c>
      <c r="L7" s="15" t="s">
        <v>23</v>
      </c>
      <c r="M7" s="15"/>
      <c r="N7" s="15"/>
      <c r="O7" s="11"/>
      <c r="P7" s="13"/>
      <c r="Q7" s="14"/>
      <c r="R7" s="15"/>
      <c r="S7" s="15"/>
    </row>
    <row r="8" customFormat="false" ht="86.25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1"/>
      <c r="K8" s="18"/>
      <c r="L8" s="19" t="s">
        <v>24</v>
      </c>
      <c r="M8" s="17" t="s">
        <v>25</v>
      </c>
      <c r="N8" s="17" t="s">
        <v>26</v>
      </c>
      <c r="O8" s="11"/>
      <c r="P8" s="13"/>
      <c r="Q8" s="14"/>
      <c r="R8" s="15"/>
      <c r="S8" s="15"/>
    </row>
    <row r="9" customFormat="false" ht="14.25" hidden="false" customHeight="true" outlineLevel="0" collapsed="false">
      <c r="A9" s="20" t="n">
        <v>1</v>
      </c>
      <c r="B9" s="20" t="n">
        <v>2</v>
      </c>
      <c r="C9" s="20" t="n">
        <v>3</v>
      </c>
      <c r="D9" s="20" t="n">
        <v>4</v>
      </c>
      <c r="E9" s="20" t="n">
        <v>5</v>
      </c>
      <c r="F9" s="20" t="n">
        <v>6</v>
      </c>
      <c r="G9" s="20" t="n">
        <v>7</v>
      </c>
      <c r="H9" s="20" t="n">
        <v>8</v>
      </c>
      <c r="I9" s="20" t="n">
        <v>9</v>
      </c>
      <c r="J9" s="20" t="n">
        <v>10</v>
      </c>
      <c r="K9" s="21" t="s">
        <v>27</v>
      </c>
      <c r="L9" s="22" t="n">
        <v>12</v>
      </c>
      <c r="M9" s="20" t="n">
        <v>13</v>
      </c>
      <c r="N9" s="20" t="n">
        <v>14</v>
      </c>
      <c r="O9" s="20" t="n">
        <v>15</v>
      </c>
      <c r="P9" s="23" t="n">
        <v>16</v>
      </c>
      <c r="Q9" s="21" t="s">
        <v>28</v>
      </c>
      <c r="R9" s="22" t="n">
        <v>18</v>
      </c>
      <c r="S9" s="24" t="n">
        <v>19</v>
      </c>
    </row>
    <row r="10" customFormat="false" ht="15" hidden="false" customHeight="false" outlineLevel="0" collapsed="false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6" t="n">
        <f aca="false">SUM(L10:N10)</f>
        <v>0</v>
      </c>
      <c r="L10" s="27"/>
      <c r="M10" s="25"/>
      <c r="N10" s="25"/>
      <c r="O10" s="25"/>
      <c r="P10" s="28"/>
      <c r="Q10" s="29" t="n">
        <f aca="false">SUM(K10+O10+P10)</f>
        <v>0</v>
      </c>
      <c r="R10" s="27"/>
      <c r="S10" s="30"/>
    </row>
    <row r="11" customFormat="false" ht="15" hidden="false" customHeight="false" outlineLevel="0" collapsed="false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6" t="n">
        <f aca="false">SUM(L11:N11)</f>
        <v>0</v>
      </c>
      <c r="L11" s="27"/>
      <c r="M11" s="25"/>
      <c r="N11" s="25"/>
      <c r="O11" s="25"/>
      <c r="P11" s="28"/>
      <c r="Q11" s="29" t="n">
        <f aca="false">SUM(K11+O11+P11)</f>
        <v>0</v>
      </c>
      <c r="R11" s="27"/>
      <c r="S11" s="30"/>
    </row>
    <row r="12" customFormat="false" ht="15" hidden="false" customHeight="false" outlineLevel="0" collapsed="false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6" t="n">
        <f aca="false">SUM(L12:N12)</f>
        <v>0</v>
      </c>
      <c r="L12" s="27"/>
      <c r="M12" s="25"/>
      <c r="N12" s="25"/>
      <c r="O12" s="25"/>
      <c r="P12" s="28"/>
      <c r="Q12" s="29" t="n">
        <f aca="false">SUM(K12+O12+P12)</f>
        <v>0</v>
      </c>
      <c r="R12" s="27"/>
      <c r="S12" s="30"/>
    </row>
    <row r="13" customFormat="false" ht="15" hidden="false" customHeight="false" outlineLevel="0" collapsed="false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6" t="n">
        <f aca="false">SUM(L13:N13)</f>
        <v>0</v>
      </c>
      <c r="L13" s="27"/>
      <c r="M13" s="25"/>
      <c r="N13" s="25"/>
      <c r="O13" s="25"/>
      <c r="P13" s="28"/>
      <c r="Q13" s="29" t="n">
        <f aca="false">SUM(K13+O13+P13)</f>
        <v>0</v>
      </c>
      <c r="R13" s="27"/>
      <c r="S13" s="30"/>
    </row>
    <row r="14" customFormat="false" ht="15" hidden="false" customHeight="false" outlineLevel="0" collapsed="false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6" t="n">
        <f aca="false">SUM(L14:N14)</f>
        <v>0</v>
      </c>
      <c r="L14" s="27"/>
      <c r="M14" s="25"/>
      <c r="N14" s="25"/>
      <c r="O14" s="25"/>
      <c r="P14" s="28"/>
      <c r="Q14" s="29" t="n">
        <f aca="false">SUM(K14+O14+P14)</f>
        <v>0</v>
      </c>
      <c r="R14" s="27"/>
      <c r="S14" s="30"/>
    </row>
    <row r="15" customFormat="false" ht="15" hidden="false" customHeight="false" outlineLevel="0" collapsed="false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6" t="n">
        <f aca="false">SUM(L15:N15)</f>
        <v>0</v>
      </c>
      <c r="L15" s="27"/>
      <c r="M15" s="25"/>
      <c r="N15" s="25"/>
      <c r="O15" s="25"/>
      <c r="P15" s="28"/>
      <c r="Q15" s="29" t="n">
        <f aca="false">SUM(K15+O15+P15)</f>
        <v>0</v>
      </c>
      <c r="R15" s="27"/>
      <c r="S15" s="30"/>
    </row>
    <row r="16" customFormat="false" ht="15" hidden="false" customHeight="false" outlineLevel="0" collapsed="false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6" t="n">
        <f aca="false">SUM(L16:N16)</f>
        <v>0</v>
      </c>
      <c r="L16" s="27"/>
      <c r="M16" s="25"/>
      <c r="N16" s="25"/>
      <c r="O16" s="25"/>
      <c r="P16" s="28"/>
      <c r="Q16" s="29" t="n">
        <f aca="false">SUM(K16+O16+P16)</f>
        <v>0</v>
      </c>
      <c r="R16" s="27"/>
      <c r="S16" s="30"/>
    </row>
    <row r="17" customFormat="false" ht="15" hidden="false" customHeight="false" outlineLevel="0" collapsed="false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6" t="n">
        <f aca="false">SUM(L17:N17)</f>
        <v>0</v>
      </c>
      <c r="L17" s="27"/>
      <c r="M17" s="25"/>
      <c r="N17" s="25"/>
      <c r="O17" s="25"/>
      <c r="P17" s="28"/>
      <c r="Q17" s="29" t="n">
        <f aca="false">SUM(K17+O17+P17)</f>
        <v>0</v>
      </c>
      <c r="R17" s="27"/>
      <c r="S17" s="30"/>
    </row>
    <row r="18" customFormat="false" ht="15" hidden="false" customHeight="false" outlineLevel="0" collapsed="false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6" t="n">
        <f aca="false">SUM(L18:N18)</f>
        <v>0</v>
      </c>
      <c r="L18" s="27"/>
      <c r="M18" s="25"/>
      <c r="N18" s="25"/>
      <c r="O18" s="25"/>
      <c r="P18" s="28"/>
      <c r="Q18" s="29" t="n">
        <f aca="false">SUM(K18+O18+P18)</f>
        <v>0</v>
      </c>
      <c r="R18" s="31"/>
      <c r="S18" s="30"/>
    </row>
    <row r="19" customFormat="false" ht="15" hidden="false" customHeight="false" outlineLevel="0" collapsed="false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6" t="n">
        <f aca="false">SUM(L19:N19)</f>
        <v>0</v>
      </c>
      <c r="L19" s="27"/>
      <c r="M19" s="25"/>
      <c r="N19" s="25"/>
      <c r="O19" s="25"/>
      <c r="P19" s="28"/>
      <c r="Q19" s="29" t="n">
        <f aca="false">SUM(K19+O19+P19)</f>
        <v>0</v>
      </c>
      <c r="R19" s="31"/>
      <c r="S19" s="30"/>
    </row>
    <row r="20" customFormat="false" ht="15" hidden="false" customHeight="false" outlineLevel="0" collapsed="false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6" t="n">
        <f aca="false">SUM(L20:N20)</f>
        <v>0</v>
      </c>
      <c r="L20" s="27"/>
      <c r="M20" s="25"/>
      <c r="N20" s="25"/>
      <c r="O20" s="25"/>
      <c r="P20" s="28"/>
      <c r="Q20" s="29" t="n">
        <f aca="false">SUM(K20+O20+P20)</f>
        <v>0</v>
      </c>
      <c r="R20" s="31"/>
      <c r="S20" s="30"/>
    </row>
    <row r="21" customFormat="false" ht="15" hidden="false" customHeight="false" outlineLevel="0" collapsed="false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6" t="n">
        <f aca="false">SUM(L21:N21)</f>
        <v>0</v>
      </c>
      <c r="L21" s="27"/>
      <c r="M21" s="25"/>
      <c r="N21" s="25"/>
      <c r="O21" s="25"/>
      <c r="P21" s="28"/>
      <c r="Q21" s="29" t="n">
        <f aca="false">SUM(K21+O21+P21)</f>
        <v>0</v>
      </c>
      <c r="R21" s="31"/>
      <c r="S21" s="30"/>
    </row>
    <row r="22" customFormat="false" ht="15" hidden="false" customHeight="false" outlineLevel="0" collapsed="false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6" t="n">
        <f aca="false">SUM(L22:N22)</f>
        <v>0</v>
      </c>
      <c r="L22" s="27"/>
      <c r="M22" s="25"/>
      <c r="N22" s="25"/>
      <c r="O22" s="25"/>
      <c r="P22" s="28"/>
      <c r="Q22" s="29" t="n">
        <f aca="false">SUM(K22+O22+P22)</f>
        <v>0</v>
      </c>
      <c r="R22" s="31"/>
      <c r="S22" s="30"/>
    </row>
    <row r="23" customFormat="false" ht="15" hidden="false" customHeight="false" outlineLevel="0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6" t="n">
        <f aca="false">SUM(L23:N23)</f>
        <v>0</v>
      </c>
      <c r="L23" s="27"/>
      <c r="M23" s="25"/>
      <c r="N23" s="25"/>
      <c r="O23" s="25"/>
      <c r="P23" s="28"/>
      <c r="Q23" s="29" t="n">
        <f aca="false">SUM(K23+O23+P23)</f>
        <v>0</v>
      </c>
      <c r="R23" s="31"/>
      <c r="S23" s="30"/>
    </row>
    <row r="24" customFormat="false" ht="15" hidden="false" customHeight="false" outlineLevel="0" collapsed="false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6" t="n">
        <f aca="false">SUM(L24:N24)</f>
        <v>0</v>
      </c>
      <c r="L24" s="27"/>
      <c r="M24" s="25"/>
      <c r="N24" s="25"/>
      <c r="O24" s="25"/>
      <c r="P24" s="28"/>
      <c r="Q24" s="29" t="n">
        <f aca="false">SUM(K24+O24+P24)</f>
        <v>0</v>
      </c>
      <c r="R24" s="31"/>
      <c r="S24" s="30"/>
    </row>
    <row r="25" customFormat="false" ht="15" hidden="false" customHeight="false" outlineLevel="0" collapsed="false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6" t="n">
        <f aca="false">SUM(L25:N25)</f>
        <v>0</v>
      </c>
      <c r="L25" s="27"/>
      <c r="M25" s="25"/>
      <c r="N25" s="25"/>
      <c r="O25" s="25"/>
      <c r="P25" s="28"/>
      <c r="Q25" s="29" t="n">
        <f aca="false">SUM(K25+O25+P25)</f>
        <v>0</v>
      </c>
      <c r="R25" s="31"/>
      <c r="S25" s="30"/>
    </row>
    <row r="26" customFormat="false" ht="15" hidden="false" customHeight="false" outlineLevel="0" collapsed="false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6" t="n">
        <f aca="false">SUM(L26:N26)</f>
        <v>0</v>
      </c>
      <c r="L26" s="27"/>
      <c r="M26" s="25"/>
      <c r="N26" s="25"/>
      <c r="O26" s="25"/>
      <c r="P26" s="28"/>
      <c r="Q26" s="29" t="n">
        <f aca="false">SUM(K26+O26+P26)</f>
        <v>0</v>
      </c>
      <c r="R26" s="31"/>
      <c r="S26" s="30"/>
    </row>
    <row r="27" customFormat="false" ht="15" hidden="false" customHeight="false" outlineLevel="0" collapsed="false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6" t="n">
        <f aca="false">SUM(L27:N27)</f>
        <v>0</v>
      </c>
      <c r="L27" s="27"/>
      <c r="M27" s="25"/>
      <c r="N27" s="25"/>
      <c r="O27" s="25"/>
      <c r="P27" s="28"/>
      <c r="Q27" s="29" t="n">
        <f aca="false">SUM(K27+O27+P27)</f>
        <v>0</v>
      </c>
      <c r="R27" s="31"/>
      <c r="S27" s="30"/>
    </row>
    <row r="28" customFormat="false" ht="15" hidden="false" customHeight="false" outlineLevel="0" collapsed="false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6" t="n">
        <f aca="false">SUM(L28:N28)</f>
        <v>0</v>
      </c>
      <c r="L28" s="27"/>
      <c r="M28" s="25"/>
      <c r="N28" s="25"/>
      <c r="O28" s="25"/>
      <c r="P28" s="28"/>
      <c r="Q28" s="29" t="n">
        <f aca="false">SUM(K28+O28+P28)</f>
        <v>0</v>
      </c>
      <c r="R28" s="31"/>
      <c r="S28" s="30"/>
    </row>
    <row r="29" customFormat="false" ht="15" hidden="false" customHeight="false" outlineLevel="0" collapsed="false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6" t="n">
        <f aca="false">SUM(L29:N29)</f>
        <v>0</v>
      </c>
      <c r="L29" s="27"/>
      <c r="M29" s="25"/>
      <c r="N29" s="25"/>
      <c r="O29" s="25"/>
      <c r="P29" s="28"/>
      <c r="Q29" s="29" t="n">
        <f aca="false">SUM(K29+O29+P29)</f>
        <v>0</v>
      </c>
      <c r="R29" s="31"/>
      <c r="S29" s="30"/>
    </row>
    <row r="30" customFormat="false" ht="15" hidden="false" customHeight="false" outlineLevel="0" collapsed="false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6" t="n">
        <f aca="false">SUM(L30:N30)</f>
        <v>0</v>
      </c>
      <c r="L30" s="27"/>
      <c r="M30" s="25"/>
      <c r="N30" s="25"/>
      <c r="O30" s="25"/>
      <c r="P30" s="28"/>
      <c r="Q30" s="29" t="n">
        <f aca="false">SUM(K30+O30+P30)</f>
        <v>0</v>
      </c>
      <c r="R30" s="31"/>
      <c r="S30" s="30"/>
    </row>
    <row r="31" customFormat="false" ht="1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6" t="n">
        <f aca="false">SUM(L31:N31)</f>
        <v>0</v>
      </c>
      <c r="L31" s="27"/>
      <c r="M31" s="25"/>
      <c r="N31" s="25"/>
      <c r="O31" s="25"/>
      <c r="P31" s="28"/>
      <c r="Q31" s="29" t="n">
        <f aca="false">SUM(K31+O31+P31)</f>
        <v>0</v>
      </c>
      <c r="R31" s="31"/>
      <c r="S31" s="30"/>
    </row>
    <row r="32" customFormat="false" ht="15" hidden="false" customHeight="false" outlineLevel="0" collapsed="false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6" t="n">
        <f aca="false">SUM(L32:N32)</f>
        <v>0</v>
      </c>
      <c r="L32" s="27"/>
      <c r="M32" s="25"/>
      <c r="N32" s="25"/>
      <c r="O32" s="25"/>
      <c r="P32" s="28"/>
      <c r="Q32" s="29" t="n">
        <f aca="false">SUM(K32+O32+P32)</f>
        <v>0</v>
      </c>
      <c r="R32" s="31"/>
      <c r="S32" s="30"/>
    </row>
    <row r="33" customFormat="false" ht="15.75" hidden="false" customHeight="false" outlineLevel="0" collapsed="false">
      <c r="A33" s="25"/>
      <c r="B33" s="25"/>
      <c r="C33" s="25"/>
      <c r="D33" s="25"/>
      <c r="E33" s="32"/>
      <c r="F33" s="32"/>
      <c r="G33" s="32"/>
      <c r="H33" s="32"/>
      <c r="I33" s="32"/>
      <c r="J33" s="32"/>
      <c r="K33" s="33" t="n">
        <f aca="false">SUM(L33:N33)</f>
        <v>0</v>
      </c>
      <c r="L33" s="34"/>
      <c r="M33" s="32"/>
      <c r="N33" s="32"/>
      <c r="O33" s="32"/>
      <c r="P33" s="35"/>
      <c r="Q33" s="29" t="n">
        <f aca="false">SUM(K33+O33+P33)</f>
        <v>0</v>
      </c>
      <c r="R33" s="31"/>
      <c r="S33" s="30"/>
    </row>
    <row r="34" customFormat="false" ht="15.75" hidden="false" customHeight="false" outlineLevel="0" collapsed="false">
      <c r="A34" s="36"/>
      <c r="B34" s="36"/>
      <c r="C34" s="36"/>
      <c r="D34" s="36"/>
      <c r="E34" s="37" t="n">
        <f aca="false">SUM(E10:E33)</f>
        <v>0</v>
      </c>
      <c r="F34" s="37" t="n">
        <f aca="false">SUM(F10:F33)</f>
        <v>0</v>
      </c>
      <c r="G34" s="37"/>
      <c r="H34" s="37" t="n">
        <f aca="false">SUM(H10:H33)</f>
        <v>0</v>
      </c>
      <c r="I34" s="37" t="n">
        <f aca="false">SUM(I10:I33)</f>
        <v>0</v>
      </c>
      <c r="J34" s="37" t="n">
        <f aca="false">SUM(J10:J33)</f>
        <v>0</v>
      </c>
      <c r="K34" s="37" t="n">
        <f aca="false">SUM(K10:K33)</f>
        <v>0</v>
      </c>
      <c r="L34" s="37" t="n">
        <f aca="false">SUM(L10:L33)</f>
        <v>0</v>
      </c>
      <c r="M34" s="37" t="n">
        <f aca="false">SUM(M10:M33)</f>
        <v>0</v>
      </c>
      <c r="N34" s="37" t="n">
        <f aca="false">SUM(N10:N33)</f>
        <v>0</v>
      </c>
      <c r="O34" s="37" t="n">
        <f aca="false">SUM(O10:O33)</f>
        <v>0</v>
      </c>
      <c r="P34" s="38" t="n">
        <f aca="false">SUM(P10:P33)</f>
        <v>0</v>
      </c>
      <c r="Q34" s="39" t="n">
        <f aca="false">SUM(Q10:Q33)</f>
        <v>0</v>
      </c>
      <c r="R34" s="40"/>
    </row>
    <row r="35" customFormat="false" ht="15" hidden="false" customHeight="false" outlineLevel="0" collapsed="false">
      <c r="B35" s="0"/>
      <c r="C35" s="0"/>
      <c r="M35" s="0"/>
      <c r="N35" s="0"/>
      <c r="O35" s="0"/>
    </row>
    <row r="36" customFormat="false" ht="15" hidden="false" customHeight="false" outlineLevel="0" collapsed="false">
      <c r="B36" s="0"/>
      <c r="C36" s="41" t="s">
        <v>29</v>
      </c>
      <c r="M36" s="0"/>
      <c r="N36" s="0"/>
      <c r="O36" s="0"/>
    </row>
    <row r="37" customFormat="false" ht="15" hidden="false" customHeight="false" outlineLevel="0" collapsed="false">
      <c r="B37" s="0"/>
      <c r="C37" s="41" t="s">
        <v>30</v>
      </c>
      <c r="M37" s="0"/>
      <c r="N37" s="0"/>
      <c r="O37" s="0"/>
    </row>
    <row r="38" customFormat="false" ht="15" hidden="false" customHeight="false" outlineLevel="0" collapsed="false">
      <c r="B38" s="0"/>
      <c r="C38" s="41" t="s">
        <v>31</v>
      </c>
      <c r="M38" s="0"/>
      <c r="N38" s="0"/>
      <c r="O38" s="0"/>
    </row>
    <row r="39" customFormat="false" ht="15" hidden="false" customHeight="false" outlineLevel="0" collapsed="false">
      <c r="B39" s="41" t="s">
        <v>32</v>
      </c>
      <c r="M39" s="0"/>
      <c r="N39" s="0"/>
      <c r="O39" s="0"/>
    </row>
    <row r="40" customFormat="false" ht="13.8" hidden="false" customHeight="false" outlineLevel="0" collapsed="false">
      <c r="B40" s="41" t="s">
        <v>33</v>
      </c>
      <c r="M40" s="0"/>
      <c r="N40" s="0"/>
      <c r="O40" s="0"/>
    </row>
    <row r="41" customFormat="false" ht="13.8" hidden="false" customHeight="false" outlineLevel="0" collapsed="false">
      <c r="B41" s="41" t="s">
        <v>34</v>
      </c>
      <c r="M41" s="3" t="s">
        <v>35</v>
      </c>
      <c r="N41" s="3"/>
      <c r="O41" s="3"/>
    </row>
    <row r="42" customFormat="false" ht="14.8" hidden="false" customHeight="false" outlineLevel="0" collapsed="false">
      <c r="B42" s="41" t="s">
        <v>36</v>
      </c>
      <c r="N42" s="42" t="s">
        <v>37</v>
      </c>
    </row>
    <row r="43" customFormat="false" ht="15" hidden="false" customHeight="false" outlineLevel="0" collapsed="false">
      <c r="B43" s="41" t="s">
        <v>38</v>
      </c>
    </row>
  </sheetData>
  <mergeCells count="23">
    <mergeCell ref="B1:C1"/>
    <mergeCell ref="B2:C2"/>
    <mergeCell ref="B4:N4"/>
    <mergeCell ref="A6:A8"/>
    <mergeCell ref="B6:B8"/>
    <mergeCell ref="C6:C8"/>
    <mergeCell ref="D6:D8"/>
    <mergeCell ref="E6:E8"/>
    <mergeCell ref="G6:G8"/>
    <mergeCell ref="H6:J6"/>
    <mergeCell ref="K6:N6"/>
    <mergeCell ref="O6:O8"/>
    <mergeCell ref="P6:P8"/>
    <mergeCell ref="Q6:Q8"/>
    <mergeCell ref="R6:R8"/>
    <mergeCell ref="S6:S8"/>
    <mergeCell ref="F7:F8"/>
    <mergeCell ref="H7:H8"/>
    <mergeCell ref="I7:I8"/>
    <mergeCell ref="J7:J8"/>
    <mergeCell ref="K7:K8"/>
    <mergeCell ref="L7:N7"/>
    <mergeCell ref="M41:O41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LibreOffice/7.4.2.3$Windows_X86_64 LibreOffice_project/382eef1f22670f7f4118c8c2dd222ec7ad009daf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2018-12-03T18:13:24Z</dcterms:created>
  <dc:creator>Jolanta Lukasik</dc:creator>
  <dc:language>pl-PL</dc:language>
  <cp:lastPrinted>2019-12-02T07:28:57Z</cp:lastPrinted>
  <dcterms:modified xsi:type="dcterms:W3CDTF">2023-11-03T11:15:33Z</dcterms:modified>
  <cp:revision>3</cp:revision>
</cp:coreProperties>
</file>